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rgi\Desktop\BE PROJECT\"/>
    </mc:Choice>
  </mc:AlternateContent>
  <bookViews>
    <workbookView xWindow="0" yWindow="0" windowWidth="19200" windowHeight="71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5" i="1" l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09" i="1"/>
  <c r="K1910" i="1"/>
  <c r="K1911" i="1"/>
  <c r="K1912" i="1"/>
  <c r="K1913" i="1"/>
  <c r="K1914" i="1"/>
  <c r="K1915" i="1"/>
  <c r="K1916" i="1"/>
  <c r="K1917" i="1"/>
  <c r="K1918" i="1"/>
  <c r="K1919" i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4" i="1"/>
  <c r="K1935" i="1"/>
  <c r="K1936" i="1"/>
  <c r="K1937" i="1"/>
  <c r="K1938" i="1"/>
  <c r="K1939" i="1"/>
  <c r="K1940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K1966" i="1"/>
  <c r="K1967" i="1"/>
  <c r="K1968" i="1"/>
  <c r="K1969" i="1"/>
  <c r="K1970" i="1"/>
  <c r="K1971" i="1"/>
  <c r="K1972" i="1"/>
  <c r="K1973" i="1"/>
  <c r="K1974" i="1"/>
  <c r="K1975" i="1"/>
  <c r="K1976" i="1"/>
  <c r="K1977" i="1"/>
  <c r="K1978" i="1"/>
  <c r="K1979" i="1"/>
  <c r="K1980" i="1"/>
  <c r="K1981" i="1"/>
  <c r="K1982" i="1"/>
  <c r="K1983" i="1"/>
  <c r="K1984" i="1"/>
  <c r="K1985" i="1"/>
  <c r="K1986" i="1"/>
  <c r="K1987" i="1"/>
  <c r="K1988" i="1"/>
  <c r="K1989" i="1"/>
  <c r="K1990" i="1"/>
  <c r="K1991" i="1"/>
  <c r="K1992" i="1"/>
  <c r="K1993" i="1"/>
  <c r="K1994" i="1"/>
  <c r="K1995" i="1"/>
  <c r="K1996" i="1"/>
  <c r="K1997" i="1"/>
  <c r="K1998" i="1"/>
  <c r="K1999" i="1"/>
  <c r="K2000" i="1"/>
  <c r="K2001" i="1"/>
  <c r="K2002" i="1"/>
  <c r="K2003" i="1"/>
  <c r="K2004" i="1"/>
  <c r="K2005" i="1"/>
  <c r="K2006" i="1"/>
  <c r="K2007" i="1"/>
  <c r="K2008" i="1"/>
  <c r="K2009" i="1"/>
  <c r="K2010" i="1"/>
  <c r="K2011" i="1"/>
  <c r="K2012" i="1"/>
  <c r="K2013" i="1"/>
  <c r="K2014" i="1"/>
  <c r="K2015" i="1"/>
  <c r="K2016" i="1"/>
  <c r="K2017" i="1"/>
  <c r="K2018" i="1"/>
  <c r="K2019" i="1"/>
  <c r="K2020" i="1"/>
  <c r="K2021" i="1"/>
  <c r="K2022" i="1"/>
  <c r="K2023" i="1"/>
  <c r="K2024" i="1"/>
  <c r="K2025" i="1"/>
  <c r="K2026" i="1"/>
  <c r="K2027" i="1"/>
  <c r="K2028" i="1"/>
  <c r="K2029" i="1"/>
  <c r="K2030" i="1"/>
  <c r="K2031" i="1"/>
  <c r="K2032" i="1"/>
  <c r="K2033" i="1"/>
  <c r="K2034" i="1"/>
  <c r="K2035" i="1"/>
  <c r="K2036" i="1"/>
  <c r="K2037" i="1"/>
  <c r="K2038" i="1"/>
  <c r="K2039" i="1"/>
  <c r="K2040" i="1"/>
  <c r="K2041" i="1"/>
  <c r="K2042" i="1"/>
  <c r="K2043" i="1"/>
  <c r="K2044" i="1"/>
  <c r="K2045" i="1"/>
  <c r="K2046" i="1"/>
  <c r="K2047" i="1"/>
  <c r="K2048" i="1"/>
  <c r="K2049" i="1"/>
  <c r="K2050" i="1"/>
  <c r="K2051" i="1"/>
  <c r="K2052" i="1"/>
  <c r="K2053" i="1"/>
  <c r="K2054" i="1"/>
  <c r="K2055" i="1"/>
  <c r="K2056" i="1"/>
  <c r="K2057" i="1"/>
  <c r="K2058" i="1"/>
  <c r="K2059" i="1"/>
  <c r="K2060" i="1"/>
  <c r="K2061" i="1"/>
  <c r="K2062" i="1"/>
  <c r="K2063" i="1"/>
  <c r="K2064" i="1"/>
  <c r="K2065" i="1"/>
  <c r="K2066" i="1"/>
  <c r="K2067" i="1"/>
  <c r="K2068" i="1"/>
  <c r="K2069" i="1"/>
  <c r="K2070" i="1"/>
  <c r="K2071" i="1"/>
  <c r="K2072" i="1"/>
  <c r="K2073" i="1"/>
  <c r="K2074" i="1"/>
  <c r="K2075" i="1"/>
  <c r="K2076" i="1"/>
  <c r="K2077" i="1"/>
  <c r="K2078" i="1"/>
  <c r="K2079" i="1"/>
  <c r="K2080" i="1"/>
  <c r="K2081" i="1"/>
  <c r="K2082" i="1"/>
  <c r="K2083" i="1"/>
  <c r="K2084" i="1"/>
  <c r="K2085" i="1"/>
  <c r="K2086" i="1"/>
  <c r="K2087" i="1"/>
  <c r="K2088" i="1"/>
  <c r="K2089" i="1"/>
  <c r="K2090" i="1"/>
  <c r="K2091" i="1"/>
  <c r="K2092" i="1"/>
  <c r="K2093" i="1"/>
  <c r="K2094" i="1"/>
  <c r="K2095" i="1"/>
  <c r="K2096" i="1"/>
  <c r="K2097" i="1"/>
  <c r="K2098" i="1"/>
  <c r="K2099" i="1"/>
  <c r="K2100" i="1"/>
  <c r="K2101" i="1"/>
  <c r="K2102" i="1"/>
  <c r="K2103" i="1"/>
  <c r="K2104" i="1"/>
  <c r="K2105" i="1"/>
  <c r="K2106" i="1"/>
  <c r="K2107" i="1"/>
  <c r="K2108" i="1"/>
  <c r="K2109" i="1"/>
  <c r="K2110" i="1"/>
  <c r="K2111" i="1"/>
  <c r="K2112" i="1"/>
  <c r="K2113" i="1"/>
  <c r="K2114" i="1"/>
  <c r="K2115" i="1"/>
  <c r="K2116" i="1"/>
  <c r="K2117" i="1"/>
  <c r="K2118" i="1"/>
  <c r="K2119" i="1"/>
  <c r="K2120" i="1"/>
  <c r="K2121" i="1"/>
  <c r="K2122" i="1"/>
  <c r="K2123" i="1"/>
  <c r="K2124" i="1"/>
  <c r="K2125" i="1"/>
  <c r="K2126" i="1"/>
  <c r="K2127" i="1"/>
  <c r="K2128" i="1"/>
  <c r="K2129" i="1"/>
  <c r="K2130" i="1"/>
  <c r="K2131" i="1"/>
  <c r="K2132" i="1"/>
  <c r="K2133" i="1"/>
  <c r="K2134" i="1"/>
  <c r="K2135" i="1"/>
  <c r="K2136" i="1"/>
  <c r="K2137" i="1"/>
  <c r="K2138" i="1"/>
  <c r="K2139" i="1"/>
  <c r="K2140" i="1"/>
  <c r="K2141" i="1"/>
  <c r="K2142" i="1"/>
  <c r="K2143" i="1"/>
  <c r="K2144" i="1"/>
  <c r="K2145" i="1"/>
  <c r="K2146" i="1"/>
  <c r="K2147" i="1"/>
  <c r="K2148" i="1"/>
  <c r="K2149" i="1"/>
  <c r="K2150" i="1"/>
  <c r="K2151" i="1"/>
  <c r="K2152" i="1"/>
  <c r="K2153" i="1"/>
  <c r="K2154" i="1"/>
  <c r="K2155" i="1"/>
  <c r="K2156" i="1"/>
  <c r="K2157" i="1"/>
  <c r="K2158" i="1"/>
  <c r="K2159" i="1"/>
  <c r="K2160" i="1"/>
  <c r="K2161" i="1"/>
  <c r="K2162" i="1"/>
  <c r="K2163" i="1"/>
  <c r="K2164" i="1"/>
  <c r="K2165" i="1"/>
  <c r="K2166" i="1"/>
  <c r="K2167" i="1"/>
  <c r="K2168" i="1"/>
  <c r="K2169" i="1"/>
  <c r="K2170" i="1"/>
  <c r="K2171" i="1"/>
  <c r="K2172" i="1"/>
  <c r="K2173" i="1"/>
  <c r="K2174" i="1"/>
  <c r="K2175" i="1"/>
  <c r="K2176" i="1"/>
  <c r="K2177" i="1"/>
  <c r="K2178" i="1"/>
  <c r="K2179" i="1"/>
  <c r="K2180" i="1"/>
  <c r="K2181" i="1"/>
  <c r="K2182" i="1"/>
  <c r="K2183" i="1"/>
  <c r="K2184" i="1"/>
  <c r="K2185" i="1"/>
  <c r="K2186" i="1"/>
  <c r="K2187" i="1"/>
  <c r="K2188" i="1"/>
  <c r="K2189" i="1"/>
  <c r="K2190" i="1"/>
  <c r="K2191" i="1"/>
  <c r="K2192" i="1"/>
  <c r="K2193" i="1"/>
  <c r="K2194" i="1"/>
  <c r="K2195" i="1"/>
  <c r="K2196" i="1"/>
  <c r="K2197" i="1"/>
  <c r="K2198" i="1"/>
  <c r="K2199" i="1"/>
  <c r="K2200" i="1"/>
  <c r="K2201" i="1"/>
  <c r="K3" i="1"/>
  <c r="K4" i="1"/>
  <c r="K2" i="1"/>
</calcChain>
</file>

<file path=xl/sharedStrings.xml><?xml version="1.0" encoding="utf-8"?>
<sst xmlns="http://schemas.openxmlformats.org/spreadsheetml/2006/main" count="6612" uniqueCount="19">
  <si>
    <t>Press ID</t>
  </si>
  <si>
    <t>Paper type</t>
  </si>
  <si>
    <t>Zone number</t>
  </si>
  <si>
    <t>Color</t>
  </si>
  <si>
    <t>Ink key zero setting</t>
  </si>
  <si>
    <t>Delta E before</t>
  </si>
  <si>
    <t>Delta E after</t>
  </si>
  <si>
    <t>Uncoated</t>
  </si>
  <si>
    <t>Cyan</t>
  </si>
  <si>
    <t>0mm</t>
  </si>
  <si>
    <t>Magenta</t>
  </si>
  <si>
    <t>Yellow</t>
  </si>
  <si>
    <t>Black</t>
  </si>
  <si>
    <t>Coated</t>
  </si>
  <si>
    <t>initial density</t>
  </si>
  <si>
    <t>final density</t>
  </si>
  <si>
    <t>final ink key setting</t>
  </si>
  <si>
    <t>Ink Key Difference (%)</t>
  </si>
  <si>
    <t>initial ink key setting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</si>
</sst>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201"/>
  <sheetViews>
    <sheetView tabSelected="1" workbookViewId="0">
      <selection activeCell="M2197" sqref="M2197"/>
    </sheetView>
  </sheetViews>
  <sheetFormatPr defaultRowHeight="14.5" x14ac:dyDescent="0.35"/>
  <cols>
    <col min="2" max="2" width="9.90625" bestFit="1" customWidth="1"/>
    <col min="3" max="3" width="12.08984375" bestFit="1" customWidth="1"/>
    <col min="4" max="4" width="8.1796875" bestFit="1" customWidth="1"/>
    <col min="5" max="5" width="17.26953125" bestFit="1" customWidth="1"/>
    <col min="6" max="6" width="12.7265625" bestFit="1" customWidth="1"/>
    <col min="7" max="7" width="11.26953125" bestFit="1" customWidth="1"/>
    <col min="8" max="8" width="12" bestFit="1" customWidth="1"/>
    <col min="9" max="9" width="11" bestFit="1" customWidth="1"/>
    <col min="10" max="10" width="18.1796875" bestFit="1" customWidth="1"/>
    <col min="11" max="11" width="17.1796875" bestFit="1" customWidth="1"/>
    <col min="12" max="12" width="19.36328125" bestFit="1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14</v>
      </c>
      <c r="I1" s="1" t="s">
        <v>15</v>
      </c>
      <c r="J1" s="1" t="s">
        <v>18</v>
      </c>
      <c r="K1" s="1" t="s">
        <v>16</v>
      </c>
      <c r="L1" s="1" t="s">
        <v>17</v>
      </c>
    </row>
    <row r="2" spans="1:12" x14ac:dyDescent="0.35">
      <c r="A2">
        <v>1</v>
      </c>
      <c r="B2" t="s">
        <v>7</v>
      </c>
      <c r="C2">
        <v>1</v>
      </c>
      <c r="D2" t="s">
        <v>8</v>
      </c>
      <c r="E2" t="s">
        <v>9</v>
      </c>
      <c r="F2">
        <v>19.8</v>
      </c>
      <c r="G2">
        <v>2</v>
      </c>
      <c r="H2">
        <v>0.879</v>
      </c>
      <c r="I2">
        <v>0.72899999999999998</v>
      </c>
      <c r="J2">
        <v>90.44</v>
      </c>
      <c r="K2">
        <f>J2-L2</f>
        <v>80.539999999999992</v>
      </c>
      <c r="L2">
        <v>9.9</v>
      </c>
    </row>
    <row r="3" spans="1:12" x14ac:dyDescent="0.35">
      <c r="A3">
        <v>1</v>
      </c>
      <c r="B3" t="s">
        <v>7</v>
      </c>
      <c r="C3">
        <v>2</v>
      </c>
      <c r="D3" t="s">
        <v>8</v>
      </c>
      <c r="E3" t="s">
        <v>9</v>
      </c>
      <c r="F3">
        <v>19.8</v>
      </c>
      <c r="G3">
        <v>2</v>
      </c>
      <c r="H3">
        <v>1.1279999999999999</v>
      </c>
      <c r="I3">
        <v>0.48399999999999999</v>
      </c>
      <c r="J3">
        <v>81</v>
      </c>
      <c r="K3">
        <f t="shared" ref="K3:K66" si="0">J3-L3</f>
        <v>38.496000000000002</v>
      </c>
      <c r="L3">
        <v>42.503999999999998</v>
      </c>
    </row>
    <row r="4" spans="1:12" x14ac:dyDescent="0.35">
      <c r="A4">
        <v>1</v>
      </c>
      <c r="B4" t="s">
        <v>7</v>
      </c>
      <c r="C4">
        <v>3</v>
      </c>
      <c r="D4" t="s">
        <v>8</v>
      </c>
      <c r="E4" t="s">
        <v>9</v>
      </c>
      <c r="F4">
        <v>19.8</v>
      </c>
      <c r="G4">
        <v>2</v>
      </c>
      <c r="H4">
        <v>1.4670000000000001</v>
      </c>
      <c r="I4">
        <v>0.27</v>
      </c>
      <c r="J4">
        <v>80.55</v>
      </c>
      <c r="K4">
        <f t="shared" si="0"/>
        <v>1.5480000000000018</v>
      </c>
      <c r="L4">
        <v>79.001999999999995</v>
      </c>
    </row>
    <row r="5" spans="1:12" x14ac:dyDescent="0.35">
      <c r="A5">
        <v>1</v>
      </c>
      <c r="B5" t="s">
        <v>7</v>
      </c>
      <c r="C5">
        <v>4</v>
      </c>
      <c r="D5" t="s">
        <v>8</v>
      </c>
      <c r="E5" t="s">
        <v>9</v>
      </c>
      <c r="F5">
        <v>19.8</v>
      </c>
      <c r="G5">
        <v>2</v>
      </c>
      <c r="H5">
        <v>0.96199999999999997</v>
      </c>
      <c r="I5">
        <v>0.186</v>
      </c>
      <c r="J5">
        <v>66.025000000000006</v>
      </c>
      <c r="K5">
        <f t="shared" si="0"/>
        <v>14.809000000000005</v>
      </c>
      <c r="L5">
        <v>51.216000000000001</v>
      </c>
    </row>
    <row r="6" spans="1:12" x14ac:dyDescent="0.35">
      <c r="A6">
        <v>1</v>
      </c>
      <c r="B6" t="s">
        <v>7</v>
      </c>
      <c r="C6">
        <v>5</v>
      </c>
      <c r="D6" t="s">
        <v>8</v>
      </c>
      <c r="E6" t="s">
        <v>9</v>
      </c>
      <c r="F6">
        <v>19.8</v>
      </c>
      <c r="G6">
        <v>2</v>
      </c>
      <c r="H6">
        <v>0.86699999999999999</v>
      </c>
      <c r="I6">
        <v>0.46500000000000002</v>
      </c>
      <c r="J6">
        <v>88.927999999999997</v>
      </c>
      <c r="K6">
        <f t="shared" si="0"/>
        <v>62.396000000000001</v>
      </c>
      <c r="L6">
        <v>26.532</v>
      </c>
    </row>
    <row r="7" spans="1:12" x14ac:dyDescent="0.35">
      <c r="A7">
        <v>1</v>
      </c>
      <c r="B7" t="s">
        <v>7</v>
      </c>
      <c r="C7">
        <v>6</v>
      </c>
      <c r="D7" t="s">
        <v>8</v>
      </c>
      <c r="E7" t="s">
        <v>9</v>
      </c>
      <c r="F7">
        <v>19.8</v>
      </c>
      <c r="G7">
        <v>2</v>
      </c>
      <c r="H7">
        <v>1.181</v>
      </c>
      <c r="I7">
        <v>0.73</v>
      </c>
      <c r="J7">
        <v>84.977999999999994</v>
      </c>
      <c r="K7">
        <f t="shared" si="0"/>
        <v>55.211999999999996</v>
      </c>
      <c r="L7">
        <v>29.765999999999998</v>
      </c>
    </row>
    <row r="8" spans="1:12" x14ac:dyDescent="0.35">
      <c r="A8">
        <v>1</v>
      </c>
      <c r="B8" t="s">
        <v>7</v>
      </c>
      <c r="C8">
        <v>7</v>
      </c>
      <c r="D8" t="s">
        <v>8</v>
      </c>
      <c r="E8" t="s">
        <v>9</v>
      </c>
      <c r="F8">
        <v>19.8</v>
      </c>
      <c r="G8">
        <v>2</v>
      </c>
      <c r="H8">
        <v>1.43</v>
      </c>
      <c r="I8">
        <v>0.4</v>
      </c>
      <c r="J8">
        <v>81.027000000000001</v>
      </c>
      <c r="K8">
        <f t="shared" si="0"/>
        <v>13.046999999999997</v>
      </c>
      <c r="L8">
        <v>67.98</v>
      </c>
    </row>
    <row r="9" spans="1:12" x14ac:dyDescent="0.35">
      <c r="A9">
        <v>1</v>
      </c>
      <c r="B9" t="s">
        <v>7</v>
      </c>
      <c r="C9">
        <v>8</v>
      </c>
      <c r="D9" t="s">
        <v>8</v>
      </c>
      <c r="E9" t="s">
        <v>9</v>
      </c>
      <c r="F9">
        <v>19.8</v>
      </c>
      <c r="G9">
        <v>2</v>
      </c>
      <c r="H9">
        <v>1.2130000000000001</v>
      </c>
      <c r="I9">
        <v>1.1479999999999999</v>
      </c>
      <c r="J9">
        <v>65.906000000000006</v>
      </c>
      <c r="K9">
        <f t="shared" si="0"/>
        <v>61.616000000000007</v>
      </c>
      <c r="L9">
        <v>4.29</v>
      </c>
    </row>
    <row r="10" spans="1:12" x14ac:dyDescent="0.35">
      <c r="A10">
        <v>1</v>
      </c>
      <c r="B10" t="s">
        <v>7</v>
      </c>
      <c r="C10">
        <v>9</v>
      </c>
      <c r="D10" t="s">
        <v>8</v>
      </c>
      <c r="E10" t="s">
        <v>9</v>
      </c>
      <c r="F10">
        <v>19.8</v>
      </c>
      <c r="G10">
        <v>2</v>
      </c>
      <c r="H10">
        <v>0.80900000000000005</v>
      </c>
      <c r="I10">
        <v>0.48499999999999999</v>
      </c>
      <c r="J10">
        <v>88.242000000000004</v>
      </c>
      <c r="K10">
        <f t="shared" si="0"/>
        <v>66.858000000000004</v>
      </c>
      <c r="L10">
        <v>21.384</v>
      </c>
    </row>
    <row r="11" spans="1:12" x14ac:dyDescent="0.35">
      <c r="A11">
        <v>1</v>
      </c>
      <c r="B11" t="s">
        <v>7</v>
      </c>
      <c r="C11">
        <v>10</v>
      </c>
      <c r="D11" t="s">
        <v>8</v>
      </c>
      <c r="E11" t="s">
        <v>9</v>
      </c>
      <c r="F11">
        <v>19.8</v>
      </c>
      <c r="G11">
        <v>2</v>
      </c>
      <c r="H11">
        <v>1.0049999999999999</v>
      </c>
      <c r="I11">
        <v>0.23499999999999999</v>
      </c>
      <c r="J11">
        <v>60.322000000000003</v>
      </c>
      <c r="K11">
        <f t="shared" si="0"/>
        <v>9.5020000000000024</v>
      </c>
      <c r="L11">
        <v>50.82</v>
      </c>
    </row>
    <row r="12" spans="1:12" x14ac:dyDescent="0.35">
      <c r="A12">
        <v>1</v>
      </c>
      <c r="B12" t="s">
        <v>7</v>
      </c>
      <c r="C12">
        <v>11</v>
      </c>
      <c r="D12" t="s">
        <v>8</v>
      </c>
      <c r="E12" t="s">
        <v>9</v>
      </c>
      <c r="F12">
        <v>19.8</v>
      </c>
      <c r="G12">
        <v>2</v>
      </c>
      <c r="H12">
        <v>0.98899999999999999</v>
      </c>
      <c r="I12">
        <v>0.72399999999999998</v>
      </c>
      <c r="J12">
        <v>70.733999999999995</v>
      </c>
      <c r="K12">
        <f t="shared" si="0"/>
        <v>53.244</v>
      </c>
      <c r="L12">
        <v>17.489999999999998</v>
      </c>
    </row>
    <row r="13" spans="1:12" x14ac:dyDescent="0.35">
      <c r="A13">
        <v>1</v>
      </c>
      <c r="B13" t="s">
        <v>7</v>
      </c>
      <c r="C13">
        <v>12</v>
      </c>
      <c r="D13" t="s">
        <v>8</v>
      </c>
      <c r="E13" t="s">
        <v>9</v>
      </c>
      <c r="F13">
        <v>19.8</v>
      </c>
      <c r="G13">
        <v>2</v>
      </c>
      <c r="H13">
        <v>1.4239999999999999</v>
      </c>
      <c r="I13">
        <v>0.80300000000000005</v>
      </c>
      <c r="J13">
        <v>59.771000000000001</v>
      </c>
      <c r="K13">
        <f t="shared" si="0"/>
        <v>18.785000000000004</v>
      </c>
      <c r="L13">
        <v>40.985999999999997</v>
      </c>
    </row>
    <row r="14" spans="1:12" x14ac:dyDescent="0.35">
      <c r="A14">
        <v>1</v>
      </c>
      <c r="B14" t="s">
        <v>7</v>
      </c>
      <c r="C14">
        <v>13</v>
      </c>
      <c r="D14" t="s">
        <v>8</v>
      </c>
      <c r="E14" t="s">
        <v>9</v>
      </c>
      <c r="F14">
        <v>19.8</v>
      </c>
      <c r="G14">
        <v>2</v>
      </c>
      <c r="H14">
        <v>1.077</v>
      </c>
      <c r="I14">
        <v>0.504</v>
      </c>
      <c r="J14">
        <v>63.222000000000001</v>
      </c>
      <c r="K14">
        <f t="shared" si="0"/>
        <v>25.404000000000003</v>
      </c>
      <c r="L14">
        <v>37.817999999999998</v>
      </c>
    </row>
    <row r="15" spans="1:12" x14ac:dyDescent="0.35">
      <c r="A15">
        <v>1</v>
      </c>
      <c r="B15" t="s">
        <v>7</v>
      </c>
      <c r="C15">
        <v>14</v>
      </c>
      <c r="D15" t="s">
        <v>8</v>
      </c>
      <c r="E15" t="s">
        <v>9</v>
      </c>
      <c r="F15">
        <v>19.8</v>
      </c>
      <c r="G15">
        <v>2</v>
      </c>
      <c r="H15">
        <v>1.3839999999999999</v>
      </c>
      <c r="I15">
        <v>0.36</v>
      </c>
      <c r="J15">
        <v>72.655000000000001</v>
      </c>
      <c r="K15">
        <f t="shared" si="0"/>
        <v>5.070999999999998</v>
      </c>
      <c r="L15">
        <v>67.584000000000003</v>
      </c>
    </row>
    <row r="16" spans="1:12" x14ac:dyDescent="0.35">
      <c r="A16">
        <v>1</v>
      </c>
      <c r="B16" t="s">
        <v>7</v>
      </c>
      <c r="C16">
        <v>15</v>
      </c>
      <c r="D16" t="s">
        <v>8</v>
      </c>
      <c r="E16" t="s">
        <v>9</v>
      </c>
      <c r="F16">
        <v>19.8</v>
      </c>
      <c r="G16">
        <v>2</v>
      </c>
      <c r="H16">
        <v>1.4950000000000001</v>
      </c>
      <c r="I16">
        <v>1.167</v>
      </c>
      <c r="J16">
        <v>57.966000000000001</v>
      </c>
      <c r="K16">
        <f t="shared" si="0"/>
        <v>36.317999999999998</v>
      </c>
      <c r="L16">
        <v>21.648</v>
      </c>
    </row>
    <row r="17" spans="1:12" x14ac:dyDescent="0.35">
      <c r="A17">
        <v>1</v>
      </c>
      <c r="B17" t="s">
        <v>7</v>
      </c>
      <c r="C17">
        <v>16</v>
      </c>
      <c r="D17" t="s">
        <v>8</v>
      </c>
      <c r="E17" t="s">
        <v>9</v>
      </c>
      <c r="F17">
        <v>19.8</v>
      </c>
      <c r="G17">
        <v>2</v>
      </c>
      <c r="H17">
        <v>0.83499999999999996</v>
      </c>
      <c r="I17">
        <v>0.73799999999999999</v>
      </c>
      <c r="J17">
        <v>87.022999999999996</v>
      </c>
      <c r="K17">
        <f t="shared" si="0"/>
        <v>80.620999999999995</v>
      </c>
      <c r="L17">
        <v>6.4020000000000001</v>
      </c>
    </row>
    <row r="18" spans="1:12" x14ac:dyDescent="0.35">
      <c r="A18">
        <v>1</v>
      </c>
      <c r="B18" t="s">
        <v>7</v>
      </c>
      <c r="C18">
        <v>17</v>
      </c>
      <c r="D18" t="s">
        <v>8</v>
      </c>
      <c r="E18" t="s">
        <v>9</v>
      </c>
      <c r="F18">
        <v>19.8</v>
      </c>
      <c r="G18">
        <v>2</v>
      </c>
      <c r="H18">
        <v>1.0209999999999999</v>
      </c>
      <c r="I18">
        <v>0.127</v>
      </c>
      <c r="J18">
        <v>61.826999999999998</v>
      </c>
      <c r="K18">
        <f t="shared" si="0"/>
        <v>2.8230000000000004</v>
      </c>
      <c r="L18">
        <v>59.003999999999998</v>
      </c>
    </row>
    <row r="19" spans="1:12" x14ac:dyDescent="0.35">
      <c r="A19">
        <v>1</v>
      </c>
      <c r="B19" t="s">
        <v>7</v>
      </c>
      <c r="C19">
        <v>18</v>
      </c>
      <c r="D19" t="s">
        <v>8</v>
      </c>
      <c r="E19" t="s">
        <v>9</v>
      </c>
      <c r="F19">
        <v>19.8</v>
      </c>
      <c r="G19">
        <v>2</v>
      </c>
      <c r="H19">
        <v>1.173</v>
      </c>
      <c r="I19">
        <v>0.78900000000000003</v>
      </c>
      <c r="J19">
        <v>61.381</v>
      </c>
      <c r="K19">
        <f t="shared" si="0"/>
        <v>36.036999999999999</v>
      </c>
      <c r="L19">
        <v>25.344000000000001</v>
      </c>
    </row>
    <row r="20" spans="1:12" x14ac:dyDescent="0.35">
      <c r="A20">
        <v>1</v>
      </c>
      <c r="B20" t="s">
        <v>7</v>
      </c>
      <c r="C20">
        <v>19</v>
      </c>
      <c r="D20" t="s">
        <v>8</v>
      </c>
      <c r="E20" t="s">
        <v>9</v>
      </c>
      <c r="F20">
        <v>19.8</v>
      </c>
      <c r="G20">
        <v>2</v>
      </c>
      <c r="H20">
        <v>0.97899999999999998</v>
      </c>
      <c r="I20">
        <v>0.56200000000000006</v>
      </c>
      <c r="J20">
        <v>53.45</v>
      </c>
      <c r="K20">
        <f t="shared" si="0"/>
        <v>25.928000000000004</v>
      </c>
      <c r="L20">
        <v>27.521999999999998</v>
      </c>
    </row>
    <row r="21" spans="1:12" x14ac:dyDescent="0.35">
      <c r="A21">
        <v>1</v>
      </c>
      <c r="B21" t="s">
        <v>7</v>
      </c>
      <c r="C21">
        <v>20</v>
      </c>
      <c r="D21" t="s">
        <v>8</v>
      </c>
      <c r="E21" t="s">
        <v>9</v>
      </c>
      <c r="F21">
        <v>19.8</v>
      </c>
      <c r="G21">
        <v>2</v>
      </c>
      <c r="H21">
        <v>1.0960000000000001</v>
      </c>
      <c r="I21">
        <v>0.81200000000000006</v>
      </c>
      <c r="J21">
        <v>58.12</v>
      </c>
      <c r="K21">
        <f t="shared" si="0"/>
        <v>39.375999999999998</v>
      </c>
      <c r="L21">
        <v>18.744</v>
      </c>
    </row>
    <row r="22" spans="1:12" x14ac:dyDescent="0.35">
      <c r="A22">
        <v>1</v>
      </c>
      <c r="B22" t="s">
        <v>7</v>
      </c>
      <c r="C22">
        <v>21</v>
      </c>
      <c r="D22" t="s">
        <v>8</v>
      </c>
      <c r="E22" t="s">
        <v>9</v>
      </c>
      <c r="F22">
        <v>19.8</v>
      </c>
      <c r="G22">
        <v>2</v>
      </c>
      <c r="H22">
        <v>0.81399999999999995</v>
      </c>
      <c r="I22">
        <v>0.502</v>
      </c>
      <c r="J22">
        <v>71.387</v>
      </c>
      <c r="K22">
        <f t="shared" si="0"/>
        <v>50.795000000000002</v>
      </c>
      <c r="L22">
        <v>20.591999999999999</v>
      </c>
    </row>
    <row r="23" spans="1:12" x14ac:dyDescent="0.35">
      <c r="A23">
        <v>1</v>
      </c>
      <c r="B23" t="s">
        <v>7</v>
      </c>
      <c r="C23">
        <v>22</v>
      </c>
      <c r="D23" t="s">
        <v>8</v>
      </c>
      <c r="E23" t="s">
        <v>9</v>
      </c>
      <c r="F23">
        <v>19.8</v>
      </c>
      <c r="G23">
        <v>2</v>
      </c>
      <c r="H23">
        <v>1.117</v>
      </c>
      <c r="I23">
        <v>0.95199999999999996</v>
      </c>
      <c r="J23">
        <v>80.488</v>
      </c>
      <c r="K23">
        <f t="shared" si="0"/>
        <v>69.597999999999999</v>
      </c>
      <c r="L23">
        <v>10.89</v>
      </c>
    </row>
    <row r="24" spans="1:12" x14ac:dyDescent="0.35">
      <c r="A24">
        <v>1</v>
      </c>
      <c r="B24" t="s">
        <v>7</v>
      </c>
      <c r="C24">
        <v>1</v>
      </c>
      <c r="D24" t="s">
        <v>10</v>
      </c>
      <c r="E24" t="s">
        <v>9</v>
      </c>
      <c r="F24">
        <v>15.7</v>
      </c>
      <c r="G24">
        <v>2.4</v>
      </c>
      <c r="H24">
        <v>0.82299999999999995</v>
      </c>
      <c r="I24">
        <v>0.26200000000000001</v>
      </c>
      <c r="J24">
        <v>80.257000000000005</v>
      </c>
      <c r="K24">
        <f t="shared" si="0"/>
        <v>43.231000000000002</v>
      </c>
      <c r="L24">
        <v>37.026000000000003</v>
      </c>
    </row>
    <row r="25" spans="1:12" x14ac:dyDescent="0.35">
      <c r="A25">
        <v>1</v>
      </c>
      <c r="B25" t="s">
        <v>7</v>
      </c>
      <c r="C25">
        <v>2</v>
      </c>
      <c r="D25" t="s">
        <v>10</v>
      </c>
      <c r="E25" t="s">
        <v>9</v>
      </c>
      <c r="F25">
        <v>15.7</v>
      </c>
      <c r="G25">
        <v>2.4</v>
      </c>
      <c r="H25">
        <v>1.1259999999999999</v>
      </c>
      <c r="I25">
        <v>0.36599999999999999</v>
      </c>
      <c r="J25">
        <v>56.040999999999997</v>
      </c>
      <c r="K25">
        <f t="shared" si="0"/>
        <v>5.8810000000000002</v>
      </c>
      <c r="L25">
        <v>50.16</v>
      </c>
    </row>
    <row r="26" spans="1:12" x14ac:dyDescent="0.35">
      <c r="A26">
        <v>1</v>
      </c>
      <c r="B26" t="s">
        <v>7</v>
      </c>
      <c r="C26">
        <v>3</v>
      </c>
      <c r="D26" t="s">
        <v>10</v>
      </c>
      <c r="E26" t="s">
        <v>9</v>
      </c>
      <c r="F26">
        <v>15.7</v>
      </c>
      <c r="G26">
        <v>2.4</v>
      </c>
      <c r="H26">
        <v>1.3620000000000001</v>
      </c>
      <c r="I26">
        <v>0.95499999999999996</v>
      </c>
      <c r="J26">
        <v>72.683999999999997</v>
      </c>
      <c r="K26">
        <f t="shared" si="0"/>
        <v>45.822000000000003</v>
      </c>
      <c r="L26">
        <v>26.861999999999998</v>
      </c>
    </row>
    <row r="27" spans="1:12" x14ac:dyDescent="0.35">
      <c r="A27">
        <v>1</v>
      </c>
      <c r="B27" t="s">
        <v>7</v>
      </c>
      <c r="C27">
        <v>4</v>
      </c>
      <c r="D27" t="s">
        <v>10</v>
      </c>
      <c r="E27" t="s">
        <v>9</v>
      </c>
      <c r="F27">
        <v>15.7</v>
      </c>
      <c r="G27">
        <v>2.4</v>
      </c>
      <c r="H27">
        <v>0.93</v>
      </c>
      <c r="I27">
        <v>0.38800000000000001</v>
      </c>
      <c r="J27">
        <v>84.703999999999994</v>
      </c>
      <c r="K27">
        <f t="shared" si="0"/>
        <v>48.931999999999995</v>
      </c>
      <c r="L27">
        <v>35.771999999999998</v>
      </c>
    </row>
    <row r="28" spans="1:12" x14ac:dyDescent="0.35">
      <c r="A28">
        <v>1</v>
      </c>
      <c r="B28" t="s">
        <v>7</v>
      </c>
      <c r="C28">
        <v>5</v>
      </c>
      <c r="D28" t="s">
        <v>10</v>
      </c>
      <c r="E28" t="s">
        <v>9</v>
      </c>
      <c r="F28">
        <v>15.7</v>
      </c>
      <c r="G28">
        <v>2.4</v>
      </c>
      <c r="H28">
        <v>1.357</v>
      </c>
      <c r="I28">
        <v>0.45400000000000001</v>
      </c>
      <c r="J28">
        <v>63.966999999999999</v>
      </c>
      <c r="K28">
        <f t="shared" si="0"/>
        <v>4.3689999999999998</v>
      </c>
      <c r="L28">
        <v>59.597999999999999</v>
      </c>
    </row>
    <row r="29" spans="1:12" x14ac:dyDescent="0.35">
      <c r="A29">
        <v>1</v>
      </c>
      <c r="B29" t="s">
        <v>7</v>
      </c>
      <c r="C29">
        <v>6</v>
      </c>
      <c r="D29" t="s">
        <v>10</v>
      </c>
      <c r="E29" t="s">
        <v>9</v>
      </c>
      <c r="F29">
        <v>15.7</v>
      </c>
      <c r="G29">
        <v>2.4</v>
      </c>
      <c r="H29">
        <v>1.0669999999999999</v>
      </c>
      <c r="I29">
        <v>0.113</v>
      </c>
      <c r="J29">
        <v>68.209000000000003</v>
      </c>
      <c r="K29">
        <f t="shared" si="0"/>
        <v>5.2450000000000045</v>
      </c>
      <c r="L29">
        <v>62.963999999999999</v>
      </c>
    </row>
    <row r="30" spans="1:12" x14ac:dyDescent="0.35">
      <c r="A30">
        <v>1</v>
      </c>
      <c r="B30" t="s">
        <v>7</v>
      </c>
      <c r="C30">
        <v>7</v>
      </c>
      <c r="D30" t="s">
        <v>10</v>
      </c>
      <c r="E30" t="s">
        <v>9</v>
      </c>
      <c r="F30">
        <v>15.7</v>
      </c>
      <c r="G30">
        <v>2.4</v>
      </c>
      <c r="H30">
        <v>1.4590000000000001</v>
      </c>
      <c r="I30">
        <v>1.212</v>
      </c>
      <c r="J30">
        <v>53.941000000000003</v>
      </c>
      <c r="K30">
        <f t="shared" si="0"/>
        <v>37.639000000000003</v>
      </c>
      <c r="L30">
        <v>16.302</v>
      </c>
    </row>
    <row r="31" spans="1:12" x14ac:dyDescent="0.35">
      <c r="A31">
        <v>1</v>
      </c>
      <c r="B31" t="s">
        <v>7</v>
      </c>
      <c r="C31">
        <v>8</v>
      </c>
      <c r="D31" t="s">
        <v>10</v>
      </c>
      <c r="E31" t="s">
        <v>9</v>
      </c>
      <c r="F31">
        <v>15.7</v>
      </c>
      <c r="G31">
        <v>2.4</v>
      </c>
      <c r="H31">
        <v>1.3640000000000001</v>
      </c>
      <c r="I31">
        <v>1.244</v>
      </c>
      <c r="J31">
        <v>59.683999999999997</v>
      </c>
      <c r="K31">
        <f t="shared" si="0"/>
        <v>51.763999999999996</v>
      </c>
      <c r="L31">
        <v>7.92</v>
      </c>
    </row>
    <row r="32" spans="1:12" x14ac:dyDescent="0.35">
      <c r="A32">
        <v>1</v>
      </c>
      <c r="B32" t="s">
        <v>7</v>
      </c>
      <c r="C32">
        <v>9</v>
      </c>
      <c r="D32" t="s">
        <v>10</v>
      </c>
      <c r="E32" t="s">
        <v>9</v>
      </c>
      <c r="F32">
        <v>15.7</v>
      </c>
      <c r="G32">
        <v>2.4</v>
      </c>
      <c r="H32">
        <v>1.171</v>
      </c>
      <c r="I32">
        <v>0.871</v>
      </c>
      <c r="J32">
        <v>70.953999999999994</v>
      </c>
      <c r="K32">
        <f t="shared" si="0"/>
        <v>51.153999999999996</v>
      </c>
      <c r="L32">
        <v>19.8</v>
      </c>
    </row>
    <row r="33" spans="1:12" x14ac:dyDescent="0.35">
      <c r="A33">
        <v>1</v>
      </c>
      <c r="B33" t="s">
        <v>7</v>
      </c>
      <c r="C33">
        <v>10</v>
      </c>
      <c r="D33" t="s">
        <v>10</v>
      </c>
      <c r="E33" t="s">
        <v>9</v>
      </c>
      <c r="F33">
        <v>15.7</v>
      </c>
      <c r="G33">
        <v>2.4</v>
      </c>
      <c r="H33">
        <v>1.216</v>
      </c>
      <c r="I33">
        <v>1.0149999999999999</v>
      </c>
      <c r="J33">
        <v>89.632000000000005</v>
      </c>
      <c r="K33">
        <f t="shared" si="0"/>
        <v>76.366</v>
      </c>
      <c r="L33">
        <v>13.266</v>
      </c>
    </row>
    <row r="34" spans="1:12" x14ac:dyDescent="0.35">
      <c r="A34">
        <v>1</v>
      </c>
      <c r="B34" t="s">
        <v>7</v>
      </c>
      <c r="C34">
        <v>11</v>
      </c>
      <c r="D34" t="s">
        <v>10</v>
      </c>
      <c r="E34" t="s">
        <v>9</v>
      </c>
      <c r="F34">
        <v>15.7</v>
      </c>
      <c r="G34">
        <v>2.4</v>
      </c>
      <c r="H34">
        <v>0.98299999999999998</v>
      </c>
      <c r="I34">
        <v>0.57999999999999996</v>
      </c>
      <c r="J34">
        <v>84.847999999999999</v>
      </c>
      <c r="K34">
        <f t="shared" si="0"/>
        <v>58.25</v>
      </c>
      <c r="L34">
        <v>26.597999999999999</v>
      </c>
    </row>
    <row r="35" spans="1:12" x14ac:dyDescent="0.35">
      <c r="A35">
        <v>1</v>
      </c>
      <c r="B35" t="s">
        <v>7</v>
      </c>
      <c r="C35">
        <v>12</v>
      </c>
      <c r="D35" t="s">
        <v>10</v>
      </c>
      <c r="E35" t="s">
        <v>9</v>
      </c>
      <c r="F35">
        <v>15.7</v>
      </c>
      <c r="G35">
        <v>2.4</v>
      </c>
      <c r="H35">
        <v>1.454</v>
      </c>
      <c r="I35">
        <v>0.221</v>
      </c>
      <c r="J35">
        <v>96.209000000000003</v>
      </c>
      <c r="K35">
        <f t="shared" si="0"/>
        <v>14.831000000000003</v>
      </c>
      <c r="L35">
        <v>81.378</v>
      </c>
    </row>
    <row r="36" spans="1:12" x14ac:dyDescent="0.35">
      <c r="A36">
        <v>1</v>
      </c>
      <c r="B36" t="s">
        <v>7</v>
      </c>
      <c r="C36">
        <v>13</v>
      </c>
      <c r="D36" t="s">
        <v>10</v>
      </c>
      <c r="E36" t="s">
        <v>9</v>
      </c>
      <c r="F36">
        <v>15.7</v>
      </c>
      <c r="G36">
        <v>2.4</v>
      </c>
      <c r="H36">
        <v>1.44</v>
      </c>
      <c r="I36">
        <v>0.27</v>
      </c>
      <c r="J36">
        <v>85</v>
      </c>
      <c r="K36">
        <f t="shared" si="0"/>
        <v>7.7800000000000011</v>
      </c>
      <c r="L36">
        <v>77.22</v>
      </c>
    </row>
    <row r="37" spans="1:12" x14ac:dyDescent="0.35">
      <c r="A37">
        <v>1</v>
      </c>
      <c r="B37" t="s">
        <v>7</v>
      </c>
      <c r="C37">
        <v>14</v>
      </c>
      <c r="D37" t="s">
        <v>10</v>
      </c>
      <c r="E37" t="s">
        <v>9</v>
      </c>
      <c r="F37">
        <v>15.7</v>
      </c>
      <c r="G37">
        <v>2.4</v>
      </c>
      <c r="H37">
        <v>1.444</v>
      </c>
      <c r="I37">
        <v>0.63</v>
      </c>
      <c r="J37">
        <v>84.323999999999998</v>
      </c>
      <c r="K37">
        <f t="shared" si="0"/>
        <v>30.6</v>
      </c>
      <c r="L37">
        <v>53.723999999999997</v>
      </c>
    </row>
    <row r="38" spans="1:12" x14ac:dyDescent="0.35">
      <c r="A38">
        <v>1</v>
      </c>
      <c r="B38" t="s">
        <v>7</v>
      </c>
      <c r="C38">
        <v>15</v>
      </c>
      <c r="D38" t="s">
        <v>10</v>
      </c>
      <c r="E38" t="s">
        <v>9</v>
      </c>
      <c r="F38">
        <v>15.7</v>
      </c>
      <c r="G38">
        <v>2.4</v>
      </c>
      <c r="H38">
        <v>1.236</v>
      </c>
      <c r="I38">
        <v>0.124</v>
      </c>
      <c r="J38">
        <v>80</v>
      </c>
      <c r="K38">
        <f t="shared" si="0"/>
        <v>6.6080000000000041</v>
      </c>
      <c r="L38">
        <v>73.391999999999996</v>
      </c>
    </row>
    <row r="39" spans="1:12" x14ac:dyDescent="0.35">
      <c r="A39">
        <v>1</v>
      </c>
      <c r="B39" t="s">
        <v>7</v>
      </c>
      <c r="C39">
        <v>16</v>
      </c>
      <c r="D39" t="s">
        <v>10</v>
      </c>
      <c r="E39" t="s">
        <v>9</v>
      </c>
      <c r="F39">
        <v>15.7</v>
      </c>
      <c r="G39">
        <v>2.4</v>
      </c>
      <c r="H39">
        <v>1.0309999999999999</v>
      </c>
      <c r="I39">
        <v>0.64900000000000002</v>
      </c>
      <c r="J39">
        <v>97.302999999999997</v>
      </c>
      <c r="K39">
        <f t="shared" si="0"/>
        <v>72.090999999999994</v>
      </c>
      <c r="L39">
        <v>25.212</v>
      </c>
    </row>
    <row r="40" spans="1:12" x14ac:dyDescent="0.35">
      <c r="A40">
        <v>1</v>
      </c>
      <c r="B40" t="s">
        <v>7</v>
      </c>
      <c r="C40">
        <v>17</v>
      </c>
      <c r="D40" t="s">
        <v>10</v>
      </c>
      <c r="E40" t="s">
        <v>9</v>
      </c>
      <c r="F40">
        <v>15.7</v>
      </c>
      <c r="G40">
        <v>2.4</v>
      </c>
      <c r="H40">
        <v>1.153</v>
      </c>
      <c r="I40">
        <v>0.13600000000000001</v>
      </c>
      <c r="J40">
        <v>80</v>
      </c>
      <c r="K40">
        <f t="shared" si="0"/>
        <v>12.878</v>
      </c>
      <c r="L40">
        <v>67.122</v>
      </c>
    </row>
    <row r="41" spans="1:12" x14ac:dyDescent="0.35">
      <c r="A41">
        <v>1</v>
      </c>
      <c r="B41" t="s">
        <v>7</v>
      </c>
      <c r="C41">
        <v>18</v>
      </c>
      <c r="D41" t="s">
        <v>10</v>
      </c>
      <c r="E41" t="s">
        <v>9</v>
      </c>
      <c r="F41">
        <v>15.7</v>
      </c>
      <c r="G41">
        <v>2.4</v>
      </c>
      <c r="H41">
        <v>1.0089999999999999</v>
      </c>
      <c r="I41">
        <v>0.48399999999999999</v>
      </c>
      <c r="J41">
        <v>60.726999999999997</v>
      </c>
      <c r="K41">
        <f t="shared" si="0"/>
        <v>26.076999999999998</v>
      </c>
      <c r="L41">
        <v>34.65</v>
      </c>
    </row>
    <row r="42" spans="1:12" x14ac:dyDescent="0.35">
      <c r="A42">
        <v>1</v>
      </c>
      <c r="B42" t="s">
        <v>7</v>
      </c>
      <c r="C42">
        <v>19</v>
      </c>
      <c r="D42" t="s">
        <v>10</v>
      </c>
      <c r="E42" t="s">
        <v>9</v>
      </c>
      <c r="F42">
        <v>15.7</v>
      </c>
      <c r="G42">
        <v>2.4</v>
      </c>
      <c r="H42">
        <v>0.86199999999999999</v>
      </c>
      <c r="I42">
        <v>0.17699999999999999</v>
      </c>
      <c r="J42">
        <v>85.587000000000003</v>
      </c>
      <c r="K42">
        <f t="shared" si="0"/>
        <v>40.377000000000002</v>
      </c>
      <c r="L42">
        <v>45.21</v>
      </c>
    </row>
    <row r="43" spans="1:12" x14ac:dyDescent="0.35">
      <c r="A43">
        <v>1</v>
      </c>
      <c r="B43" t="s">
        <v>7</v>
      </c>
      <c r="C43">
        <v>20</v>
      </c>
      <c r="D43" t="s">
        <v>10</v>
      </c>
      <c r="E43" t="s">
        <v>9</v>
      </c>
      <c r="F43">
        <v>15.7</v>
      </c>
      <c r="G43">
        <v>2.4</v>
      </c>
      <c r="H43">
        <v>1.0509999999999999</v>
      </c>
      <c r="I43">
        <v>0.96099999999999997</v>
      </c>
      <c r="J43">
        <v>91.628</v>
      </c>
      <c r="K43">
        <f t="shared" si="0"/>
        <v>85.688000000000002</v>
      </c>
      <c r="L43">
        <v>5.94</v>
      </c>
    </row>
    <row r="44" spans="1:12" x14ac:dyDescent="0.35">
      <c r="A44">
        <v>1</v>
      </c>
      <c r="B44" t="s">
        <v>7</v>
      </c>
      <c r="C44">
        <v>21</v>
      </c>
      <c r="D44" t="s">
        <v>10</v>
      </c>
      <c r="E44" t="s">
        <v>9</v>
      </c>
      <c r="F44">
        <v>15.7</v>
      </c>
      <c r="G44">
        <v>2.4</v>
      </c>
      <c r="H44">
        <v>1.486</v>
      </c>
      <c r="I44">
        <v>0.74</v>
      </c>
      <c r="J44">
        <v>91.858999999999995</v>
      </c>
      <c r="K44">
        <f t="shared" si="0"/>
        <v>42.622999999999998</v>
      </c>
      <c r="L44">
        <v>49.235999999999997</v>
      </c>
    </row>
    <row r="45" spans="1:12" x14ac:dyDescent="0.35">
      <c r="A45">
        <v>1</v>
      </c>
      <c r="B45" t="s">
        <v>7</v>
      </c>
      <c r="C45">
        <v>22</v>
      </c>
      <c r="D45" t="s">
        <v>10</v>
      </c>
      <c r="E45" t="s">
        <v>9</v>
      </c>
      <c r="F45">
        <v>15.7</v>
      </c>
      <c r="G45">
        <v>2.4</v>
      </c>
      <c r="H45">
        <v>1.27</v>
      </c>
      <c r="I45">
        <v>0.37</v>
      </c>
      <c r="J45">
        <v>89.331000000000003</v>
      </c>
      <c r="K45">
        <f t="shared" si="0"/>
        <v>29.931000000000004</v>
      </c>
      <c r="L45">
        <v>59.4</v>
      </c>
    </row>
    <row r="46" spans="1:12" x14ac:dyDescent="0.35">
      <c r="A46">
        <v>1</v>
      </c>
      <c r="B46" t="s">
        <v>7</v>
      </c>
      <c r="C46">
        <v>1</v>
      </c>
      <c r="D46" t="s">
        <v>11</v>
      </c>
      <c r="E46" t="s">
        <v>9</v>
      </c>
      <c r="F46">
        <v>11.5</v>
      </c>
      <c r="G46">
        <v>2.1</v>
      </c>
      <c r="H46">
        <v>0.80800000000000005</v>
      </c>
      <c r="I46">
        <v>0.27800000000000002</v>
      </c>
      <c r="J46">
        <v>80.465999999999994</v>
      </c>
      <c r="K46">
        <f t="shared" si="0"/>
        <v>45.485999999999997</v>
      </c>
      <c r="L46">
        <v>34.979999999999997</v>
      </c>
    </row>
    <row r="47" spans="1:12" x14ac:dyDescent="0.35">
      <c r="A47">
        <v>1</v>
      </c>
      <c r="B47" t="s">
        <v>7</v>
      </c>
      <c r="C47">
        <v>2</v>
      </c>
      <c r="D47" t="s">
        <v>11</v>
      </c>
      <c r="E47" t="s">
        <v>9</v>
      </c>
      <c r="F47">
        <v>11.5</v>
      </c>
      <c r="G47">
        <v>2.1</v>
      </c>
      <c r="H47">
        <v>1.0860000000000001</v>
      </c>
      <c r="I47">
        <v>0.97199999999999998</v>
      </c>
      <c r="J47">
        <v>59.887999999999998</v>
      </c>
      <c r="K47">
        <f t="shared" si="0"/>
        <v>52.363999999999997</v>
      </c>
      <c r="L47">
        <v>7.524</v>
      </c>
    </row>
    <row r="48" spans="1:12" x14ac:dyDescent="0.35">
      <c r="A48">
        <v>1</v>
      </c>
      <c r="B48" t="s">
        <v>7</v>
      </c>
      <c r="C48">
        <v>3</v>
      </c>
      <c r="D48" t="s">
        <v>11</v>
      </c>
      <c r="E48" t="s">
        <v>9</v>
      </c>
      <c r="F48">
        <v>11.5</v>
      </c>
      <c r="G48">
        <v>2.1</v>
      </c>
      <c r="H48">
        <v>0.83399999999999996</v>
      </c>
      <c r="I48">
        <v>0.68300000000000005</v>
      </c>
      <c r="J48">
        <v>87.429000000000002</v>
      </c>
      <c r="K48">
        <f t="shared" si="0"/>
        <v>77.463000000000008</v>
      </c>
      <c r="L48">
        <v>9.9659999999999993</v>
      </c>
    </row>
    <row r="49" spans="1:12" x14ac:dyDescent="0.35">
      <c r="A49">
        <v>1</v>
      </c>
      <c r="B49" t="s">
        <v>7</v>
      </c>
      <c r="C49">
        <v>4</v>
      </c>
      <c r="D49" t="s">
        <v>11</v>
      </c>
      <c r="E49" t="s">
        <v>9</v>
      </c>
      <c r="F49">
        <v>11.5</v>
      </c>
      <c r="G49">
        <v>2.1</v>
      </c>
      <c r="H49">
        <v>1.296</v>
      </c>
      <c r="I49">
        <v>0.309</v>
      </c>
      <c r="J49">
        <v>94.024000000000001</v>
      </c>
      <c r="K49">
        <f t="shared" si="0"/>
        <v>28.882000000000005</v>
      </c>
      <c r="L49">
        <v>65.141999999999996</v>
      </c>
    </row>
    <row r="50" spans="1:12" x14ac:dyDescent="0.35">
      <c r="A50">
        <v>1</v>
      </c>
      <c r="B50" t="s">
        <v>7</v>
      </c>
      <c r="C50">
        <v>5</v>
      </c>
      <c r="D50" t="s">
        <v>11</v>
      </c>
      <c r="E50" t="s">
        <v>9</v>
      </c>
      <c r="F50">
        <v>11.5</v>
      </c>
      <c r="G50">
        <v>2.1</v>
      </c>
      <c r="H50">
        <v>1.0049999999999999</v>
      </c>
      <c r="I50">
        <v>0.44600000000000001</v>
      </c>
      <c r="J50">
        <v>71.188000000000002</v>
      </c>
      <c r="K50">
        <f t="shared" si="0"/>
        <v>34.294000000000004</v>
      </c>
      <c r="L50">
        <v>36.893999999999998</v>
      </c>
    </row>
    <row r="51" spans="1:12" x14ac:dyDescent="0.35">
      <c r="A51">
        <v>1</v>
      </c>
      <c r="B51" t="s">
        <v>7</v>
      </c>
      <c r="C51">
        <v>6</v>
      </c>
      <c r="D51" t="s">
        <v>11</v>
      </c>
      <c r="E51" t="s">
        <v>9</v>
      </c>
      <c r="F51">
        <v>11.5</v>
      </c>
      <c r="G51">
        <v>2.1</v>
      </c>
      <c r="H51">
        <v>1.143</v>
      </c>
      <c r="I51">
        <v>0.39300000000000002</v>
      </c>
      <c r="J51">
        <v>72.198999999999998</v>
      </c>
      <c r="K51">
        <f t="shared" si="0"/>
        <v>22.698999999999998</v>
      </c>
      <c r="L51">
        <v>49.5</v>
      </c>
    </row>
    <row r="52" spans="1:12" x14ac:dyDescent="0.35">
      <c r="A52">
        <v>1</v>
      </c>
      <c r="B52" t="s">
        <v>7</v>
      </c>
      <c r="C52">
        <v>7</v>
      </c>
      <c r="D52" t="s">
        <v>11</v>
      </c>
      <c r="E52" t="s">
        <v>9</v>
      </c>
      <c r="F52">
        <v>11.5</v>
      </c>
      <c r="G52">
        <v>2.1</v>
      </c>
      <c r="H52">
        <v>0.94799999999999995</v>
      </c>
      <c r="I52">
        <v>0.42</v>
      </c>
      <c r="J52">
        <v>70.620999999999995</v>
      </c>
      <c r="K52">
        <f t="shared" si="0"/>
        <v>35.772999999999996</v>
      </c>
      <c r="L52">
        <v>34.847999999999999</v>
      </c>
    </row>
    <row r="53" spans="1:12" x14ac:dyDescent="0.35">
      <c r="A53">
        <v>1</v>
      </c>
      <c r="B53" t="s">
        <v>7</v>
      </c>
      <c r="C53">
        <v>8</v>
      </c>
      <c r="D53" t="s">
        <v>11</v>
      </c>
      <c r="E53" t="s">
        <v>9</v>
      </c>
      <c r="F53">
        <v>11.5</v>
      </c>
      <c r="G53">
        <v>2.1</v>
      </c>
      <c r="H53">
        <v>0.92200000000000004</v>
      </c>
      <c r="I53">
        <v>0.58299999999999996</v>
      </c>
      <c r="J53">
        <v>84.019000000000005</v>
      </c>
      <c r="K53">
        <f t="shared" si="0"/>
        <v>61.64500000000001</v>
      </c>
      <c r="L53">
        <v>22.373999999999999</v>
      </c>
    </row>
    <row r="54" spans="1:12" x14ac:dyDescent="0.35">
      <c r="A54">
        <v>1</v>
      </c>
      <c r="B54" t="s">
        <v>7</v>
      </c>
      <c r="C54">
        <v>9</v>
      </c>
      <c r="D54" t="s">
        <v>11</v>
      </c>
      <c r="E54" t="s">
        <v>9</v>
      </c>
      <c r="F54">
        <v>11.5</v>
      </c>
      <c r="G54">
        <v>2.1</v>
      </c>
      <c r="H54">
        <v>1.359</v>
      </c>
      <c r="I54">
        <v>0.66900000000000004</v>
      </c>
      <c r="J54">
        <v>56.658000000000001</v>
      </c>
      <c r="K54">
        <f t="shared" si="0"/>
        <v>11.118000000000002</v>
      </c>
      <c r="L54">
        <v>45.54</v>
      </c>
    </row>
    <row r="55" spans="1:12" x14ac:dyDescent="0.35">
      <c r="A55">
        <v>1</v>
      </c>
      <c r="B55" t="s">
        <v>7</v>
      </c>
      <c r="C55">
        <v>10</v>
      </c>
      <c r="D55" t="s">
        <v>11</v>
      </c>
      <c r="E55" t="s">
        <v>9</v>
      </c>
      <c r="F55">
        <v>11.5</v>
      </c>
      <c r="G55">
        <v>2.1</v>
      </c>
      <c r="H55">
        <v>0.98399999999999999</v>
      </c>
      <c r="I55">
        <v>0.85599999999999998</v>
      </c>
      <c r="J55">
        <v>78.948999999999998</v>
      </c>
      <c r="K55">
        <f t="shared" si="0"/>
        <v>70.501000000000005</v>
      </c>
      <c r="L55">
        <v>8.4480000000000004</v>
      </c>
    </row>
    <row r="56" spans="1:12" x14ac:dyDescent="0.35">
      <c r="A56">
        <v>1</v>
      </c>
      <c r="B56" t="s">
        <v>7</v>
      </c>
      <c r="C56">
        <v>11</v>
      </c>
      <c r="D56" t="s">
        <v>11</v>
      </c>
      <c r="E56" t="s">
        <v>9</v>
      </c>
      <c r="F56">
        <v>11.5</v>
      </c>
      <c r="G56">
        <v>2.1</v>
      </c>
      <c r="H56">
        <v>1.4630000000000001</v>
      </c>
      <c r="I56">
        <v>0.17399999999999999</v>
      </c>
      <c r="J56">
        <v>90</v>
      </c>
      <c r="K56">
        <f t="shared" si="0"/>
        <v>4.9260000000000019</v>
      </c>
      <c r="L56">
        <v>85.073999999999998</v>
      </c>
    </row>
    <row r="57" spans="1:12" x14ac:dyDescent="0.35">
      <c r="A57">
        <v>1</v>
      </c>
      <c r="B57" t="s">
        <v>7</v>
      </c>
      <c r="C57">
        <v>12</v>
      </c>
      <c r="D57" t="s">
        <v>11</v>
      </c>
      <c r="E57" t="s">
        <v>9</v>
      </c>
      <c r="F57">
        <v>11.5</v>
      </c>
      <c r="G57">
        <v>2.1</v>
      </c>
      <c r="H57">
        <v>1.321</v>
      </c>
      <c r="I57">
        <v>0.16700000000000001</v>
      </c>
      <c r="J57">
        <v>88</v>
      </c>
      <c r="K57">
        <f t="shared" si="0"/>
        <v>11.835999999999999</v>
      </c>
      <c r="L57">
        <v>76.164000000000001</v>
      </c>
    </row>
    <row r="58" spans="1:12" x14ac:dyDescent="0.35">
      <c r="A58">
        <v>1</v>
      </c>
      <c r="B58" t="s">
        <v>7</v>
      </c>
      <c r="C58">
        <v>13</v>
      </c>
      <c r="D58" t="s">
        <v>11</v>
      </c>
      <c r="E58" t="s">
        <v>9</v>
      </c>
      <c r="F58">
        <v>11.5</v>
      </c>
      <c r="G58">
        <v>2.1</v>
      </c>
      <c r="H58">
        <v>1.1120000000000001</v>
      </c>
      <c r="I58">
        <v>1.018</v>
      </c>
      <c r="J58">
        <v>54.048999999999999</v>
      </c>
      <c r="K58">
        <f t="shared" si="0"/>
        <v>47.844999999999999</v>
      </c>
      <c r="L58">
        <v>6.2039999999999997</v>
      </c>
    </row>
    <row r="59" spans="1:12" x14ac:dyDescent="0.35">
      <c r="A59">
        <v>1</v>
      </c>
      <c r="B59" t="s">
        <v>7</v>
      </c>
      <c r="C59">
        <v>14</v>
      </c>
      <c r="D59" t="s">
        <v>11</v>
      </c>
      <c r="E59" t="s">
        <v>9</v>
      </c>
      <c r="F59">
        <v>11.5</v>
      </c>
      <c r="G59">
        <v>2.1</v>
      </c>
      <c r="H59">
        <v>1.1579999999999999</v>
      </c>
      <c r="I59">
        <v>1.08</v>
      </c>
      <c r="J59">
        <v>86.924000000000007</v>
      </c>
      <c r="K59">
        <f t="shared" si="0"/>
        <v>81.77600000000001</v>
      </c>
      <c r="L59">
        <v>5.1479999999999997</v>
      </c>
    </row>
    <row r="60" spans="1:12" x14ac:dyDescent="0.35">
      <c r="A60">
        <v>1</v>
      </c>
      <c r="B60" t="s">
        <v>7</v>
      </c>
      <c r="C60">
        <v>15</v>
      </c>
      <c r="D60" t="s">
        <v>11</v>
      </c>
      <c r="E60" t="s">
        <v>9</v>
      </c>
      <c r="F60">
        <v>11.5</v>
      </c>
      <c r="G60">
        <v>2.1</v>
      </c>
      <c r="H60">
        <v>0.91100000000000003</v>
      </c>
      <c r="I60">
        <v>0.79500000000000004</v>
      </c>
      <c r="J60">
        <v>63.44</v>
      </c>
      <c r="K60">
        <f t="shared" si="0"/>
        <v>55.783999999999999</v>
      </c>
      <c r="L60">
        <v>7.6559999999999997</v>
      </c>
    </row>
    <row r="61" spans="1:12" x14ac:dyDescent="0.35">
      <c r="A61">
        <v>1</v>
      </c>
      <c r="B61" t="s">
        <v>7</v>
      </c>
      <c r="C61">
        <v>16</v>
      </c>
      <c r="D61" t="s">
        <v>11</v>
      </c>
      <c r="E61" t="s">
        <v>9</v>
      </c>
      <c r="F61">
        <v>11.5</v>
      </c>
      <c r="G61">
        <v>2.1</v>
      </c>
      <c r="H61">
        <v>1.083</v>
      </c>
      <c r="I61">
        <v>0.78400000000000003</v>
      </c>
      <c r="J61">
        <v>62.393999999999998</v>
      </c>
      <c r="K61">
        <f t="shared" si="0"/>
        <v>42.66</v>
      </c>
      <c r="L61">
        <v>19.734000000000002</v>
      </c>
    </row>
    <row r="62" spans="1:12" x14ac:dyDescent="0.35">
      <c r="A62">
        <v>1</v>
      </c>
      <c r="B62" t="s">
        <v>7</v>
      </c>
      <c r="C62">
        <v>17</v>
      </c>
      <c r="D62" t="s">
        <v>11</v>
      </c>
      <c r="E62" t="s">
        <v>9</v>
      </c>
      <c r="F62">
        <v>11.5</v>
      </c>
      <c r="G62">
        <v>2.1</v>
      </c>
      <c r="H62">
        <v>1.4790000000000001</v>
      </c>
      <c r="I62">
        <v>0.92700000000000005</v>
      </c>
      <c r="J62">
        <v>88.36</v>
      </c>
      <c r="K62">
        <f t="shared" si="0"/>
        <v>51.927999999999997</v>
      </c>
      <c r="L62">
        <v>36.432000000000002</v>
      </c>
    </row>
    <row r="63" spans="1:12" x14ac:dyDescent="0.35">
      <c r="A63">
        <v>1</v>
      </c>
      <c r="B63" t="s">
        <v>7</v>
      </c>
      <c r="C63">
        <v>18</v>
      </c>
      <c r="D63" t="s">
        <v>11</v>
      </c>
      <c r="E63" t="s">
        <v>9</v>
      </c>
      <c r="F63">
        <v>11.5</v>
      </c>
      <c r="G63">
        <v>2.1</v>
      </c>
      <c r="H63">
        <v>0.83899999999999997</v>
      </c>
      <c r="I63">
        <v>0.73799999999999999</v>
      </c>
      <c r="J63">
        <v>85.721999999999994</v>
      </c>
      <c r="K63">
        <f t="shared" si="0"/>
        <v>79.055999999999997</v>
      </c>
      <c r="L63">
        <v>6.6660000000000004</v>
      </c>
    </row>
    <row r="64" spans="1:12" x14ac:dyDescent="0.35">
      <c r="A64">
        <v>1</v>
      </c>
      <c r="B64" t="s">
        <v>7</v>
      </c>
      <c r="C64">
        <v>19</v>
      </c>
      <c r="D64" t="s">
        <v>11</v>
      </c>
      <c r="E64" t="s">
        <v>9</v>
      </c>
      <c r="F64">
        <v>11.5</v>
      </c>
      <c r="G64">
        <v>2.1</v>
      </c>
      <c r="H64">
        <v>1.0569999999999999</v>
      </c>
      <c r="I64">
        <v>0.19800000000000001</v>
      </c>
      <c r="J64">
        <v>72.003</v>
      </c>
      <c r="K64">
        <f t="shared" si="0"/>
        <v>15.308999999999997</v>
      </c>
      <c r="L64">
        <v>56.694000000000003</v>
      </c>
    </row>
    <row r="65" spans="1:12" x14ac:dyDescent="0.35">
      <c r="A65">
        <v>1</v>
      </c>
      <c r="B65" t="s">
        <v>7</v>
      </c>
      <c r="C65">
        <v>20</v>
      </c>
      <c r="D65" t="s">
        <v>11</v>
      </c>
      <c r="E65" t="s">
        <v>9</v>
      </c>
      <c r="F65">
        <v>11.5</v>
      </c>
      <c r="G65">
        <v>2.1</v>
      </c>
      <c r="H65">
        <v>1.1279999999999999</v>
      </c>
      <c r="I65">
        <v>0.63500000000000001</v>
      </c>
      <c r="J65">
        <v>99.105000000000004</v>
      </c>
      <c r="K65">
        <f t="shared" si="0"/>
        <v>66.567000000000007</v>
      </c>
      <c r="L65">
        <v>32.537999999999997</v>
      </c>
    </row>
    <row r="66" spans="1:12" x14ac:dyDescent="0.35">
      <c r="A66">
        <v>1</v>
      </c>
      <c r="B66" t="s">
        <v>7</v>
      </c>
      <c r="C66">
        <v>21</v>
      </c>
      <c r="D66" t="s">
        <v>11</v>
      </c>
      <c r="E66" t="s">
        <v>9</v>
      </c>
      <c r="F66">
        <v>11.5</v>
      </c>
      <c r="G66">
        <v>2.1</v>
      </c>
      <c r="H66">
        <v>0.89800000000000002</v>
      </c>
      <c r="I66">
        <v>0.14299999999999999</v>
      </c>
      <c r="J66">
        <v>78.537999999999997</v>
      </c>
      <c r="K66">
        <f t="shared" si="0"/>
        <v>28.707999999999998</v>
      </c>
      <c r="L66">
        <v>49.83</v>
      </c>
    </row>
    <row r="67" spans="1:12" x14ac:dyDescent="0.35">
      <c r="A67">
        <v>1</v>
      </c>
      <c r="B67" t="s">
        <v>7</v>
      </c>
      <c r="C67">
        <v>22</v>
      </c>
      <c r="D67" t="s">
        <v>11</v>
      </c>
      <c r="E67" t="s">
        <v>9</v>
      </c>
      <c r="F67">
        <v>11.5</v>
      </c>
      <c r="G67">
        <v>2.1</v>
      </c>
      <c r="H67">
        <v>0.96</v>
      </c>
      <c r="I67">
        <v>0.67600000000000005</v>
      </c>
      <c r="J67">
        <v>89.641000000000005</v>
      </c>
      <c r="K67">
        <f t="shared" ref="K67:K130" si="1">J67-L67</f>
        <v>70.897000000000006</v>
      </c>
      <c r="L67">
        <v>18.744</v>
      </c>
    </row>
    <row r="68" spans="1:12" x14ac:dyDescent="0.35">
      <c r="A68">
        <v>1</v>
      </c>
      <c r="B68" t="s">
        <v>7</v>
      </c>
      <c r="C68">
        <v>1</v>
      </c>
      <c r="D68" t="s">
        <v>12</v>
      </c>
      <c r="E68" t="s">
        <v>9</v>
      </c>
      <c r="F68">
        <v>19.600000000000001</v>
      </c>
      <c r="G68">
        <v>2</v>
      </c>
      <c r="H68">
        <v>1.218</v>
      </c>
      <c r="I68">
        <v>0.73799999999999999</v>
      </c>
      <c r="J68">
        <v>69.923000000000002</v>
      </c>
      <c r="K68">
        <f t="shared" si="1"/>
        <v>38.243000000000002</v>
      </c>
      <c r="L68">
        <v>31.68</v>
      </c>
    </row>
    <row r="69" spans="1:12" x14ac:dyDescent="0.35">
      <c r="A69">
        <v>1</v>
      </c>
      <c r="B69" t="s">
        <v>7</v>
      </c>
      <c r="C69">
        <v>2</v>
      </c>
      <c r="D69" t="s">
        <v>12</v>
      </c>
      <c r="E69" t="s">
        <v>9</v>
      </c>
      <c r="F69">
        <v>19.600000000000001</v>
      </c>
      <c r="G69">
        <v>2</v>
      </c>
      <c r="H69">
        <v>1.456</v>
      </c>
      <c r="I69">
        <v>0.84699999999999998</v>
      </c>
      <c r="J69">
        <v>86.192999999999998</v>
      </c>
      <c r="K69">
        <f t="shared" si="1"/>
        <v>45.998999999999995</v>
      </c>
      <c r="L69">
        <v>40.194000000000003</v>
      </c>
    </row>
    <row r="70" spans="1:12" x14ac:dyDescent="0.35">
      <c r="A70">
        <v>1</v>
      </c>
      <c r="B70" t="s">
        <v>7</v>
      </c>
      <c r="C70">
        <v>3</v>
      </c>
      <c r="D70" t="s">
        <v>12</v>
      </c>
      <c r="E70" t="s">
        <v>9</v>
      </c>
      <c r="F70">
        <v>19.600000000000001</v>
      </c>
      <c r="G70">
        <v>2</v>
      </c>
      <c r="H70">
        <v>0.89800000000000002</v>
      </c>
      <c r="I70">
        <v>0.38200000000000001</v>
      </c>
      <c r="J70">
        <v>76.597999999999999</v>
      </c>
      <c r="K70">
        <f t="shared" si="1"/>
        <v>42.542000000000002</v>
      </c>
      <c r="L70">
        <v>34.055999999999997</v>
      </c>
    </row>
    <row r="71" spans="1:12" x14ac:dyDescent="0.35">
      <c r="A71">
        <v>1</v>
      </c>
      <c r="B71" t="s">
        <v>7</v>
      </c>
      <c r="C71">
        <v>4</v>
      </c>
      <c r="D71" t="s">
        <v>12</v>
      </c>
      <c r="E71" t="s">
        <v>9</v>
      </c>
      <c r="F71">
        <v>19.600000000000001</v>
      </c>
      <c r="G71">
        <v>2</v>
      </c>
      <c r="H71">
        <v>1.1950000000000001</v>
      </c>
      <c r="I71">
        <v>0.86299999999999999</v>
      </c>
      <c r="J71">
        <v>53.439</v>
      </c>
      <c r="K71">
        <f t="shared" si="1"/>
        <v>31.527000000000001</v>
      </c>
      <c r="L71">
        <v>21.911999999999999</v>
      </c>
    </row>
    <row r="72" spans="1:12" x14ac:dyDescent="0.35">
      <c r="A72">
        <v>1</v>
      </c>
      <c r="B72" t="s">
        <v>7</v>
      </c>
      <c r="C72">
        <v>5</v>
      </c>
      <c r="D72" t="s">
        <v>12</v>
      </c>
      <c r="E72" t="s">
        <v>9</v>
      </c>
      <c r="F72">
        <v>19.600000000000001</v>
      </c>
      <c r="G72">
        <v>2</v>
      </c>
      <c r="H72">
        <v>1.4379999999999999</v>
      </c>
      <c r="I72">
        <v>0.61599999999999999</v>
      </c>
      <c r="J72">
        <v>82.858000000000004</v>
      </c>
      <c r="K72">
        <f t="shared" si="1"/>
        <v>28.606000000000002</v>
      </c>
      <c r="L72">
        <v>54.252000000000002</v>
      </c>
    </row>
    <row r="73" spans="1:12" x14ac:dyDescent="0.35">
      <c r="A73">
        <v>1</v>
      </c>
      <c r="B73" t="s">
        <v>7</v>
      </c>
      <c r="C73">
        <v>6</v>
      </c>
      <c r="D73" t="s">
        <v>12</v>
      </c>
      <c r="E73" t="s">
        <v>9</v>
      </c>
      <c r="F73">
        <v>19.600000000000001</v>
      </c>
      <c r="G73">
        <v>2</v>
      </c>
      <c r="H73">
        <v>1.0880000000000001</v>
      </c>
      <c r="I73">
        <v>0.48499999999999999</v>
      </c>
      <c r="J73">
        <v>65.460999999999999</v>
      </c>
      <c r="K73">
        <f t="shared" si="1"/>
        <v>25.662999999999997</v>
      </c>
      <c r="L73">
        <v>39.798000000000002</v>
      </c>
    </row>
    <row r="74" spans="1:12" x14ac:dyDescent="0.35">
      <c r="A74">
        <v>1</v>
      </c>
      <c r="B74" t="s">
        <v>7</v>
      </c>
      <c r="C74">
        <v>7</v>
      </c>
      <c r="D74" t="s">
        <v>12</v>
      </c>
      <c r="E74" t="s">
        <v>9</v>
      </c>
      <c r="F74">
        <v>19.600000000000001</v>
      </c>
      <c r="G74">
        <v>2</v>
      </c>
      <c r="H74">
        <v>1.228</v>
      </c>
      <c r="I74">
        <v>0.31</v>
      </c>
      <c r="J74">
        <v>92.308000000000007</v>
      </c>
      <c r="K74">
        <f t="shared" si="1"/>
        <v>31.720000000000006</v>
      </c>
      <c r="L74">
        <v>60.588000000000001</v>
      </c>
    </row>
    <row r="75" spans="1:12" x14ac:dyDescent="0.35">
      <c r="A75">
        <v>1</v>
      </c>
      <c r="B75" t="s">
        <v>7</v>
      </c>
      <c r="C75">
        <v>8</v>
      </c>
      <c r="D75" t="s">
        <v>12</v>
      </c>
      <c r="E75" t="s">
        <v>9</v>
      </c>
      <c r="F75">
        <v>19.600000000000001</v>
      </c>
      <c r="G75">
        <v>2</v>
      </c>
      <c r="H75">
        <v>1.016</v>
      </c>
      <c r="I75">
        <v>0.35899999999999999</v>
      </c>
      <c r="J75">
        <v>61.161000000000001</v>
      </c>
      <c r="K75">
        <f t="shared" si="1"/>
        <v>17.798999999999999</v>
      </c>
      <c r="L75">
        <v>43.362000000000002</v>
      </c>
    </row>
    <row r="76" spans="1:12" x14ac:dyDescent="0.35">
      <c r="A76">
        <v>1</v>
      </c>
      <c r="B76" t="s">
        <v>7</v>
      </c>
      <c r="C76">
        <v>9</v>
      </c>
      <c r="D76" t="s">
        <v>12</v>
      </c>
      <c r="E76" t="s">
        <v>9</v>
      </c>
      <c r="F76">
        <v>19.600000000000001</v>
      </c>
      <c r="G76">
        <v>2</v>
      </c>
      <c r="H76">
        <v>1.1180000000000001</v>
      </c>
      <c r="I76">
        <v>0.54700000000000004</v>
      </c>
      <c r="J76">
        <v>74.959999999999994</v>
      </c>
      <c r="K76">
        <f t="shared" si="1"/>
        <v>37.273999999999994</v>
      </c>
      <c r="L76">
        <v>37.686</v>
      </c>
    </row>
    <row r="77" spans="1:12" x14ac:dyDescent="0.35">
      <c r="A77">
        <v>1</v>
      </c>
      <c r="B77" t="s">
        <v>7</v>
      </c>
      <c r="C77">
        <v>10</v>
      </c>
      <c r="D77" t="s">
        <v>12</v>
      </c>
      <c r="E77" t="s">
        <v>9</v>
      </c>
      <c r="F77">
        <v>19.600000000000001</v>
      </c>
      <c r="G77">
        <v>2</v>
      </c>
      <c r="H77">
        <v>1.2549999999999999</v>
      </c>
      <c r="I77">
        <v>0.97799999999999998</v>
      </c>
      <c r="J77">
        <v>94.39</v>
      </c>
      <c r="K77">
        <f t="shared" si="1"/>
        <v>76.108000000000004</v>
      </c>
      <c r="L77">
        <v>18.282</v>
      </c>
    </row>
    <row r="78" spans="1:12" x14ac:dyDescent="0.35">
      <c r="A78">
        <v>1</v>
      </c>
      <c r="B78" t="s">
        <v>7</v>
      </c>
      <c r="C78">
        <v>11</v>
      </c>
      <c r="D78" t="s">
        <v>12</v>
      </c>
      <c r="E78" t="s">
        <v>9</v>
      </c>
      <c r="F78">
        <v>19.600000000000001</v>
      </c>
      <c r="G78">
        <v>2</v>
      </c>
      <c r="H78">
        <v>1.0920000000000001</v>
      </c>
      <c r="I78">
        <v>0.23499999999999999</v>
      </c>
      <c r="J78">
        <v>94.063999999999993</v>
      </c>
      <c r="K78">
        <f t="shared" si="1"/>
        <v>37.501999999999995</v>
      </c>
      <c r="L78">
        <v>56.561999999999998</v>
      </c>
    </row>
    <row r="79" spans="1:12" x14ac:dyDescent="0.35">
      <c r="A79">
        <v>1</v>
      </c>
      <c r="B79" t="s">
        <v>7</v>
      </c>
      <c r="C79">
        <v>12</v>
      </c>
      <c r="D79" t="s">
        <v>12</v>
      </c>
      <c r="E79" t="s">
        <v>9</v>
      </c>
      <c r="F79">
        <v>19.600000000000001</v>
      </c>
      <c r="G79">
        <v>2</v>
      </c>
      <c r="H79">
        <v>1.0309999999999999</v>
      </c>
      <c r="I79">
        <v>0.58099999999999996</v>
      </c>
      <c r="J79">
        <v>65.930999999999997</v>
      </c>
      <c r="K79">
        <f t="shared" si="1"/>
        <v>36.230999999999995</v>
      </c>
      <c r="L79">
        <v>29.7</v>
      </c>
    </row>
    <row r="80" spans="1:12" x14ac:dyDescent="0.35">
      <c r="A80">
        <v>1</v>
      </c>
      <c r="B80" t="s">
        <v>7</v>
      </c>
      <c r="C80">
        <v>13</v>
      </c>
      <c r="D80" t="s">
        <v>12</v>
      </c>
      <c r="E80" t="s">
        <v>9</v>
      </c>
      <c r="F80">
        <v>19.600000000000001</v>
      </c>
      <c r="G80">
        <v>2</v>
      </c>
      <c r="H80">
        <v>0.93700000000000006</v>
      </c>
      <c r="I80">
        <v>0.86299999999999999</v>
      </c>
      <c r="J80">
        <v>66.492999999999995</v>
      </c>
      <c r="K80">
        <f t="shared" si="1"/>
        <v>61.608999999999995</v>
      </c>
      <c r="L80">
        <v>4.8840000000000003</v>
      </c>
    </row>
    <row r="81" spans="1:12" x14ac:dyDescent="0.35">
      <c r="A81">
        <v>1</v>
      </c>
      <c r="B81" t="s">
        <v>7</v>
      </c>
      <c r="C81">
        <v>14</v>
      </c>
      <c r="D81" t="s">
        <v>12</v>
      </c>
      <c r="E81" t="s">
        <v>9</v>
      </c>
      <c r="F81">
        <v>19.600000000000001</v>
      </c>
      <c r="G81">
        <v>2</v>
      </c>
      <c r="H81">
        <v>0.81399999999999995</v>
      </c>
      <c r="I81">
        <v>0.223</v>
      </c>
      <c r="J81">
        <v>95.489000000000004</v>
      </c>
      <c r="K81">
        <f t="shared" si="1"/>
        <v>56.483000000000004</v>
      </c>
      <c r="L81">
        <v>39.006</v>
      </c>
    </row>
    <row r="82" spans="1:12" x14ac:dyDescent="0.35">
      <c r="A82">
        <v>1</v>
      </c>
      <c r="B82" t="s">
        <v>7</v>
      </c>
      <c r="C82">
        <v>15</v>
      </c>
      <c r="D82" t="s">
        <v>12</v>
      </c>
      <c r="E82" t="s">
        <v>9</v>
      </c>
      <c r="F82">
        <v>19.600000000000001</v>
      </c>
      <c r="G82">
        <v>2</v>
      </c>
      <c r="H82">
        <v>1.387</v>
      </c>
      <c r="I82">
        <v>0.50800000000000001</v>
      </c>
      <c r="J82">
        <v>67.177000000000007</v>
      </c>
      <c r="K82">
        <f t="shared" si="1"/>
        <v>9.1630000000000038</v>
      </c>
      <c r="L82">
        <v>58.014000000000003</v>
      </c>
    </row>
    <row r="83" spans="1:12" x14ac:dyDescent="0.35">
      <c r="A83">
        <v>1</v>
      </c>
      <c r="B83" t="s">
        <v>7</v>
      </c>
      <c r="C83">
        <v>16</v>
      </c>
      <c r="D83" t="s">
        <v>12</v>
      </c>
      <c r="E83" t="s">
        <v>9</v>
      </c>
      <c r="F83">
        <v>19.600000000000001</v>
      </c>
      <c r="G83">
        <v>2</v>
      </c>
      <c r="H83">
        <v>1.1359999999999999</v>
      </c>
      <c r="I83">
        <v>0.251</v>
      </c>
      <c r="J83">
        <v>70</v>
      </c>
      <c r="K83">
        <f t="shared" si="1"/>
        <v>11.590000000000003</v>
      </c>
      <c r="L83">
        <v>58.41</v>
      </c>
    </row>
    <row r="84" spans="1:12" x14ac:dyDescent="0.35">
      <c r="A84">
        <v>1</v>
      </c>
      <c r="B84" t="s">
        <v>7</v>
      </c>
      <c r="C84">
        <v>17</v>
      </c>
      <c r="D84" t="s">
        <v>12</v>
      </c>
      <c r="E84" t="s">
        <v>9</v>
      </c>
      <c r="F84">
        <v>19.600000000000001</v>
      </c>
      <c r="G84">
        <v>2</v>
      </c>
      <c r="H84">
        <v>0.878</v>
      </c>
      <c r="I84">
        <v>0.41</v>
      </c>
      <c r="J84">
        <v>69.762</v>
      </c>
      <c r="K84">
        <f t="shared" si="1"/>
        <v>38.873999999999995</v>
      </c>
      <c r="L84">
        <v>30.888000000000002</v>
      </c>
    </row>
    <row r="85" spans="1:12" x14ac:dyDescent="0.35">
      <c r="A85">
        <v>1</v>
      </c>
      <c r="B85" t="s">
        <v>7</v>
      </c>
      <c r="C85">
        <v>18</v>
      </c>
      <c r="D85" t="s">
        <v>12</v>
      </c>
      <c r="E85" t="s">
        <v>9</v>
      </c>
      <c r="F85">
        <v>19.600000000000001</v>
      </c>
      <c r="G85">
        <v>2</v>
      </c>
      <c r="H85">
        <v>1.417</v>
      </c>
      <c r="I85">
        <v>1.214</v>
      </c>
      <c r="J85">
        <v>59.35</v>
      </c>
      <c r="K85">
        <f t="shared" si="1"/>
        <v>45.951999999999998</v>
      </c>
      <c r="L85">
        <v>13.398</v>
      </c>
    </row>
    <row r="86" spans="1:12" x14ac:dyDescent="0.35">
      <c r="A86">
        <v>1</v>
      </c>
      <c r="B86" t="s">
        <v>7</v>
      </c>
      <c r="C86">
        <v>19</v>
      </c>
      <c r="D86" t="s">
        <v>12</v>
      </c>
      <c r="E86" t="s">
        <v>9</v>
      </c>
      <c r="F86">
        <v>19.600000000000001</v>
      </c>
      <c r="G86">
        <v>2</v>
      </c>
      <c r="H86">
        <v>1.2589999999999999</v>
      </c>
      <c r="I86">
        <v>0.27900000000000003</v>
      </c>
      <c r="J86">
        <v>91.22</v>
      </c>
      <c r="K86">
        <f t="shared" si="1"/>
        <v>26.539999999999992</v>
      </c>
      <c r="L86">
        <v>64.680000000000007</v>
      </c>
    </row>
    <row r="87" spans="1:12" x14ac:dyDescent="0.35">
      <c r="A87">
        <v>1</v>
      </c>
      <c r="B87" t="s">
        <v>7</v>
      </c>
      <c r="C87">
        <v>20</v>
      </c>
      <c r="D87" t="s">
        <v>12</v>
      </c>
      <c r="E87" t="s">
        <v>9</v>
      </c>
      <c r="F87">
        <v>19.600000000000001</v>
      </c>
      <c r="G87">
        <v>2</v>
      </c>
      <c r="H87">
        <v>1.395</v>
      </c>
      <c r="I87">
        <v>1.0640000000000001</v>
      </c>
      <c r="J87">
        <v>70.319999999999993</v>
      </c>
      <c r="K87">
        <f t="shared" si="1"/>
        <v>48.47399999999999</v>
      </c>
      <c r="L87">
        <v>21.846</v>
      </c>
    </row>
    <row r="88" spans="1:12" x14ac:dyDescent="0.35">
      <c r="A88">
        <v>1</v>
      </c>
      <c r="B88" t="s">
        <v>7</v>
      </c>
      <c r="C88">
        <v>21</v>
      </c>
      <c r="D88" t="s">
        <v>12</v>
      </c>
      <c r="E88" t="s">
        <v>9</v>
      </c>
      <c r="F88">
        <v>19.600000000000001</v>
      </c>
      <c r="G88">
        <v>2</v>
      </c>
      <c r="H88">
        <v>0.94399999999999995</v>
      </c>
      <c r="I88">
        <v>0.20200000000000001</v>
      </c>
      <c r="J88">
        <v>66.296999999999997</v>
      </c>
      <c r="K88">
        <f t="shared" si="1"/>
        <v>17.324999999999996</v>
      </c>
      <c r="L88">
        <v>48.972000000000001</v>
      </c>
    </row>
    <row r="89" spans="1:12" x14ac:dyDescent="0.35">
      <c r="A89">
        <v>1</v>
      </c>
      <c r="B89" t="s">
        <v>7</v>
      </c>
      <c r="C89">
        <v>22</v>
      </c>
      <c r="D89" t="s">
        <v>12</v>
      </c>
      <c r="E89" t="s">
        <v>9</v>
      </c>
      <c r="F89">
        <v>19.600000000000001</v>
      </c>
      <c r="G89">
        <v>2</v>
      </c>
      <c r="H89">
        <v>0.89500000000000002</v>
      </c>
      <c r="I89">
        <v>0.11799999999999999</v>
      </c>
      <c r="J89">
        <v>59.564</v>
      </c>
      <c r="K89">
        <f t="shared" si="1"/>
        <v>8.2820000000000036</v>
      </c>
      <c r="L89">
        <v>51.281999999999996</v>
      </c>
    </row>
    <row r="90" spans="1:12" x14ac:dyDescent="0.35">
      <c r="A90">
        <v>1</v>
      </c>
      <c r="B90" t="s">
        <v>7</v>
      </c>
      <c r="C90">
        <v>1</v>
      </c>
      <c r="D90" t="s">
        <v>8</v>
      </c>
      <c r="E90" t="s">
        <v>9</v>
      </c>
      <c r="F90">
        <v>16</v>
      </c>
      <c r="G90">
        <v>2</v>
      </c>
      <c r="H90">
        <v>1.4330000000000001</v>
      </c>
      <c r="I90">
        <v>0.78400000000000003</v>
      </c>
      <c r="J90">
        <v>97.69</v>
      </c>
      <c r="K90">
        <f t="shared" si="1"/>
        <v>54.855999999999995</v>
      </c>
      <c r="L90">
        <v>42.834000000000003</v>
      </c>
    </row>
    <row r="91" spans="1:12" x14ac:dyDescent="0.35">
      <c r="A91">
        <v>1</v>
      </c>
      <c r="B91" t="s">
        <v>7</v>
      </c>
      <c r="C91">
        <v>2</v>
      </c>
      <c r="D91" t="s">
        <v>8</v>
      </c>
      <c r="E91" t="s">
        <v>9</v>
      </c>
      <c r="F91">
        <v>16</v>
      </c>
      <c r="G91">
        <v>2</v>
      </c>
      <c r="H91">
        <v>1.2130000000000001</v>
      </c>
      <c r="I91">
        <v>0.97</v>
      </c>
      <c r="J91">
        <v>66.239999999999995</v>
      </c>
      <c r="K91">
        <f t="shared" si="1"/>
        <v>50.201999999999998</v>
      </c>
      <c r="L91">
        <v>16.038</v>
      </c>
    </row>
    <row r="92" spans="1:12" x14ac:dyDescent="0.35">
      <c r="A92">
        <v>1</v>
      </c>
      <c r="B92" t="s">
        <v>7</v>
      </c>
      <c r="C92">
        <v>3</v>
      </c>
      <c r="D92" t="s">
        <v>8</v>
      </c>
      <c r="E92" t="s">
        <v>9</v>
      </c>
      <c r="F92">
        <v>16</v>
      </c>
      <c r="G92">
        <v>2</v>
      </c>
      <c r="H92">
        <v>1.222</v>
      </c>
      <c r="I92">
        <v>0.623</v>
      </c>
      <c r="J92">
        <v>86.200999999999993</v>
      </c>
      <c r="K92">
        <f t="shared" si="1"/>
        <v>46.666999999999994</v>
      </c>
      <c r="L92">
        <v>39.533999999999999</v>
      </c>
    </row>
    <row r="93" spans="1:12" x14ac:dyDescent="0.35">
      <c r="A93">
        <v>1</v>
      </c>
      <c r="B93" t="s">
        <v>7</v>
      </c>
      <c r="C93">
        <v>4</v>
      </c>
      <c r="D93" t="s">
        <v>8</v>
      </c>
      <c r="E93" t="s">
        <v>9</v>
      </c>
      <c r="F93">
        <v>16</v>
      </c>
      <c r="G93">
        <v>2</v>
      </c>
      <c r="H93">
        <v>0.96699999999999997</v>
      </c>
      <c r="I93">
        <v>0.14799999999999999</v>
      </c>
      <c r="J93">
        <v>81.346999999999994</v>
      </c>
      <c r="K93">
        <f t="shared" si="1"/>
        <v>27.292999999999992</v>
      </c>
      <c r="L93">
        <v>54.054000000000002</v>
      </c>
    </row>
    <row r="94" spans="1:12" x14ac:dyDescent="0.35">
      <c r="A94">
        <v>1</v>
      </c>
      <c r="B94" t="s">
        <v>7</v>
      </c>
      <c r="C94">
        <v>5</v>
      </c>
      <c r="D94" t="s">
        <v>8</v>
      </c>
      <c r="E94" t="s">
        <v>9</v>
      </c>
      <c r="F94">
        <v>16</v>
      </c>
      <c r="G94">
        <v>2</v>
      </c>
      <c r="H94">
        <v>0.89800000000000002</v>
      </c>
      <c r="I94">
        <v>0.46200000000000002</v>
      </c>
      <c r="J94">
        <v>84.742000000000004</v>
      </c>
      <c r="K94">
        <f t="shared" si="1"/>
        <v>55.966000000000008</v>
      </c>
      <c r="L94">
        <v>28.776</v>
      </c>
    </row>
    <row r="95" spans="1:12" x14ac:dyDescent="0.35">
      <c r="A95">
        <v>1</v>
      </c>
      <c r="B95" t="s">
        <v>7</v>
      </c>
      <c r="C95">
        <v>6</v>
      </c>
      <c r="D95" t="s">
        <v>8</v>
      </c>
      <c r="E95" t="s">
        <v>9</v>
      </c>
      <c r="F95">
        <v>16</v>
      </c>
      <c r="G95">
        <v>2</v>
      </c>
      <c r="H95">
        <v>0.98399999999999999</v>
      </c>
      <c r="I95">
        <v>0.28499999999999998</v>
      </c>
      <c r="J95">
        <v>52.884</v>
      </c>
      <c r="K95">
        <f t="shared" si="1"/>
        <v>6.75</v>
      </c>
      <c r="L95">
        <v>46.134</v>
      </c>
    </row>
    <row r="96" spans="1:12" x14ac:dyDescent="0.35">
      <c r="A96">
        <v>1</v>
      </c>
      <c r="B96" t="s">
        <v>7</v>
      </c>
      <c r="C96">
        <v>7</v>
      </c>
      <c r="D96" t="s">
        <v>8</v>
      </c>
      <c r="E96" t="s">
        <v>9</v>
      </c>
      <c r="F96">
        <v>16</v>
      </c>
      <c r="G96">
        <v>2</v>
      </c>
      <c r="H96">
        <v>1.335</v>
      </c>
      <c r="I96">
        <v>0.629</v>
      </c>
      <c r="J96">
        <v>88.9</v>
      </c>
      <c r="K96">
        <f t="shared" si="1"/>
        <v>42.304000000000009</v>
      </c>
      <c r="L96">
        <v>46.595999999999997</v>
      </c>
    </row>
    <row r="97" spans="1:12" x14ac:dyDescent="0.35">
      <c r="A97">
        <v>1</v>
      </c>
      <c r="B97" t="s">
        <v>7</v>
      </c>
      <c r="C97">
        <v>8</v>
      </c>
      <c r="D97" t="s">
        <v>8</v>
      </c>
      <c r="E97" t="s">
        <v>9</v>
      </c>
      <c r="F97">
        <v>16</v>
      </c>
      <c r="G97">
        <v>2</v>
      </c>
      <c r="H97">
        <v>0.83599999999999997</v>
      </c>
      <c r="I97">
        <v>0.29499999999999998</v>
      </c>
      <c r="J97">
        <v>65.209999999999994</v>
      </c>
      <c r="K97">
        <f t="shared" si="1"/>
        <v>29.503999999999991</v>
      </c>
      <c r="L97">
        <v>35.706000000000003</v>
      </c>
    </row>
    <row r="98" spans="1:12" x14ac:dyDescent="0.35">
      <c r="A98">
        <v>1</v>
      </c>
      <c r="B98" t="s">
        <v>7</v>
      </c>
      <c r="C98">
        <v>9</v>
      </c>
      <c r="D98" t="s">
        <v>8</v>
      </c>
      <c r="E98" t="s">
        <v>9</v>
      </c>
      <c r="F98">
        <v>16</v>
      </c>
      <c r="G98">
        <v>2</v>
      </c>
      <c r="H98">
        <v>1.3979999999999999</v>
      </c>
      <c r="I98">
        <v>0.501</v>
      </c>
      <c r="J98">
        <v>93.555999999999997</v>
      </c>
      <c r="K98">
        <f t="shared" si="1"/>
        <v>34.353999999999999</v>
      </c>
      <c r="L98">
        <v>59.201999999999998</v>
      </c>
    </row>
    <row r="99" spans="1:12" x14ac:dyDescent="0.35">
      <c r="A99">
        <v>1</v>
      </c>
      <c r="B99" t="s">
        <v>7</v>
      </c>
      <c r="C99">
        <v>10</v>
      </c>
      <c r="D99" t="s">
        <v>8</v>
      </c>
      <c r="E99" t="s">
        <v>9</v>
      </c>
      <c r="F99">
        <v>16</v>
      </c>
      <c r="G99">
        <v>2</v>
      </c>
      <c r="H99">
        <v>1.256</v>
      </c>
      <c r="I99">
        <v>0.47899999999999998</v>
      </c>
      <c r="J99">
        <v>74.745999999999995</v>
      </c>
      <c r="K99">
        <f t="shared" si="1"/>
        <v>23.463999999999999</v>
      </c>
      <c r="L99">
        <v>51.281999999999996</v>
      </c>
    </row>
    <row r="100" spans="1:12" x14ac:dyDescent="0.35">
      <c r="A100">
        <v>1</v>
      </c>
      <c r="B100" t="s">
        <v>7</v>
      </c>
      <c r="C100">
        <v>11</v>
      </c>
      <c r="D100" t="s">
        <v>8</v>
      </c>
      <c r="E100" t="s">
        <v>9</v>
      </c>
      <c r="F100">
        <v>16</v>
      </c>
      <c r="G100">
        <v>2</v>
      </c>
      <c r="H100">
        <v>1.4390000000000001</v>
      </c>
      <c r="I100">
        <v>0.70899999999999996</v>
      </c>
      <c r="J100">
        <v>97.257999999999996</v>
      </c>
      <c r="K100">
        <f t="shared" si="1"/>
        <v>49.077999999999996</v>
      </c>
      <c r="L100">
        <v>48.18</v>
      </c>
    </row>
    <row r="101" spans="1:12" x14ac:dyDescent="0.35">
      <c r="A101">
        <v>1</v>
      </c>
      <c r="B101" t="s">
        <v>7</v>
      </c>
      <c r="C101">
        <v>12</v>
      </c>
      <c r="D101" t="s">
        <v>8</v>
      </c>
      <c r="E101" t="s">
        <v>9</v>
      </c>
      <c r="F101">
        <v>16</v>
      </c>
      <c r="G101">
        <v>2</v>
      </c>
      <c r="H101">
        <v>1.427</v>
      </c>
      <c r="I101">
        <v>1.254</v>
      </c>
      <c r="J101">
        <v>93.804000000000002</v>
      </c>
      <c r="K101">
        <f t="shared" si="1"/>
        <v>82.385999999999996</v>
      </c>
      <c r="L101">
        <v>11.417999999999999</v>
      </c>
    </row>
    <row r="102" spans="1:12" x14ac:dyDescent="0.35">
      <c r="A102">
        <v>1</v>
      </c>
      <c r="B102" t="s">
        <v>7</v>
      </c>
      <c r="C102">
        <v>13</v>
      </c>
      <c r="D102" t="s">
        <v>8</v>
      </c>
      <c r="E102" t="s">
        <v>9</v>
      </c>
      <c r="F102">
        <v>16</v>
      </c>
      <c r="G102">
        <v>2</v>
      </c>
      <c r="H102">
        <v>1.381</v>
      </c>
      <c r="I102">
        <v>0.108</v>
      </c>
      <c r="J102">
        <v>90</v>
      </c>
      <c r="K102">
        <f t="shared" si="1"/>
        <v>5.9819999999999993</v>
      </c>
      <c r="L102">
        <v>84.018000000000001</v>
      </c>
    </row>
    <row r="103" spans="1:12" x14ac:dyDescent="0.35">
      <c r="A103">
        <v>1</v>
      </c>
      <c r="B103" t="s">
        <v>7</v>
      </c>
      <c r="C103">
        <v>14</v>
      </c>
      <c r="D103" t="s">
        <v>8</v>
      </c>
      <c r="E103" t="s">
        <v>9</v>
      </c>
      <c r="F103">
        <v>16</v>
      </c>
      <c r="G103">
        <v>2</v>
      </c>
      <c r="H103">
        <v>0.83</v>
      </c>
      <c r="I103">
        <v>0.20799999999999999</v>
      </c>
      <c r="J103">
        <v>64.870999999999995</v>
      </c>
      <c r="K103">
        <f t="shared" si="1"/>
        <v>23.818999999999996</v>
      </c>
      <c r="L103">
        <v>41.052</v>
      </c>
    </row>
    <row r="104" spans="1:12" x14ac:dyDescent="0.35">
      <c r="A104">
        <v>1</v>
      </c>
      <c r="B104" t="s">
        <v>7</v>
      </c>
      <c r="C104">
        <v>15</v>
      </c>
      <c r="D104" t="s">
        <v>8</v>
      </c>
      <c r="E104" t="s">
        <v>9</v>
      </c>
      <c r="F104">
        <v>16</v>
      </c>
      <c r="G104">
        <v>2</v>
      </c>
      <c r="H104">
        <v>1.131</v>
      </c>
      <c r="I104">
        <v>1.0569999999999999</v>
      </c>
      <c r="J104">
        <v>51.091000000000001</v>
      </c>
      <c r="K104">
        <f t="shared" si="1"/>
        <v>46.207000000000001</v>
      </c>
      <c r="L104">
        <v>4.8840000000000003</v>
      </c>
    </row>
    <row r="105" spans="1:12" x14ac:dyDescent="0.35">
      <c r="A105">
        <v>1</v>
      </c>
      <c r="B105" t="s">
        <v>7</v>
      </c>
      <c r="C105">
        <v>16</v>
      </c>
      <c r="D105" t="s">
        <v>8</v>
      </c>
      <c r="E105" t="s">
        <v>9</v>
      </c>
      <c r="F105">
        <v>16</v>
      </c>
      <c r="G105">
        <v>2</v>
      </c>
      <c r="H105">
        <v>1.3069999999999999</v>
      </c>
      <c r="I105">
        <v>0.34799999999999998</v>
      </c>
      <c r="J105">
        <v>63.948</v>
      </c>
      <c r="K105">
        <f t="shared" si="1"/>
        <v>0.65400000000000347</v>
      </c>
      <c r="L105">
        <v>63.293999999999997</v>
      </c>
    </row>
    <row r="106" spans="1:12" x14ac:dyDescent="0.35">
      <c r="A106">
        <v>1</v>
      </c>
      <c r="B106" t="s">
        <v>7</v>
      </c>
      <c r="C106">
        <v>17</v>
      </c>
      <c r="D106" t="s">
        <v>8</v>
      </c>
      <c r="E106" t="s">
        <v>9</v>
      </c>
      <c r="F106">
        <v>16</v>
      </c>
      <c r="G106">
        <v>2</v>
      </c>
      <c r="H106">
        <v>0.997</v>
      </c>
      <c r="I106">
        <v>0.80100000000000005</v>
      </c>
      <c r="J106">
        <v>65.322999999999993</v>
      </c>
      <c r="K106">
        <f t="shared" si="1"/>
        <v>52.386999999999993</v>
      </c>
      <c r="L106">
        <v>12.936</v>
      </c>
    </row>
    <row r="107" spans="1:12" x14ac:dyDescent="0.35">
      <c r="A107">
        <v>1</v>
      </c>
      <c r="B107" t="s">
        <v>7</v>
      </c>
      <c r="C107">
        <v>18</v>
      </c>
      <c r="D107" t="s">
        <v>8</v>
      </c>
      <c r="E107" t="s">
        <v>9</v>
      </c>
      <c r="F107">
        <v>16</v>
      </c>
      <c r="G107">
        <v>2</v>
      </c>
      <c r="H107">
        <v>1.46</v>
      </c>
      <c r="I107">
        <v>0.17699999999999999</v>
      </c>
      <c r="J107">
        <v>97.378</v>
      </c>
      <c r="K107">
        <f t="shared" si="1"/>
        <v>12.700000000000003</v>
      </c>
      <c r="L107">
        <v>84.677999999999997</v>
      </c>
    </row>
    <row r="108" spans="1:12" x14ac:dyDescent="0.35">
      <c r="A108">
        <v>1</v>
      </c>
      <c r="B108" t="s">
        <v>7</v>
      </c>
      <c r="C108">
        <v>19</v>
      </c>
      <c r="D108" t="s">
        <v>8</v>
      </c>
      <c r="E108" t="s">
        <v>9</v>
      </c>
      <c r="F108">
        <v>16</v>
      </c>
      <c r="G108">
        <v>2</v>
      </c>
      <c r="H108">
        <v>1.4119999999999999</v>
      </c>
      <c r="I108">
        <v>0.432</v>
      </c>
      <c r="J108">
        <v>81.260000000000005</v>
      </c>
      <c r="K108">
        <f t="shared" si="1"/>
        <v>16.579999999999998</v>
      </c>
      <c r="L108">
        <v>64.680000000000007</v>
      </c>
    </row>
    <row r="109" spans="1:12" x14ac:dyDescent="0.35">
      <c r="A109">
        <v>1</v>
      </c>
      <c r="B109" t="s">
        <v>7</v>
      </c>
      <c r="C109">
        <v>20</v>
      </c>
      <c r="D109" t="s">
        <v>8</v>
      </c>
      <c r="E109" t="s">
        <v>9</v>
      </c>
      <c r="F109">
        <v>16</v>
      </c>
      <c r="G109">
        <v>2</v>
      </c>
      <c r="H109">
        <v>1.341</v>
      </c>
      <c r="I109">
        <v>0.60599999999999998</v>
      </c>
      <c r="J109">
        <v>61.484999999999999</v>
      </c>
      <c r="K109">
        <f t="shared" si="1"/>
        <v>12.975000000000001</v>
      </c>
      <c r="L109">
        <v>48.51</v>
      </c>
    </row>
    <row r="110" spans="1:12" x14ac:dyDescent="0.35">
      <c r="A110">
        <v>1</v>
      </c>
      <c r="B110" t="s">
        <v>7</v>
      </c>
      <c r="C110">
        <v>21</v>
      </c>
      <c r="D110" t="s">
        <v>8</v>
      </c>
      <c r="E110" t="s">
        <v>9</v>
      </c>
      <c r="F110">
        <v>16</v>
      </c>
      <c r="G110">
        <v>2</v>
      </c>
      <c r="H110">
        <v>1.097</v>
      </c>
      <c r="I110">
        <v>0.98299999999999998</v>
      </c>
      <c r="J110">
        <v>78.108000000000004</v>
      </c>
      <c r="K110">
        <f t="shared" si="1"/>
        <v>70.584000000000003</v>
      </c>
      <c r="L110">
        <v>7.524</v>
      </c>
    </row>
    <row r="111" spans="1:12" x14ac:dyDescent="0.35">
      <c r="A111">
        <v>1</v>
      </c>
      <c r="B111" t="s">
        <v>7</v>
      </c>
      <c r="C111">
        <v>22</v>
      </c>
      <c r="D111" t="s">
        <v>8</v>
      </c>
      <c r="E111" t="s">
        <v>9</v>
      </c>
      <c r="F111">
        <v>16</v>
      </c>
      <c r="G111">
        <v>2</v>
      </c>
      <c r="H111">
        <v>1.2929999999999999</v>
      </c>
      <c r="I111">
        <v>1.131</v>
      </c>
      <c r="J111">
        <v>65.647999999999996</v>
      </c>
      <c r="K111">
        <f t="shared" si="1"/>
        <v>54.955999999999996</v>
      </c>
      <c r="L111">
        <v>10.692</v>
      </c>
    </row>
    <row r="112" spans="1:12" x14ac:dyDescent="0.35">
      <c r="A112">
        <v>1</v>
      </c>
      <c r="B112" t="s">
        <v>7</v>
      </c>
      <c r="C112">
        <v>1</v>
      </c>
      <c r="D112" t="s">
        <v>10</v>
      </c>
      <c r="E112" t="s">
        <v>9</v>
      </c>
      <c r="F112">
        <v>12.3</v>
      </c>
      <c r="G112">
        <v>3.1</v>
      </c>
      <c r="H112">
        <v>1.393</v>
      </c>
      <c r="I112">
        <v>0.77</v>
      </c>
      <c r="J112">
        <v>86.814999999999998</v>
      </c>
      <c r="K112">
        <f t="shared" si="1"/>
        <v>45.696999999999996</v>
      </c>
      <c r="L112">
        <v>41.118000000000002</v>
      </c>
    </row>
    <row r="113" spans="1:12" x14ac:dyDescent="0.35">
      <c r="A113">
        <v>1</v>
      </c>
      <c r="B113" t="s">
        <v>7</v>
      </c>
      <c r="C113">
        <v>2</v>
      </c>
      <c r="D113" t="s">
        <v>10</v>
      </c>
      <c r="E113" t="s">
        <v>9</v>
      </c>
      <c r="F113">
        <v>12.3</v>
      </c>
      <c r="G113">
        <v>3.1</v>
      </c>
      <c r="H113">
        <v>0.876</v>
      </c>
      <c r="I113">
        <v>0.17299999999999999</v>
      </c>
      <c r="J113">
        <v>83.546000000000006</v>
      </c>
      <c r="K113">
        <f t="shared" si="1"/>
        <v>37.148000000000003</v>
      </c>
      <c r="L113">
        <v>46.398000000000003</v>
      </c>
    </row>
    <row r="114" spans="1:12" x14ac:dyDescent="0.35">
      <c r="A114">
        <v>1</v>
      </c>
      <c r="B114" t="s">
        <v>7</v>
      </c>
      <c r="C114">
        <v>3</v>
      </c>
      <c r="D114" t="s">
        <v>10</v>
      </c>
      <c r="E114" t="s">
        <v>9</v>
      </c>
      <c r="F114">
        <v>12.3</v>
      </c>
      <c r="G114">
        <v>3.1</v>
      </c>
      <c r="H114">
        <v>1.0049999999999999</v>
      </c>
      <c r="I114">
        <v>0.22</v>
      </c>
      <c r="J114">
        <v>81.051000000000002</v>
      </c>
      <c r="K114">
        <f t="shared" si="1"/>
        <v>29.241</v>
      </c>
      <c r="L114">
        <v>51.81</v>
      </c>
    </row>
    <row r="115" spans="1:12" x14ac:dyDescent="0.35">
      <c r="A115">
        <v>1</v>
      </c>
      <c r="B115" t="s">
        <v>7</v>
      </c>
      <c r="C115">
        <v>4</v>
      </c>
      <c r="D115" t="s">
        <v>10</v>
      </c>
      <c r="E115" t="s">
        <v>9</v>
      </c>
      <c r="F115">
        <v>12.3</v>
      </c>
      <c r="G115">
        <v>3.1</v>
      </c>
      <c r="H115">
        <v>0.80900000000000005</v>
      </c>
      <c r="I115">
        <v>0.65500000000000003</v>
      </c>
      <c r="J115">
        <v>99.221999999999994</v>
      </c>
      <c r="K115">
        <f t="shared" si="1"/>
        <v>89.057999999999993</v>
      </c>
      <c r="L115">
        <v>10.164</v>
      </c>
    </row>
    <row r="116" spans="1:12" x14ac:dyDescent="0.35">
      <c r="A116">
        <v>1</v>
      </c>
      <c r="B116" t="s">
        <v>7</v>
      </c>
      <c r="C116">
        <v>5</v>
      </c>
      <c r="D116" t="s">
        <v>10</v>
      </c>
      <c r="E116" t="s">
        <v>9</v>
      </c>
      <c r="F116">
        <v>12.3</v>
      </c>
      <c r="G116">
        <v>3.1</v>
      </c>
      <c r="H116">
        <v>1.169</v>
      </c>
      <c r="I116">
        <v>0.49199999999999999</v>
      </c>
      <c r="J116">
        <v>60.869</v>
      </c>
      <c r="K116">
        <f t="shared" si="1"/>
        <v>16.186999999999998</v>
      </c>
      <c r="L116">
        <v>44.682000000000002</v>
      </c>
    </row>
    <row r="117" spans="1:12" x14ac:dyDescent="0.35">
      <c r="A117">
        <v>1</v>
      </c>
      <c r="B117" t="s">
        <v>7</v>
      </c>
      <c r="C117">
        <v>6</v>
      </c>
      <c r="D117" t="s">
        <v>10</v>
      </c>
      <c r="E117" t="s">
        <v>9</v>
      </c>
      <c r="F117">
        <v>12.3</v>
      </c>
      <c r="G117">
        <v>3.1</v>
      </c>
      <c r="H117">
        <v>0.8</v>
      </c>
      <c r="I117">
        <v>0.24</v>
      </c>
      <c r="J117">
        <v>66.117999999999995</v>
      </c>
      <c r="K117">
        <f t="shared" si="1"/>
        <v>29.157999999999994</v>
      </c>
      <c r="L117">
        <v>36.96</v>
      </c>
    </row>
    <row r="118" spans="1:12" x14ac:dyDescent="0.35">
      <c r="A118">
        <v>1</v>
      </c>
      <c r="B118" t="s">
        <v>7</v>
      </c>
      <c r="C118">
        <v>7</v>
      </c>
      <c r="D118" t="s">
        <v>10</v>
      </c>
      <c r="E118" t="s">
        <v>9</v>
      </c>
      <c r="F118">
        <v>12.3</v>
      </c>
      <c r="G118">
        <v>3.1</v>
      </c>
      <c r="H118">
        <v>0.81399999999999995</v>
      </c>
      <c r="I118">
        <v>0.60499999999999998</v>
      </c>
      <c r="J118">
        <v>93.742999999999995</v>
      </c>
      <c r="K118">
        <f t="shared" si="1"/>
        <v>79.948999999999998</v>
      </c>
      <c r="L118">
        <v>13.794</v>
      </c>
    </row>
    <row r="119" spans="1:12" x14ac:dyDescent="0.35">
      <c r="A119">
        <v>1</v>
      </c>
      <c r="B119" t="s">
        <v>7</v>
      </c>
      <c r="C119">
        <v>8</v>
      </c>
      <c r="D119" t="s">
        <v>10</v>
      </c>
      <c r="E119" t="s">
        <v>9</v>
      </c>
      <c r="F119">
        <v>12.3</v>
      </c>
      <c r="G119">
        <v>3.1</v>
      </c>
      <c r="H119">
        <v>1.2549999999999999</v>
      </c>
      <c r="I119">
        <v>0.875</v>
      </c>
      <c r="J119">
        <v>86.402000000000001</v>
      </c>
      <c r="K119">
        <f t="shared" si="1"/>
        <v>61.322000000000003</v>
      </c>
      <c r="L119">
        <v>25.08</v>
      </c>
    </row>
    <row r="120" spans="1:12" x14ac:dyDescent="0.35">
      <c r="A120">
        <v>1</v>
      </c>
      <c r="B120" t="s">
        <v>7</v>
      </c>
      <c r="C120">
        <v>9</v>
      </c>
      <c r="D120" t="s">
        <v>10</v>
      </c>
      <c r="E120" t="s">
        <v>9</v>
      </c>
      <c r="F120">
        <v>12.3</v>
      </c>
      <c r="G120">
        <v>3.1</v>
      </c>
      <c r="H120">
        <v>0.97799999999999998</v>
      </c>
      <c r="I120">
        <v>0.67400000000000004</v>
      </c>
      <c r="J120">
        <v>95.012</v>
      </c>
      <c r="K120">
        <f t="shared" si="1"/>
        <v>74.948000000000008</v>
      </c>
      <c r="L120">
        <v>20.064</v>
      </c>
    </row>
    <row r="121" spans="1:12" x14ac:dyDescent="0.35">
      <c r="A121">
        <v>1</v>
      </c>
      <c r="B121" t="s">
        <v>7</v>
      </c>
      <c r="C121">
        <v>10</v>
      </c>
      <c r="D121" t="s">
        <v>10</v>
      </c>
      <c r="E121" t="s">
        <v>9</v>
      </c>
      <c r="F121">
        <v>12.3</v>
      </c>
      <c r="G121">
        <v>3.1</v>
      </c>
      <c r="H121">
        <v>1.149</v>
      </c>
      <c r="I121">
        <v>0.441</v>
      </c>
      <c r="J121">
        <v>78.745000000000005</v>
      </c>
      <c r="K121">
        <f t="shared" si="1"/>
        <v>32.017000000000003</v>
      </c>
      <c r="L121">
        <v>46.728000000000002</v>
      </c>
    </row>
    <row r="122" spans="1:12" x14ac:dyDescent="0.35">
      <c r="A122">
        <v>1</v>
      </c>
      <c r="B122" t="s">
        <v>7</v>
      </c>
      <c r="C122">
        <v>11</v>
      </c>
      <c r="D122" t="s">
        <v>10</v>
      </c>
      <c r="E122" t="s">
        <v>9</v>
      </c>
      <c r="F122">
        <v>12.3</v>
      </c>
      <c r="G122">
        <v>3.1</v>
      </c>
      <c r="H122">
        <v>0.98199999999999998</v>
      </c>
      <c r="I122">
        <v>0.58299999999999996</v>
      </c>
      <c r="J122">
        <v>55.817</v>
      </c>
      <c r="K122">
        <f t="shared" si="1"/>
        <v>29.483000000000001</v>
      </c>
      <c r="L122">
        <v>26.334</v>
      </c>
    </row>
    <row r="123" spans="1:12" x14ac:dyDescent="0.35">
      <c r="A123">
        <v>1</v>
      </c>
      <c r="B123" t="s">
        <v>7</v>
      </c>
      <c r="C123">
        <v>12</v>
      </c>
      <c r="D123" t="s">
        <v>10</v>
      </c>
      <c r="E123" t="s">
        <v>9</v>
      </c>
      <c r="F123">
        <v>12.3</v>
      </c>
      <c r="G123">
        <v>3.1</v>
      </c>
      <c r="H123">
        <v>0.91800000000000004</v>
      </c>
      <c r="I123">
        <v>0.11600000000000001</v>
      </c>
      <c r="J123">
        <v>68.518000000000001</v>
      </c>
      <c r="K123">
        <f t="shared" si="1"/>
        <v>15.585999999999999</v>
      </c>
      <c r="L123">
        <v>52.932000000000002</v>
      </c>
    </row>
    <row r="124" spans="1:12" x14ac:dyDescent="0.35">
      <c r="A124">
        <v>1</v>
      </c>
      <c r="B124" t="s">
        <v>7</v>
      </c>
      <c r="C124">
        <v>13</v>
      </c>
      <c r="D124" t="s">
        <v>10</v>
      </c>
      <c r="E124" t="s">
        <v>9</v>
      </c>
      <c r="F124">
        <v>12.3</v>
      </c>
      <c r="G124">
        <v>3.1</v>
      </c>
      <c r="H124">
        <v>1.1259999999999999</v>
      </c>
      <c r="I124">
        <v>0.46100000000000002</v>
      </c>
      <c r="J124">
        <v>69.367000000000004</v>
      </c>
      <c r="K124">
        <f t="shared" si="1"/>
        <v>25.477000000000004</v>
      </c>
      <c r="L124">
        <v>43.89</v>
      </c>
    </row>
    <row r="125" spans="1:12" x14ac:dyDescent="0.35">
      <c r="A125">
        <v>1</v>
      </c>
      <c r="B125" t="s">
        <v>7</v>
      </c>
      <c r="C125">
        <v>14</v>
      </c>
      <c r="D125" t="s">
        <v>10</v>
      </c>
      <c r="E125" t="s">
        <v>9</v>
      </c>
      <c r="F125">
        <v>12.3</v>
      </c>
      <c r="G125">
        <v>3.1</v>
      </c>
      <c r="H125">
        <v>1.43</v>
      </c>
      <c r="I125">
        <v>0.46800000000000003</v>
      </c>
      <c r="J125">
        <v>70</v>
      </c>
      <c r="K125">
        <f t="shared" si="1"/>
        <v>6.5080000000000027</v>
      </c>
      <c r="L125">
        <v>63.491999999999997</v>
      </c>
    </row>
    <row r="126" spans="1:12" x14ac:dyDescent="0.35">
      <c r="A126">
        <v>1</v>
      </c>
      <c r="B126" t="s">
        <v>7</v>
      </c>
      <c r="C126">
        <v>15</v>
      </c>
      <c r="D126" t="s">
        <v>10</v>
      </c>
      <c r="E126" t="s">
        <v>9</v>
      </c>
      <c r="F126">
        <v>12.3</v>
      </c>
      <c r="G126">
        <v>3.1</v>
      </c>
      <c r="H126">
        <v>1.095</v>
      </c>
      <c r="I126">
        <v>0.61499999999999999</v>
      </c>
      <c r="J126">
        <v>91.256</v>
      </c>
      <c r="K126">
        <f t="shared" si="1"/>
        <v>59.576000000000001</v>
      </c>
      <c r="L126">
        <v>31.68</v>
      </c>
    </row>
    <row r="127" spans="1:12" x14ac:dyDescent="0.35">
      <c r="A127">
        <v>1</v>
      </c>
      <c r="B127" t="s">
        <v>7</v>
      </c>
      <c r="C127">
        <v>16</v>
      </c>
      <c r="D127" t="s">
        <v>10</v>
      </c>
      <c r="E127" t="s">
        <v>9</v>
      </c>
      <c r="F127">
        <v>12.3</v>
      </c>
      <c r="G127">
        <v>3.1</v>
      </c>
      <c r="H127">
        <v>1.3380000000000001</v>
      </c>
      <c r="I127">
        <v>0.93</v>
      </c>
      <c r="J127">
        <v>76.375</v>
      </c>
      <c r="K127">
        <f t="shared" si="1"/>
        <v>49.447000000000003</v>
      </c>
      <c r="L127">
        <v>26.928000000000001</v>
      </c>
    </row>
    <row r="128" spans="1:12" x14ac:dyDescent="0.35">
      <c r="A128">
        <v>1</v>
      </c>
      <c r="B128" t="s">
        <v>7</v>
      </c>
      <c r="C128">
        <v>17</v>
      </c>
      <c r="D128" t="s">
        <v>10</v>
      </c>
      <c r="E128" t="s">
        <v>9</v>
      </c>
      <c r="F128">
        <v>12.3</v>
      </c>
      <c r="G128">
        <v>3.1</v>
      </c>
      <c r="H128">
        <v>1.4670000000000001</v>
      </c>
      <c r="I128">
        <v>0.68700000000000006</v>
      </c>
      <c r="J128">
        <v>53.679000000000002</v>
      </c>
      <c r="K128">
        <f t="shared" si="1"/>
        <v>2.1990000000000052</v>
      </c>
      <c r="L128">
        <v>51.48</v>
      </c>
    </row>
    <row r="129" spans="1:12" x14ac:dyDescent="0.35">
      <c r="A129">
        <v>1</v>
      </c>
      <c r="B129" t="s">
        <v>7</v>
      </c>
      <c r="C129">
        <v>18</v>
      </c>
      <c r="D129" t="s">
        <v>10</v>
      </c>
      <c r="E129" t="s">
        <v>9</v>
      </c>
      <c r="F129">
        <v>12.3</v>
      </c>
      <c r="G129">
        <v>3.1</v>
      </c>
      <c r="H129">
        <v>1.222</v>
      </c>
      <c r="I129">
        <v>0.94499999999999995</v>
      </c>
      <c r="J129">
        <v>63.323</v>
      </c>
      <c r="K129">
        <f t="shared" si="1"/>
        <v>45.040999999999997</v>
      </c>
      <c r="L129">
        <v>18.282</v>
      </c>
    </row>
    <row r="130" spans="1:12" x14ac:dyDescent="0.35">
      <c r="A130">
        <v>1</v>
      </c>
      <c r="B130" t="s">
        <v>7</v>
      </c>
      <c r="C130">
        <v>19</v>
      </c>
      <c r="D130" t="s">
        <v>10</v>
      </c>
      <c r="E130" t="s">
        <v>9</v>
      </c>
      <c r="F130">
        <v>12.3</v>
      </c>
      <c r="G130">
        <v>3.1</v>
      </c>
      <c r="H130">
        <v>1.4019999999999999</v>
      </c>
      <c r="I130">
        <v>0.24299999999999999</v>
      </c>
      <c r="J130">
        <v>87.501999999999995</v>
      </c>
      <c r="K130">
        <f t="shared" si="1"/>
        <v>11.007999999999996</v>
      </c>
      <c r="L130">
        <v>76.494</v>
      </c>
    </row>
    <row r="131" spans="1:12" x14ac:dyDescent="0.35">
      <c r="A131">
        <v>1</v>
      </c>
      <c r="B131" t="s">
        <v>7</v>
      </c>
      <c r="C131">
        <v>20</v>
      </c>
      <c r="D131" t="s">
        <v>10</v>
      </c>
      <c r="E131" t="s">
        <v>9</v>
      </c>
      <c r="F131">
        <v>12.3</v>
      </c>
      <c r="G131">
        <v>3.1</v>
      </c>
      <c r="H131">
        <v>1.212</v>
      </c>
      <c r="I131">
        <v>0.53500000000000003</v>
      </c>
      <c r="J131">
        <v>93.387</v>
      </c>
      <c r="K131">
        <f t="shared" ref="K131:K194" si="2">J131-L131</f>
        <v>48.704999999999998</v>
      </c>
      <c r="L131">
        <v>44.682000000000002</v>
      </c>
    </row>
    <row r="132" spans="1:12" x14ac:dyDescent="0.35">
      <c r="A132">
        <v>1</v>
      </c>
      <c r="B132" t="s">
        <v>7</v>
      </c>
      <c r="C132">
        <v>21</v>
      </c>
      <c r="D132" t="s">
        <v>10</v>
      </c>
      <c r="E132" t="s">
        <v>9</v>
      </c>
      <c r="F132">
        <v>12.3</v>
      </c>
      <c r="G132">
        <v>3.1</v>
      </c>
      <c r="H132">
        <v>1.0069999999999999</v>
      </c>
      <c r="I132">
        <v>0.53600000000000003</v>
      </c>
      <c r="J132">
        <v>78.046999999999997</v>
      </c>
      <c r="K132">
        <f t="shared" si="2"/>
        <v>46.960999999999999</v>
      </c>
      <c r="L132">
        <v>31.085999999999999</v>
      </c>
    </row>
    <row r="133" spans="1:12" x14ac:dyDescent="0.35">
      <c r="A133">
        <v>1</v>
      </c>
      <c r="B133" t="s">
        <v>7</v>
      </c>
      <c r="C133">
        <v>22</v>
      </c>
      <c r="D133" t="s">
        <v>10</v>
      </c>
      <c r="E133" t="s">
        <v>9</v>
      </c>
      <c r="F133">
        <v>12.3</v>
      </c>
      <c r="G133">
        <v>3.1</v>
      </c>
      <c r="H133">
        <v>1.0669999999999999</v>
      </c>
      <c r="I133">
        <v>0.128</v>
      </c>
      <c r="J133">
        <v>73.375</v>
      </c>
      <c r="K133">
        <f t="shared" si="2"/>
        <v>11.401000000000003</v>
      </c>
      <c r="L133">
        <v>61.973999999999997</v>
      </c>
    </row>
    <row r="134" spans="1:12" x14ac:dyDescent="0.35">
      <c r="A134">
        <v>1</v>
      </c>
      <c r="B134" t="s">
        <v>7</v>
      </c>
      <c r="C134">
        <v>1</v>
      </c>
      <c r="D134" t="s">
        <v>11</v>
      </c>
      <c r="E134" t="s">
        <v>9</v>
      </c>
      <c r="F134">
        <v>12.3</v>
      </c>
      <c r="G134">
        <v>3.2</v>
      </c>
      <c r="H134">
        <v>0.80500000000000005</v>
      </c>
      <c r="I134">
        <v>0.35299999999999998</v>
      </c>
      <c r="J134">
        <v>57.518000000000001</v>
      </c>
      <c r="K134">
        <f t="shared" si="2"/>
        <v>27.686</v>
      </c>
      <c r="L134">
        <v>29.832000000000001</v>
      </c>
    </row>
    <row r="135" spans="1:12" x14ac:dyDescent="0.35">
      <c r="A135">
        <v>1</v>
      </c>
      <c r="B135" t="s">
        <v>7</v>
      </c>
      <c r="C135">
        <v>2</v>
      </c>
      <c r="D135" t="s">
        <v>11</v>
      </c>
      <c r="E135" t="s">
        <v>9</v>
      </c>
      <c r="F135">
        <v>12.3</v>
      </c>
      <c r="G135">
        <v>3.2</v>
      </c>
      <c r="H135">
        <v>1.0049999999999999</v>
      </c>
      <c r="I135">
        <v>0.88500000000000001</v>
      </c>
      <c r="J135">
        <v>96.721999999999994</v>
      </c>
      <c r="K135">
        <f t="shared" si="2"/>
        <v>88.801999999999992</v>
      </c>
      <c r="L135">
        <v>7.92</v>
      </c>
    </row>
    <row r="136" spans="1:12" x14ac:dyDescent="0.35">
      <c r="A136">
        <v>1</v>
      </c>
      <c r="B136" t="s">
        <v>7</v>
      </c>
      <c r="C136">
        <v>3</v>
      </c>
      <c r="D136" t="s">
        <v>11</v>
      </c>
      <c r="E136" t="s">
        <v>9</v>
      </c>
      <c r="F136">
        <v>12.3</v>
      </c>
      <c r="G136">
        <v>3.2</v>
      </c>
      <c r="H136">
        <v>1.397</v>
      </c>
      <c r="I136">
        <v>0.186</v>
      </c>
      <c r="J136">
        <v>88</v>
      </c>
      <c r="K136">
        <f t="shared" si="2"/>
        <v>8.0739999999999981</v>
      </c>
      <c r="L136">
        <v>79.926000000000002</v>
      </c>
    </row>
    <row r="137" spans="1:12" x14ac:dyDescent="0.35">
      <c r="A137">
        <v>1</v>
      </c>
      <c r="B137" t="s">
        <v>7</v>
      </c>
      <c r="C137">
        <v>4</v>
      </c>
      <c r="D137" t="s">
        <v>11</v>
      </c>
      <c r="E137" t="s">
        <v>9</v>
      </c>
      <c r="F137">
        <v>12.3</v>
      </c>
      <c r="G137">
        <v>3.2</v>
      </c>
      <c r="H137">
        <v>1.147</v>
      </c>
      <c r="I137">
        <v>0.60299999999999998</v>
      </c>
      <c r="J137">
        <v>84.933000000000007</v>
      </c>
      <c r="K137">
        <f t="shared" si="2"/>
        <v>49.029000000000003</v>
      </c>
      <c r="L137">
        <v>35.904000000000003</v>
      </c>
    </row>
    <row r="138" spans="1:12" x14ac:dyDescent="0.35">
      <c r="A138">
        <v>1</v>
      </c>
      <c r="B138" t="s">
        <v>7</v>
      </c>
      <c r="C138">
        <v>5</v>
      </c>
      <c r="D138" t="s">
        <v>11</v>
      </c>
      <c r="E138" t="s">
        <v>9</v>
      </c>
      <c r="F138">
        <v>12.3</v>
      </c>
      <c r="G138">
        <v>3.2</v>
      </c>
      <c r="H138">
        <v>1.218</v>
      </c>
      <c r="I138">
        <v>1.145</v>
      </c>
      <c r="J138">
        <v>58.478999999999999</v>
      </c>
      <c r="K138">
        <f t="shared" si="2"/>
        <v>53.661000000000001</v>
      </c>
      <c r="L138">
        <v>4.8179999999999996</v>
      </c>
    </row>
    <row r="139" spans="1:12" x14ac:dyDescent="0.35">
      <c r="A139">
        <v>1</v>
      </c>
      <c r="B139" t="s">
        <v>7</v>
      </c>
      <c r="C139">
        <v>6</v>
      </c>
      <c r="D139" t="s">
        <v>11</v>
      </c>
      <c r="E139" t="s">
        <v>9</v>
      </c>
      <c r="F139">
        <v>12.3</v>
      </c>
      <c r="G139">
        <v>3.2</v>
      </c>
      <c r="H139">
        <v>1.2130000000000001</v>
      </c>
      <c r="I139">
        <v>0.29399999999999998</v>
      </c>
      <c r="J139">
        <v>88.518000000000001</v>
      </c>
      <c r="K139">
        <f t="shared" si="2"/>
        <v>27.863999999999997</v>
      </c>
      <c r="L139">
        <v>60.654000000000003</v>
      </c>
    </row>
    <row r="140" spans="1:12" x14ac:dyDescent="0.35">
      <c r="A140">
        <v>1</v>
      </c>
      <c r="B140" t="s">
        <v>7</v>
      </c>
      <c r="C140">
        <v>7</v>
      </c>
      <c r="D140" t="s">
        <v>11</v>
      </c>
      <c r="E140" t="s">
        <v>9</v>
      </c>
      <c r="F140">
        <v>12.3</v>
      </c>
      <c r="G140">
        <v>3.2</v>
      </c>
      <c r="H140">
        <v>1.1830000000000001</v>
      </c>
      <c r="I140">
        <v>0.46300000000000002</v>
      </c>
      <c r="J140">
        <v>70.781999999999996</v>
      </c>
      <c r="K140">
        <f t="shared" si="2"/>
        <v>23.261999999999993</v>
      </c>
      <c r="L140">
        <v>47.52</v>
      </c>
    </row>
    <row r="141" spans="1:12" x14ac:dyDescent="0.35">
      <c r="A141">
        <v>1</v>
      </c>
      <c r="B141" t="s">
        <v>7</v>
      </c>
      <c r="C141">
        <v>8</v>
      </c>
      <c r="D141" t="s">
        <v>11</v>
      </c>
      <c r="E141" t="s">
        <v>9</v>
      </c>
      <c r="F141">
        <v>12.3</v>
      </c>
      <c r="G141">
        <v>3.2</v>
      </c>
      <c r="H141">
        <v>0.873</v>
      </c>
      <c r="I141">
        <v>0.47399999999999998</v>
      </c>
      <c r="J141">
        <v>68.073999999999998</v>
      </c>
      <c r="K141">
        <f t="shared" si="2"/>
        <v>41.739999999999995</v>
      </c>
      <c r="L141">
        <v>26.334</v>
      </c>
    </row>
    <row r="142" spans="1:12" x14ac:dyDescent="0.35">
      <c r="A142">
        <v>1</v>
      </c>
      <c r="B142" t="s">
        <v>7</v>
      </c>
      <c r="C142">
        <v>9</v>
      </c>
      <c r="D142" t="s">
        <v>11</v>
      </c>
      <c r="E142" t="s">
        <v>9</v>
      </c>
      <c r="F142">
        <v>12.3</v>
      </c>
      <c r="G142">
        <v>3.2</v>
      </c>
      <c r="H142">
        <v>1.403</v>
      </c>
      <c r="I142">
        <v>0.73199999999999998</v>
      </c>
      <c r="J142">
        <v>94.677000000000007</v>
      </c>
      <c r="K142">
        <f t="shared" si="2"/>
        <v>50.391000000000005</v>
      </c>
      <c r="L142">
        <v>44.286000000000001</v>
      </c>
    </row>
    <row r="143" spans="1:12" x14ac:dyDescent="0.35">
      <c r="A143">
        <v>1</v>
      </c>
      <c r="B143" t="s">
        <v>7</v>
      </c>
      <c r="C143">
        <v>10</v>
      </c>
      <c r="D143" t="s">
        <v>11</v>
      </c>
      <c r="E143" t="s">
        <v>9</v>
      </c>
      <c r="F143">
        <v>12.3</v>
      </c>
      <c r="G143">
        <v>3.2</v>
      </c>
      <c r="H143">
        <v>1.2629999999999999</v>
      </c>
      <c r="I143">
        <v>0.27500000000000002</v>
      </c>
      <c r="J143">
        <v>69.198999999999998</v>
      </c>
      <c r="K143">
        <f t="shared" si="2"/>
        <v>3.9909999999999997</v>
      </c>
      <c r="L143">
        <v>65.207999999999998</v>
      </c>
    </row>
    <row r="144" spans="1:12" x14ac:dyDescent="0.35">
      <c r="A144">
        <v>1</v>
      </c>
      <c r="B144" t="s">
        <v>7</v>
      </c>
      <c r="C144">
        <v>11</v>
      </c>
      <c r="D144" t="s">
        <v>11</v>
      </c>
      <c r="E144" t="s">
        <v>9</v>
      </c>
      <c r="F144">
        <v>12.3</v>
      </c>
      <c r="G144">
        <v>3.2</v>
      </c>
      <c r="H144">
        <v>1.113</v>
      </c>
      <c r="I144">
        <v>0.32</v>
      </c>
      <c r="J144">
        <v>87.534000000000006</v>
      </c>
      <c r="K144">
        <f t="shared" si="2"/>
        <v>35.196000000000005</v>
      </c>
      <c r="L144">
        <v>52.338000000000001</v>
      </c>
    </row>
    <row r="145" spans="1:12" x14ac:dyDescent="0.35">
      <c r="A145">
        <v>1</v>
      </c>
      <c r="B145" t="s">
        <v>7</v>
      </c>
      <c r="C145">
        <v>12</v>
      </c>
      <c r="D145" t="s">
        <v>11</v>
      </c>
      <c r="E145" t="s">
        <v>9</v>
      </c>
      <c r="F145">
        <v>12.3</v>
      </c>
      <c r="G145">
        <v>3.2</v>
      </c>
      <c r="H145">
        <v>1.421</v>
      </c>
      <c r="I145">
        <v>0.74399999999999999</v>
      </c>
      <c r="J145">
        <v>63.917000000000002</v>
      </c>
      <c r="K145">
        <f t="shared" si="2"/>
        <v>19.234999999999999</v>
      </c>
      <c r="L145">
        <v>44.682000000000002</v>
      </c>
    </row>
    <row r="146" spans="1:12" x14ac:dyDescent="0.35">
      <c r="A146">
        <v>1</v>
      </c>
      <c r="B146" t="s">
        <v>7</v>
      </c>
      <c r="C146">
        <v>13</v>
      </c>
      <c r="D146" t="s">
        <v>11</v>
      </c>
      <c r="E146" t="s">
        <v>9</v>
      </c>
      <c r="F146">
        <v>12.3</v>
      </c>
      <c r="G146">
        <v>3.2</v>
      </c>
      <c r="H146">
        <v>0.82899999999999996</v>
      </c>
      <c r="I146">
        <v>0.42599999999999999</v>
      </c>
      <c r="J146">
        <v>66.069999999999993</v>
      </c>
      <c r="K146">
        <f t="shared" si="2"/>
        <v>39.471999999999994</v>
      </c>
      <c r="L146">
        <v>26.597999999999999</v>
      </c>
    </row>
    <row r="147" spans="1:12" x14ac:dyDescent="0.35">
      <c r="A147">
        <v>1</v>
      </c>
      <c r="B147" t="s">
        <v>7</v>
      </c>
      <c r="C147">
        <v>14</v>
      </c>
      <c r="D147" t="s">
        <v>11</v>
      </c>
      <c r="E147" t="s">
        <v>9</v>
      </c>
      <c r="F147">
        <v>12.3</v>
      </c>
      <c r="G147">
        <v>3.2</v>
      </c>
      <c r="H147">
        <v>1.391</v>
      </c>
      <c r="I147">
        <v>0.441</v>
      </c>
      <c r="J147">
        <v>65.728999999999999</v>
      </c>
      <c r="K147">
        <f t="shared" si="2"/>
        <v>3.0289999999999964</v>
      </c>
      <c r="L147">
        <v>62.7</v>
      </c>
    </row>
    <row r="148" spans="1:12" x14ac:dyDescent="0.35">
      <c r="A148">
        <v>1</v>
      </c>
      <c r="B148" t="s">
        <v>7</v>
      </c>
      <c r="C148">
        <v>15</v>
      </c>
      <c r="D148" t="s">
        <v>11</v>
      </c>
      <c r="E148" t="s">
        <v>9</v>
      </c>
      <c r="F148">
        <v>12.3</v>
      </c>
      <c r="G148">
        <v>3.2</v>
      </c>
      <c r="H148">
        <v>1.0129999999999999</v>
      </c>
      <c r="I148">
        <v>0.63400000000000001</v>
      </c>
      <c r="J148">
        <v>50.567</v>
      </c>
      <c r="K148">
        <f t="shared" si="2"/>
        <v>25.553000000000001</v>
      </c>
      <c r="L148">
        <v>25.013999999999999</v>
      </c>
    </row>
    <row r="149" spans="1:12" x14ac:dyDescent="0.35">
      <c r="A149">
        <v>1</v>
      </c>
      <c r="B149" t="s">
        <v>7</v>
      </c>
      <c r="C149">
        <v>16</v>
      </c>
      <c r="D149" t="s">
        <v>11</v>
      </c>
      <c r="E149" t="s">
        <v>9</v>
      </c>
      <c r="F149">
        <v>12.3</v>
      </c>
      <c r="G149">
        <v>3.2</v>
      </c>
      <c r="H149">
        <v>1.115</v>
      </c>
      <c r="I149">
        <v>0.38700000000000001</v>
      </c>
      <c r="J149">
        <v>76.272000000000006</v>
      </c>
      <c r="K149">
        <f t="shared" si="2"/>
        <v>28.224000000000004</v>
      </c>
      <c r="L149">
        <v>48.048000000000002</v>
      </c>
    </row>
    <row r="150" spans="1:12" x14ac:dyDescent="0.35">
      <c r="A150">
        <v>1</v>
      </c>
      <c r="B150" t="s">
        <v>7</v>
      </c>
      <c r="C150">
        <v>17</v>
      </c>
      <c r="D150" t="s">
        <v>11</v>
      </c>
      <c r="E150" t="s">
        <v>9</v>
      </c>
      <c r="F150">
        <v>12.3</v>
      </c>
      <c r="G150">
        <v>3.2</v>
      </c>
      <c r="H150">
        <v>1.204</v>
      </c>
      <c r="I150">
        <v>0.81200000000000006</v>
      </c>
      <c r="J150">
        <v>68.045000000000002</v>
      </c>
      <c r="K150">
        <f t="shared" si="2"/>
        <v>42.173000000000002</v>
      </c>
      <c r="L150">
        <v>25.872</v>
      </c>
    </row>
    <row r="151" spans="1:12" x14ac:dyDescent="0.35">
      <c r="A151">
        <v>1</v>
      </c>
      <c r="B151" t="s">
        <v>7</v>
      </c>
      <c r="C151">
        <v>18</v>
      </c>
      <c r="D151" t="s">
        <v>11</v>
      </c>
      <c r="E151" t="s">
        <v>9</v>
      </c>
      <c r="F151">
        <v>12.3</v>
      </c>
      <c r="G151">
        <v>3.2</v>
      </c>
      <c r="H151">
        <v>1.357</v>
      </c>
      <c r="I151">
        <v>0.186</v>
      </c>
      <c r="J151">
        <v>84.881</v>
      </c>
      <c r="K151">
        <f t="shared" si="2"/>
        <v>7.5949999999999989</v>
      </c>
      <c r="L151">
        <v>77.286000000000001</v>
      </c>
    </row>
    <row r="152" spans="1:12" x14ac:dyDescent="0.35">
      <c r="A152">
        <v>1</v>
      </c>
      <c r="B152" t="s">
        <v>7</v>
      </c>
      <c r="C152">
        <v>19</v>
      </c>
      <c r="D152" t="s">
        <v>11</v>
      </c>
      <c r="E152" t="s">
        <v>9</v>
      </c>
      <c r="F152">
        <v>12.3</v>
      </c>
      <c r="G152">
        <v>3.2</v>
      </c>
      <c r="H152">
        <v>1.006</v>
      </c>
      <c r="I152">
        <v>0.73599999999999999</v>
      </c>
      <c r="J152">
        <v>82.561000000000007</v>
      </c>
      <c r="K152">
        <f t="shared" si="2"/>
        <v>64.741000000000014</v>
      </c>
      <c r="L152">
        <v>17.82</v>
      </c>
    </row>
    <row r="153" spans="1:12" x14ac:dyDescent="0.35">
      <c r="A153">
        <v>1</v>
      </c>
      <c r="B153" t="s">
        <v>7</v>
      </c>
      <c r="C153">
        <v>20</v>
      </c>
      <c r="D153" t="s">
        <v>11</v>
      </c>
      <c r="E153" t="s">
        <v>9</v>
      </c>
      <c r="F153">
        <v>12.3</v>
      </c>
      <c r="G153">
        <v>3.2</v>
      </c>
      <c r="H153">
        <v>1.0369999999999999</v>
      </c>
      <c r="I153">
        <v>0.90200000000000002</v>
      </c>
      <c r="J153">
        <v>74.742999999999995</v>
      </c>
      <c r="K153">
        <f t="shared" si="2"/>
        <v>65.832999999999998</v>
      </c>
      <c r="L153">
        <v>8.91</v>
      </c>
    </row>
    <row r="154" spans="1:12" x14ac:dyDescent="0.35">
      <c r="A154">
        <v>1</v>
      </c>
      <c r="B154" t="s">
        <v>7</v>
      </c>
      <c r="C154">
        <v>21</v>
      </c>
      <c r="D154" t="s">
        <v>11</v>
      </c>
      <c r="E154" t="s">
        <v>9</v>
      </c>
      <c r="F154">
        <v>12.3</v>
      </c>
      <c r="G154">
        <v>3.2</v>
      </c>
      <c r="H154">
        <v>1.175</v>
      </c>
      <c r="I154">
        <v>0.378</v>
      </c>
      <c r="J154">
        <v>77.117000000000004</v>
      </c>
      <c r="K154">
        <f t="shared" si="2"/>
        <v>24.515000000000008</v>
      </c>
      <c r="L154">
        <v>52.601999999999997</v>
      </c>
    </row>
    <row r="155" spans="1:12" x14ac:dyDescent="0.35">
      <c r="A155">
        <v>1</v>
      </c>
      <c r="B155" t="s">
        <v>7</v>
      </c>
      <c r="C155">
        <v>22</v>
      </c>
      <c r="D155" t="s">
        <v>11</v>
      </c>
      <c r="E155" t="s">
        <v>9</v>
      </c>
      <c r="F155">
        <v>12.3</v>
      </c>
      <c r="G155">
        <v>3.2</v>
      </c>
      <c r="H155">
        <v>1.4590000000000001</v>
      </c>
      <c r="I155">
        <v>0.86899999999999999</v>
      </c>
      <c r="J155">
        <v>62.554000000000002</v>
      </c>
      <c r="K155">
        <f t="shared" si="2"/>
        <v>23.614000000000004</v>
      </c>
      <c r="L155">
        <v>38.94</v>
      </c>
    </row>
    <row r="156" spans="1:12" x14ac:dyDescent="0.35">
      <c r="A156">
        <v>1</v>
      </c>
      <c r="B156" t="s">
        <v>7</v>
      </c>
      <c r="C156">
        <v>1</v>
      </c>
      <c r="D156" t="s">
        <v>12</v>
      </c>
      <c r="E156" t="s">
        <v>9</v>
      </c>
      <c r="F156">
        <v>10.3</v>
      </c>
      <c r="G156">
        <v>2</v>
      </c>
      <c r="H156">
        <v>0.98699999999999999</v>
      </c>
      <c r="I156">
        <v>0.60199999999999998</v>
      </c>
      <c r="J156">
        <v>68.718000000000004</v>
      </c>
      <c r="K156">
        <f t="shared" si="2"/>
        <v>43.308000000000007</v>
      </c>
      <c r="L156">
        <v>25.41</v>
      </c>
    </row>
    <row r="157" spans="1:12" x14ac:dyDescent="0.35">
      <c r="A157">
        <v>1</v>
      </c>
      <c r="B157" t="s">
        <v>7</v>
      </c>
      <c r="C157">
        <v>2</v>
      </c>
      <c r="D157" t="s">
        <v>12</v>
      </c>
      <c r="E157" t="s">
        <v>9</v>
      </c>
      <c r="F157">
        <v>10.3</v>
      </c>
      <c r="G157">
        <v>2</v>
      </c>
      <c r="H157">
        <v>1.339</v>
      </c>
      <c r="I157">
        <v>0.28799999999999998</v>
      </c>
      <c r="J157">
        <v>90.51</v>
      </c>
      <c r="K157">
        <f t="shared" si="2"/>
        <v>21.144000000000005</v>
      </c>
      <c r="L157">
        <v>69.366</v>
      </c>
    </row>
    <row r="158" spans="1:12" x14ac:dyDescent="0.35">
      <c r="A158">
        <v>1</v>
      </c>
      <c r="B158" t="s">
        <v>7</v>
      </c>
      <c r="C158">
        <v>3</v>
      </c>
      <c r="D158" t="s">
        <v>12</v>
      </c>
      <c r="E158" t="s">
        <v>9</v>
      </c>
      <c r="F158">
        <v>10.3</v>
      </c>
      <c r="G158">
        <v>2</v>
      </c>
      <c r="H158">
        <v>0.82899999999999996</v>
      </c>
      <c r="I158">
        <v>0.42499999999999999</v>
      </c>
      <c r="J158">
        <v>59.924999999999997</v>
      </c>
      <c r="K158">
        <f t="shared" si="2"/>
        <v>33.260999999999996</v>
      </c>
      <c r="L158">
        <v>26.664000000000001</v>
      </c>
    </row>
    <row r="159" spans="1:12" x14ac:dyDescent="0.35">
      <c r="A159">
        <v>1</v>
      </c>
      <c r="B159" t="s">
        <v>7</v>
      </c>
      <c r="C159">
        <v>4</v>
      </c>
      <c r="D159" t="s">
        <v>12</v>
      </c>
      <c r="E159" t="s">
        <v>9</v>
      </c>
      <c r="F159">
        <v>10.3</v>
      </c>
      <c r="G159">
        <v>2</v>
      </c>
      <c r="H159">
        <v>1.2170000000000001</v>
      </c>
      <c r="I159">
        <v>0.81599999999999995</v>
      </c>
      <c r="J159">
        <v>78.462000000000003</v>
      </c>
      <c r="K159">
        <f t="shared" si="2"/>
        <v>51.996000000000002</v>
      </c>
      <c r="L159">
        <v>26.466000000000001</v>
      </c>
    </row>
    <row r="160" spans="1:12" x14ac:dyDescent="0.35">
      <c r="A160">
        <v>1</v>
      </c>
      <c r="B160" t="s">
        <v>7</v>
      </c>
      <c r="C160">
        <v>5</v>
      </c>
      <c r="D160" t="s">
        <v>12</v>
      </c>
      <c r="E160" t="s">
        <v>9</v>
      </c>
      <c r="F160">
        <v>10.3</v>
      </c>
      <c r="G160">
        <v>2</v>
      </c>
      <c r="H160">
        <v>1.4339999999999999</v>
      </c>
      <c r="I160">
        <v>0.105</v>
      </c>
      <c r="J160">
        <v>92</v>
      </c>
      <c r="K160">
        <f t="shared" si="2"/>
        <v>4.2860000000000014</v>
      </c>
      <c r="L160">
        <v>87.713999999999999</v>
      </c>
    </row>
    <row r="161" spans="1:12" x14ac:dyDescent="0.35">
      <c r="A161">
        <v>1</v>
      </c>
      <c r="B161" t="s">
        <v>7</v>
      </c>
      <c r="C161">
        <v>6</v>
      </c>
      <c r="D161" t="s">
        <v>12</v>
      </c>
      <c r="E161" t="s">
        <v>9</v>
      </c>
      <c r="F161">
        <v>10.3</v>
      </c>
      <c r="G161">
        <v>2</v>
      </c>
      <c r="H161">
        <v>1.25</v>
      </c>
      <c r="I161">
        <v>0.67100000000000004</v>
      </c>
      <c r="J161">
        <v>90.7</v>
      </c>
      <c r="K161">
        <f t="shared" si="2"/>
        <v>52.486000000000004</v>
      </c>
      <c r="L161">
        <v>38.213999999999999</v>
      </c>
    </row>
    <row r="162" spans="1:12" x14ac:dyDescent="0.35">
      <c r="A162">
        <v>1</v>
      </c>
      <c r="B162" t="s">
        <v>7</v>
      </c>
      <c r="C162">
        <v>7</v>
      </c>
      <c r="D162" t="s">
        <v>12</v>
      </c>
      <c r="E162" t="s">
        <v>9</v>
      </c>
      <c r="F162">
        <v>10.3</v>
      </c>
      <c r="G162">
        <v>2</v>
      </c>
      <c r="H162">
        <v>1.4079999999999999</v>
      </c>
      <c r="I162">
        <v>0.21199999999999999</v>
      </c>
      <c r="J162">
        <v>88</v>
      </c>
      <c r="K162">
        <f t="shared" si="2"/>
        <v>9.063999999999993</v>
      </c>
      <c r="L162">
        <v>78.936000000000007</v>
      </c>
    </row>
    <row r="163" spans="1:12" x14ac:dyDescent="0.35">
      <c r="A163">
        <v>1</v>
      </c>
      <c r="B163" t="s">
        <v>7</v>
      </c>
      <c r="C163">
        <v>8</v>
      </c>
      <c r="D163" t="s">
        <v>12</v>
      </c>
      <c r="E163" t="s">
        <v>9</v>
      </c>
      <c r="F163">
        <v>10.3</v>
      </c>
      <c r="G163">
        <v>2</v>
      </c>
      <c r="H163">
        <v>1.1319999999999999</v>
      </c>
      <c r="I163">
        <v>0.40400000000000003</v>
      </c>
      <c r="J163">
        <v>91.602000000000004</v>
      </c>
      <c r="K163">
        <f t="shared" si="2"/>
        <v>43.554000000000002</v>
      </c>
      <c r="L163">
        <v>48.048000000000002</v>
      </c>
    </row>
    <row r="164" spans="1:12" x14ac:dyDescent="0.35">
      <c r="A164">
        <v>1</v>
      </c>
      <c r="B164" t="s">
        <v>7</v>
      </c>
      <c r="C164">
        <v>9</v>
      </c>
      <c r="D164" t="s">
        <v>12</v>
      </c>
      <c r="E164" t="s">
        <v>9</v>
      </c>
      <c r="F164">
        <v>10.3</v>
      </c>
      <c r="G164">
        <v>2</v>
      </c>
      <c r="H164">
        <v>1.32</v>
      </c>
      <c r="I164">
        <v>0.17</v>
      </c>
      <c r="J164">
        <v>99.596999999999994</v>
      </c>
      <c r="K164">
        <f t="shared" si="2"/>
        <v>23.696999999999989</v>
      </c>
      <c r="L164">
        <v>75.900000000000006</v>
      </c>
    </row>
    <row r="165" spans="1:12" x14ac:dyDescent="0.35">
      <c r="A165">
        <v>1</v>
      </c>
      <c r="B165" t="s">
        <v>7</v>
      </c>
      <c r="C165">
        <v>10</v>
      </c>
      <c r="D165" t="s">
        <v>12</v>
      </c>
      <c r="E165" t="s">
        <v>9</v>
      </c>
      <c r="F165">
        <v>10.3</v>
      </c>
      <c r="G165">
        <v>2</v>
      </c>
      <c r="H165">
        <v>1.0529999999999999</v>
      </c>
      <c r="I165">
        <v>0.64900000000000002</v>
      </c>
      <c r="J165">
        <v>62.067999999999998</v>
      </c>
      <c r="K165">
        <f t="shared" si="2"/>
        <v>35.403999999999996</v>
      </c>
      <c r="L165">
        <v>26.664000000000001</v>
      </c>
    </row>
    <row r="166" spans="1:12" x14ac:dyDescent="0.35">
      <c r="A166">
        <v>1</v>
      </c>
      <c r="B166" t="s">
        <v>7</v>
      </c>
      <c r="C166">
        <v>11</v>
      </c>
      <c r="D166" t="s">
        <v>12</v>
      </c>
      <c r="E166" t="s">
        <v>9</v>
      </c>
      <c r="F166">
        <v>10.3</v>
      </c>
      <c r="G166">
        <v>2</v>
      </c>
      <c r="H166">
        <v>0.83799999999999997</v>
      </c>
      <c r="I166">
        <v>0.56599999999999995</v>
      </c>
      <c r="J166">
        <v>81.043999999999997</v>
      </c>
      <c r="K166">
        <f t="shared" si="2"/>
        <v>63.091999999999999</v>
      </c>
      <c r="L166">
        <v>17.952000000000002</v>
      </c>
    </row>
    <row r="167" spans="1:12" x14ac:dyDescent="0.35">
      <c r="A167">
        <v>1</v>
      </c>
      <c r="B167" t="s">
        <v>7</v>
      </c>
      <c r="C167">
        <v>12</v>
      </c>
      <c r="D167" t="s">
        <v>12</v>
      </c>
      <c r="E167" t="s">
        <v>9</v>
      </c>
      <c r="F167">
        <v>10.3</v>
      </c>
      <c r="G167">
        <v>2</v>
      </c>
      <c r="H167">
        <v>0.82699999999999996</v>
      </c>
      <c r="I167">
        <v>0.17199999999999999</v>
      </c>
      <c r="J167">
        <v>95.251999999999995</v>
      </c>
      <c r="K167">
        <f t="shared" si="2"/>
        <v>52.021999999999998</v>
      </c>
      <c r="L167">
        <v>43.23</v>
      </c>
    </row>
    <row r="168" spans="1:12" x14ac:dyDescent="0.35">
      <c r="A168">
        <v>1</v>
      </c>
      <c r="B168" t="s">
        <v>7</v>
      </c>
      <c r="C168">
        <v>13</v>
      </c>
      <c r="D168" t="s">
        <v>12</v>
      </c>
      <c r="E168" t="s">
        <v>9</v>
      </c>
      <c r="F168">
        <v>10.3</v>
      </c>
      <c r="G168">
        <v>2</v>
      </c>
      <c r="H168">
        <v>1.1739999999999999</v>
      </c>
      <c r="I168">
        <v>0.98599999999999999</v>
      </c>
      <c r="J168">
        <v>97.373999999999995</v>
      </c>
      <c r="K168">
        <f t="shared" si="2"/>
        <v>84.965999999999994</v>
      </c>
      <c r="L168">
        <v>12.407999999999999</v>
      </c>
    </row>
    <row r="169" spans="1:12" x14ac:dyDescent="0.35">
      <c r="A169">
        <v>1</v>
      </c>
      <c r="B169" t="s">
        <v>7</v>
      </c>
      <c r="C169">
        <v>14</v>
      </c>
      <c r="D169" t="s">
        <v>12</v>
      </c>
      <c r="E169" t="s">
        <v>9</v>
      </c>
      <c r="F169">
        <v>10.3</v>
      </c>
      <c r="G169">
        <v>2</v>
      </c>
      <c r="H169">
        <v>1.179</v>
      </c>
      <c r="I169">
        <v>0.66300000000000003</v>
      </c>
      <c r="J169">
        <v>85.394999999999996</v>
      </c>
      <c r="K169">
        <f t="shared" si="2"/>
        <v>51.338999999999999</v>
      </c>
      <c r="L169">
        <v>34.055999999999997</v>
      </c>
    </row>
    <row r="170" spans="1:12" x14ac:dyDescent="0.35">
      <c r="A170">
        <v>1</v>
      </c>
      <c r="B170" t="s">
        <v>7</v>
      </c>
      <c r="C170">
        <v>15</v>
      </c>
      <c r="D170" t="s">
        <v>12</v>
      </c>
      <c r="E170" t="s">
        <v>9</v>
      </c>
      <c r="F170">
        <v>10.3</v>
      </c>
      <c r="G170">
        <v>2</v>
      </c>
      <c r="H170">
        <v>1.365</v>
      </c>
      <c r="I170">
        <v>1.1200000000000001</v>
      </c>
      <c r="J170">
        <v>58.64</v>
      </c>
      <c r="K170">
        <f t="shared" si="2"/>
        <v>42.47</v>
      </c>
      <c r="L170">
        <v>16.170000000000002</v>
      </c>
    </row>
    <row r="171" spans="1:12" x14ac:dyDescent="0.35">
      <c r="A171">
        <v>1</v>
      </c>
      <c r="B171" t="s">
        <v>7</v>
      </c>
      <c r="C171">
        <v>16</v>
      </c>
      <c r="D171" t="s">
        <v>12</v>
      </c>
      <c r="E171" t="s">
        <v>9</v>
      </c>
      <c r="F171">
        <v>10.3</v>
      </c>
      <c r="G171">
        <v>2</v>
      </c>
      <c r="H171">
        <v>1.4239999999999999</v>
      </c>
      <c r="I171">
        <v>0.96899999999999997</v>
      </c>
      <c r="J171">
        <v>83.941999999999993</v>
      </c>
      <c r="K171">
        <f t="shared" si="2"/>
        <v>53.911999999999992</v>
      </c>
      <c r="L171">
        <v>30.03</v>
      </c>
    </row>
    <row r="172" spans="1:12" x14ac:dyDescent="0.35">
      <c r="A172">
        <v>1</v>
      </c>
      <c r="B172" t="s">
        <v>7</v>
      </c>
      <c r="C172">
        <v>17</v>
      </c>
      <c r="D172" t="s">
        <v>12</v>
      </c>
      <c r="E172" t="s">
        <v>9</v>
      </c>
      <c r="F172">
        <v>10.3</v>
      </c>
      <c r="G172">
        <v>2</v>
      </c>
      <c r="H172">
        <v>0.94499999999999995</v>
      </c>
      <c r="I172">
        <v>0.76</v>
      </c>
      <c r="J172">
        <v>59.2</v>
      </c>
      <c r="K172">
        <f t="shared" si="2"/>
        <v>46.99</v>
      </c>
      <c r="L172">
        <v>12.21</v>
      </c>
    </row>
    <row r="173" spans="1:12" x14ac:dyDescent="0.35">
      <c r="A173">
        <v>1</v>
      </c>
      <c r="B173" t="s">
        <v>7</v>
      </c>
      <c r="C173">
        <v>18</v>
      </c>
      <c r="D173" t="s">
        <v>12</v>
      </c>
      <c r="E173" t="s">
        <v>9</v>
      </c>
      <c r="F173">
        <v>10.3</v>
      </c>
      <c r="G173">
        <v>2</v>
      </c>
      <c r="H173">
        <v>1.4690000000000001</v>
      </c>
      <c r="I173">
        <v>1.012</v>
      </c>
      <c r="J173">
        <v>94.161000000000001</v>
      </c>
      <c r="K173">
        <f t="shared" si="2"/>
        <v>63.999000000000002</v>
      </c>
      <c r="L173">
        <v>30.161999999999999</v>
      </c>
    </row>
    <row r="174" spans="1:12" x14ac:dyDescent="0.35">
      <c r="A174">
        <v>1</v>
      </c>
      <c r="B174" t="s">
        <v>7</v>
      </c>
      <c r="C174">
        <v>19</v>
      </c>
      <c r="D174" t="s">
        <v>12</v>
      </c>
      <c r="E174" t="s">
        <v>9</v>
      </c>
      <c r="F174">
        <v>10.3</v>
      </c>
      <c r="G174">
        <v>2</v>
      </c>
      <c r="H174">
        <v>1.1060000000000001</v>
      </c>
      <c r="I174">
        <v>0.53100000000000003</v>
      </c>
      <c r="J174">
        <v>94.378</v>
      </c>
      <c r="K174">
        <f t="shared" si="2"/>
        <v>56.427999999999997</v>
      </c>
      <c r="L174">
        <v>37.950000000000003</v>
      </c>
    </row>
    <row r="175" spans="1:12" x14ac:dyDescent="0.35">
      <c r="A175">
        <v>1</v>
      </c>
      <c r="B175" t="s">
        <v>7</v>
      </c>
      <c r="C175">
        <v>20</v>
      </c>
      <c r="D175" t="s">
        <v>12</v>
      </c>
      <c r="E175" t="s">
        <v>9</v>
      </c>
      <c r="F175">
        <v>10.3</v>
      </c>
      <c r="G175">
        <v>2</v>
      </c>
      <c r="H175">
        <v>1.0629999999999999</v>
      </c>
      <c r="I175">
        <v>0.33900000000000002</v>
      </c>
      <c r="J175">
        <v>63.460999999999999</v>
      </c>
      <c r="K175">
        <f t="shared" si="2"/>
        <v>15.677</v>
      </c>
      <c r="L175">
        <v>47.783999999999999</v>
      </c>
    </row>
    <row r="176" spans="1:12" x14ac:dyDescent="0.35">
      <c r="A176">
        <v>1</v>
      </c>
      <c r="B176" t="s">
        <v>7</v>
      </c>
      <c r="C176">
        <v>21</v>
      </c>
      <c r="D176" t="s">
        <v>12</v>
      </c>
      <c r="E176" t="s">
        <v>9</v>
      </c>
      <c r="F176">
        <v>10.3</v>
      </c>
      <c r="G176">
        <v>2</v>
      </c>
      <c r="H176">
        <v>1.4830000000000001</v>
      </c>
      <c r="I176">
        <v>1.244</v>
      </c>
      <c r="J176">
        <v>95.471000000000004</v>
      </c>
      <c r="K176">
        <f t="shared" si="2"/>
        <v>79.697000000000003</v>
      </c>
      <c r="L176">
        <v>15.773999999999999</v>
      </c>
    </row>
    <row r="177" spans="1:12" x14ac:dyDescent="0.35">
      <c r="A177">
        <v>1</v>
      </c>
      <c r="B177" t="s">
        <v>7</v>
      </c>
      <c r="C177">
        <v>22</v>
      </c>
      <c r="D177" t="s">
        <v>12</v>
      </c>
      <c r="E177" t="s">
        <v>9</v>
      </c>
      <c r="F177">
        <v>10.3</v>
      </c>
      <c r="G177">
        <v>2</v>
      </c>
      <c r="H177">
        <v>1.163</v>
      </c>
      <c r="I177">
        <v>0.16700000000000001</v>
      </c>
      <c r="J177">
        <v>77</v>
      </c>
      <c r="K177">
        <f t="shared" si="2"/>
        <v>11.263999999999996</v>
      </c>
      <c r="L177">
        <v>65.736000000000004</v>
      </c>
    </row>
    <row r="178" spans="1:12" x14ac:dyDescent="0.35">
      <c r="A178">
        <v>1</v>
      </c>
      <c r="B178" t="s">
        <v>13</v>
      </c>
      <c r="C178">
        <v>1</v>
      </c>
      <c r="D178" t="s">
        <v>8</v>
      </c>
      <c r="E178" t="s">
        <v>9</v>
      </c>
      <c r="F178">
        <v>9.9</v>
      </c>
      <c r="G178">
        <v>1.9</v>
      </c>
      <c r="H178">
        <v>1.139</v>
      </c>
      <c r="I178">
        <v>0.91400000000000003</v>
      </c>
      <c r="J178">
        <v>68.388000000000005</v>
      </c>
      <c r="K178">
        <f t="shared" si="2"/>
        <v>53.538000000000004</v>
      </c>
      <c r="L178">
        <v>14.85</v>
      </c>
    </row>
    <row r="179" spans="1:12" x14ac:dyDescent="0.35">
      <c r="A179">
        <v>1</v>
      </c>
      <c r="B179" t="s">
        <v>13</v>
      </c>
      <c r="C179">
        <v>2</v>
      </c>
      <c r="D179" t="s">
        <v>8</v>
      </c>
      <c r="E179" t="s">
        <v>9</v>
      </c>
      <c r="F179">
        <v>9.9</v>
      </c>
      <c r="G179">
        <v>1.9</v>
      </c>
      <c r="H179">
        <v>0.84299999999999997</v>
      </c>
      <c r="I179">
        <v>0.55700000000000005</v>
      </c>
      <c r="J179">
        <v>88.700999999999993</v>
      </c>
      <c r="K179">
        <f t="shared" si="2"/>
        <v>69.824999999999989</v>
      </c>
      <c r="L179">
        <v>18.876000000000001</v>
      </c>
    </row>
    <row r="180" spans="1:12" x14ac:dyDescent="0.35">
      <c r="A180">
        <v>1</v>
      </c>
      <c r="B180" t="s">
        <v>13</v>
      </c>
      <c r="C180">
        <v>3</v>
      </c>
      <c r="D180" t="s">
        <v>8</v>
      </c>
      <c r="E180" t="s">
        <v>9</v>
      </c>
      <c r="F180">
        <v>9.9</v>
      </c>
      <c r="G180">
        <v>1.9</v>
      </c>
      <c r="H180">
        <v>0.96399999999999997</v>
      </c>
      <c r="I180">
        <v>0.74199999999999999</v>
      </c>
      <c r="J180">
        <v>84.048000000000002</v>
      </c>
      <c r="K180">
        <f t="shared" si="2"/>
        <v>69.396000000000001</v>
      </c>
      <c r="L180">
        <v>14.651999999999999</v>
      </c>
    </row>
    <row r="181" spans="1:12" x14ac:dyDescent="0.35">
      <c r="A181">
        <v>1</v>
      </c>
      <c r="B181" t="s">
        <v>13</v>
      </c>
      <c r="C181">
        <v>4</v>
      </c>
      <c r="D181" t="s">
        <v>8</v>
      </c>
      <c r="E181" t="s">
        <v>9</v>
      </c>
      <c r="F181">
        <v>9.9</v>
      </c>
      <c r="G181">
        <v>1.9</v>
      </c>
      <c r="H181">
        <v>1.4710000000000001</v>
      </c>
      <c r="I181">
        <v>0.19400000000000001</v>
      </c>
      <c r="J181">
        <v>90</v>
      </c>
      <c r="K181">
        <f t="shared" si="2"/>
        <v>5.7180000000000035</v>
      </c>
      <c r="L181">
        <v>84.281999999999996</v>
      </c>
    </row>
    <row r="182" spans="1:12" x14ac:dyDescent="0.35">
      <c r="A182">
        <v>1</v>
      </c>
      <c r="B182" t="s">
        <v>13</v>
      </c>
      <c r="C182">
        <v>5</v>
      </c>
      <c r="D182" t="s">
        <v>8</v>
      </c>
      <c r="E182" t="s">
        <v>9</v>
      </c>
      <c r="F182">
        <v>9.9</v>
      </c>
      <c r="G182">
        <v>1.9</v>
      </c>
      <c r="H182">
        <v>1.052</v>
      </c>
      <c r="I182">
        <v>0.56499999999999995</v>
      </c>
      <c r="J182">
        <v>73.183000000000007</v>
      </c>
      <c r="K182">
        <f t="shared" si="2"/>
        <v>41.041000000000004</v>
      </c>
      <c r="L182">
        <v>32.142000000000003</v>
      </c>
    </row>
    <row r="183" spans="1:12" x14ac:dyDescent="0.35">
      <c r="A183">
        <v>1</v>
      </c>
      <c r="B183" t="s">
        <v>13</v>
      </c>
      <c r="C183">
        <v>6</v>
      </c>
      <c r="D183" t="s">
        <v>8</v>
      </c>
      <c r="E183" t="s">
        <v>9</v>
      </c>
      <c r="F183">
        <v>9.9</v>
      </c>
      <c r="G183">
        <v>1.9</v>
      </c>
      <c r="H183">
        <v>1.1599999999999999</v>
      </c>
      <c r="I183">
        <v>0.50800000000000001</v>
      </c>
      <c r="J183">
        <v>98.533000000000001</v>
      </c>
      <c r="K183">
        <f t="shared" si="2"/>
        <v>55.501000000000005</v>
      </c>
      <c r="L183">
        <v>43.031999999999996</v>
      </c>
    </row>
    <row r="184" spans="1:12" x14ac:dyDescent="0.35">
      <c r="A184">
        <v>1</v>
      </c>
      <c r="B184" t="s">
        <v>13</v>
      </c>
      <c r="C184">
        <v>7</v>
      </c>
      <c r="D184" t="s">
        <v>8</v>
      </c>
      <c r="E184" t="s">
        <v>9</v>
      </c>
      <c r="F184">
        <v>9.9</v>
      </c>
      <c r="G184">
        <v>1.9</v>
      </c>
      <c r="H184">
        <v>1.0029999999999999</v>
      </c>
      <c r="I184">
        <v>0.46200000000000002</v>
      </c>
      <c r="J184">
        <v>62.276000000000003</v>
      </c>
      <c r="K184">
        <f t="shared" si="2"/>
        <v>26.57</v>
      </c>
      <c r="L184">
        <v>35.706000000000003</v>
      </c>
    </row>
    <row r="185" spans="1:12" x14ac:dyDescent="0.35">
      <c r="A185">
        <v>1</v>
      </c>
      <c r="B185" t="s">
        <v>13</v>
      </c>
      <c r="C185">
        <v>8</v>
      </c>
      <c r="D185" t="s">
        <v>8</v>
      </c>
      <c r="E185" t="s">
        <v>9</v>
      </c>
      <c r="F185">
        <v>9.9</v>
      </c>
      <c r="G185">
        <v>1.9</v>
      </c>
      <c r="H185">
        <v>1.375</v>
      </c>
      <c r="I185">
        <v>0.70499999999999996</v>
      </c>
      <c r="J185">
        <v>95.695999999999998</v>
      </c>
      <c r="K185">
        <f t="shared" si="2"/>
        <v>51.475999999999999</v>
      </c>
      <c r="L185">
        <v>44.22</v>
      </c>
    </row>
    <row r="186" spans="1:12" x14ac:dyDescent="0.35">
      <c r="A186">
        <v>1</v>
      </c>
      <c r="B186" t="s">
        <v>13</v>
      </c>
      <c r="C186">
        <v>9</v>
      </c>
      <c r="D186" t="s">
        <v>8</v>
      </c>
      <c r="E186" t="s">
        <v>9</v>
      </c>
      <c r="F186">
        <v>9.9</v>
      </c>
      <c r="G186">
        <v>1.9</v>
      </c>
      <c r="H186">
        <v>1.2529999999999999</v>
      </c>
      <c r="I186">
        <v>0.53500000000000003</v>
      </c>
      <c r="J186">
        <v>56.411000000000001</v>
      </c>
      <c r="K186">
        <f t="shared" si="2"/>
        <v>9.0230000000000032</v>
      </c>
      <c r="L186">
        <v>47.387999999999998</v>
      </c>
    </row>
    <row r="187" spans="1:12" x14ac:dyDescent="0.35">
      <c r="A187">
        <v>1</v>
      </c>
      <c r="B187" t="s">
        <v>13</v>
      </c>
      <c r="C187">
        <v>10</v>
      </c>
      <c r="D187" t="s">
        <v>8</v>
      </c>
      <c r="E187" t="s">
        <v>9</v>
      </c>
      <c r="F187">
        <v>9.9</v>
      </c>
      <c r="G187">
        <v>1.9</v>
      </c>
      <c r="H187">
        <v>1.47</v>
      </c>
      <c r="I187">
        <v>0.79300000000000004</v>
      </c>
      <c r="J187">
        <v>72.075999999999993</v>
      </c>
      <c r="K187">
        <f t="shared" si="2"/>
        <v>27.393999999999991</v>
      </c>
      <c r="L187">
        <v>44.682000000000002</v>
      </c>
    </row>
    <row r="188" spans="1:12" x14ac:dyDescent="0.35">
      <c r="A188">
        <v>1</v>
      </c>
      <c r="B188" t="s">
        <v>13</v>
      </c>
      <c r="C188">
        <v>11</v>
      </c>
      <c r="D188" t="s">
        <v>8</v>
      </c>
      <c r="E188" t="s">
        <v>9</v>
      </c>
      <c r="F188">
        <v>9.9</v>
      </c>
      <c r="G188">
        <v>1.9</v>
      </c>
      <c r="H188">
        <v>0.83799999999999997</v>
      </c>
      <c r="I188">
        <v>0.73599999999999999</v>
      </c>
      <c r="J188">
        <v>65.885000000000005</v>
      </c>
      <c r="K188">
        <f t="shared" si="2"/>
        <v>59.153000000000006</v>
      </c>
      <c r="L188">
        <v>6.7320000000000002</v>
      </c>
    </row>
    <row r="189" spans="1:12" x14ac:dyDescent="0.35">
      <c r="A189">
        <v>1</v>
      </c>
      <c r="B189" t="s">
        <v>13</v>
      </c>
      <c r="C189">
        <v>12</v>
      </c>
      <c r="D189" t="s">
        <v>8</v>
      </c>
      <c r="E189" t="s">
        <v>9</v>
      </c>
      <c r="F189">
        <v>9.9</v>
      </c>
      <c r="G189">
        <v>1.9</v>
      </c>
      <c r="H189">
        <v>1.2889999999999999</v>
      </c>
      <c r="I189">
        <v>0.69499999999999995</v>
      </c>
      <c r="J189">
        <v>88.751999999999995</v>
      </c>
      <c r="K189">
        <f t="shared" si="2"/>
        <v>49.547999999999995</v>
      </c>
      <c r="L189">
        <v>39.204000000000001</v>
      </c>
    </row>
    <row r="190" spans="1:12" x14ac:dyDescent="0.35">
      <c r="A190">
        <v>1</v>
      </c>
      <c r="B190" t="s">
        <v>13</v>
      </c>
      <c r="C190">
        <v>13</v>
      </c>
      <c r="D190" t="s">
        <v>8</v>
      </c>
      <c r="E190" t="s">
        <v>9</v>
      </c>
      <c r="F190">
        <v>9.9</v>
      </c>
      <c r="G190">
        <v>1.9</v>
      </c>
      <c r="H190">
        <v>0.99099999999999999</v>
      </c>
      <c r="I190">
        <v>0.93300000000000005</v>
      </c>
      <c r="J190">
        <v>95.852999999999994</v>
      </c>
      <c r="K190">
        <f t="shared" si="2"/>
        <v>92.024999999999991</v>
      </c>
      <c r="L190">
        <v>3.8279999999999998</v>
      </c>
    </row>
    <row r="191" spans="1:12" x14ac:dyDescent="0.35">
      <c r="A191">
        <v>1</v>
      </c>
      <c r="B191" t="s">
        <v>13</v>
      </c>
      <c r="C191">
        <v>14</v>
      </c>
      <c r="D191" t="s">
        <v>8</v>
      </c>
      <c r="E191" t="s">
        <v>9</v>
      </c>
      <c r="F191">
        <v>9.9</v>
      </c>
      <c r="G191">
        <v>1.9</v>
      </c>
      <c r="H191">
        <v>1.37</v>
      </c>
      <c r="I191">
        <v>1.212</v>
      </c>
      <c r="J191">
        <v>94.254999999999995</v>
      </c>
      <c r="K191">
        <f t="shared" si="2"/>
        <v>83.826999999999998</v>
      </c>
      <c r="L191">
        <v>10.428000000000001</v>
      </c>
    </row>
    <row r="192" spans="1:12" x14ac:dyDescent="0.35">
      <c r="A192">
        <v>1</v>
      </c>
      <c r="B192" t="s">
        <v>13</v>
      </c>
      <c r="C192">
        <v>15</v>
      </c>
      <c r="D192" t="s">
        <v>8</v>
      </c>
      <c r="E192" t="s">
        <v>9</v>
      </c>
      <c r="F192">
        <v>9.9</v>
      </c>
      <c r="G192">
        <v>1.9</v>
      </c>
      <c r="H192">
        <v>1.135</v>
      </c>
      <c r="I192">
        <v>0.47699999999999998</v>
      </c>
      <c r="J192">
        <v>51.491</v>
      </c>
      <c r="K192">
        <f t="shared" si="2"/>
        <v>8.0630000000000024</v>
      </c>
      <c r="L192">
        <v>43.427999999999997</v>
      </c>
    </row>
    <row r="193" spans="1:12" x14ac:dyDescent="0.35">
      <c r="A193">
        <v>1</v>
      </c>
      <c r="B193" t="s">
        <v>13</v>
      </c>
      <c r="C193">
        <v>16</v>
      </c>
      <c r="D193" t="s">
        <v>8</v>
      </c>
      <c r="E193" t="s">
        <v>9</v>
      </c>
      <c r="F193">
        <v>9.9</v>
      </c>
      <c r="G193">
        <v>1.9</v>
      </c>
      <c r="H193">
        <v>1.494</v>
      </c>
      <c r="I193">
        <v>1.101</v>
      </c>
      <c r="J193">
        <v>55.244</v>
      </c>
      <c r="K193">
        <f t="shared" si="2"/>
        <v>29.306000000000001</v>
      </c>
      <c r="L193">
        <v>25.937999999999999</v>
      </c>
    </row>
    <row r="194" spans="1:12" x14ac:dyDescent="0.35">
      <c r="A194">
        <v>1</v>
      </c>
      <c r="B194" t="s">
        <v>13</v>
      </c>
      <c r="C194">
        <v>17</v>
      </c>
      <c r="D194" t="s">
        <v>8</v>
      </c>
      <c r="E194" t="s">
        <v>9</v>
      </c>
      <c r="F194">
        <v>9.9</v>
      </c>
      <c r="G194">
        <v>1.9</v>
      </c>
      <c r="H194">
        <v>1.054</v>
      </c>
      <c r="I194">
        <v>0.28499999999999998</v>
      </c>
      <c r="J194">
        <v>57.814999999999998</v>
      </c>
      <c r="K194">
        <f t="shared" si="2"/>
        <v>7.0609999999999999</v>
      </c>
      <c r="L194">
        <v>50.753999999999998</v>
      </c>
    </row>
    <row r="195" spans="1:12" x14ac:dyDescent="0.35">
      <c r="A195">
        <v>1</v>
      </c>
      <c r="B195" t="s">
        <v>13</v>
      </c>
      <c r="C195">
        <v>18</v>
      </c>
      <c r="D195" t="s">
        <v>8</v>
      </c>
      <c r="E195" t="s">
        <v>9</v>
      </c>
      <c r="F195">
        <v>9.9</v>
      </c>
      <c r="G195">
        <v>1.9</v>
      </c>
      <c r="H195">
        <v>0.80200000000000005</v>
      </c>
      <c r="I195">
        <v>0.73599999999999999</v>
      </c>
      <c r="J195">
        <v>98.974000000000004</v>
      </c>
      <c r="K195">
        <f t="shared" ref="K195:K258" si="3">J195-L195</f>
        <v>94.618000000000009</v>
      </c>
      <c r="L195">
        <v>4.3559999999999999</v>
      </c>
    </row>
    <row r="196" spans="1:12" x14ac:dyDescent="0.35">
      <c r="A196">
        <v>1</v>
      </c>
      <c r="B196" t="s">
        <v>13</v>
      </c>
      <c r="C196">
        <v>19</v>
      </c>
      <c r="D196" t="s">
        <v>8</v>
      </c>
      <c r="E196" t="s">
        <v>9</v>
      </c>
      <c r="F196">
        <v>9.9</v>
      </c>
      <c r="G196">
        <v>1.9</v>
      </c>
      <c r="H196">
        <v>0.871</v>
      </c>
      <c r="I196">
        <v>0.38900000000000001</v>
      </c>
      <c r="J196">
        <v>59.59</v>
      </c>
      <c r="K196">
        <f t="shared" si="3"/>
        <v>27.778000000000002</v>
      </c>
      <c r="L196">
        <v>31.812000000000001</v>
      </c>
    </row>
    <row r="197" spans="1:12" x14ac:dyDescent="0.35">
      <c r="A197">
        <v>1</v>
      </c>
      <c r="B197" t="s">
        <v>13</v>
      </c>
      <c r="C197">
        <v>20</v>
      </c>
      <c r="D197" t="s">
        <v>8</v>
      </c>
      <c r="E197" t="s">
        <v>9</v>
      </c>
      <c r="F197">
        <v>9.9</v>
      </c>
      <c r="G197">
        <v>1.9</v>
      </c>
      <c r="H197">
        <v>1.075</v>
      </c>
      <c r="I197">
        <v>0.86899999999999999</v>
      </c>
      <c r="J197">
        <v>63.774000000000001</v>
      </c>
      <c r="K197">
        <f t="shared" si="3"/>
        <v>50.177999999999997</v>
      </c>
      <c r="L197">
        <v>13.596</v>
      </c>
    </row>
    <row r="198" spans="1:12" x14ac:dyDescent="0.35">
      <c r="A198">
        <v>1</v>
      </c>
      <c r="B198" t="s">
        <v>13</v>
      </c>
      <c r="C198">
        <v>21</v>
      </c>
      <c r="D198" t="s">
        <v>8</v>
      </c>
      <c r="E198" t="s">
        <v>9</v>
      </c>
      <c r="F198">
        <v>9.9</v>
      </c>
      <c r="G198">
        <v>1.9</v>
      </c>
      <c r="H198">
        <v>1.19</v>
      </c>
      <c r="I198">
        <v>0.70799999999999996</v>
      </c>
      <c r="J198">
        <v>63.357999999999997</v>
      </c>
      <c r="K198">
        <f t="shared" si="3"/>
        <v>31.545999999999996</v>
      </c>
      <c r="L198">
        <v>31.812000000000001</v>
      </c>
    </row>
    <row r="199" spans="1:12" x14ac:dyDescent="0.35">
      <c r="A199">
        <v>1</v>
      </c>
      <c r="B199" t="s">
        <v>13</v>
      </c>
      <c r="C199">
        <v>22</v>
      </c>
      <c r="D199" t="s">
        <v>8</v>
      </c>
      <c r="E199" t="s">
        <v>9</v>
      </c>
      <c r="F199">
        <v>9.9</v>
      </c>
      <c r="G199">
        <v>1.9</v>
      </c>
      <c r="H199">
        <v>1.0549999999999999</v>
      </c>
      <c r="I199">
        <v>0.85899999999999999</v>
      </c>
      <c r="J199">
        <v>82.63</v>
      </c>
      <c r="K199">
        <f t="shared" si="3"/>
        <v>69.693999999999988</v>
      </c>
      <c r="L199">
        <v>12.936</v>
      </c>
    </row>
    <row r="200" spans="1:12" x14ac:dyDescent="0.35">
      <c r="A200">
        <v>1</v>
      </c>
      <c r="B200" t="s">
        <v>13</v>
      </c>
      <c r="C200">
        <v>1</v>
      </c>
      <c r="D200" t="s">
        <v>10</v>
      </c>
      <c r="E200" t="s">
        <v>9</v>
      </c>
      <c r="F200">
        <v>19.600000000000001</v>
      </c>
      <c r="G200">
        <v>2.7</v>
      </c>
      <c r="H200">
        <v>0.88200000000000001</v>
      </c>
      <c r="I200">
        <v>0.72699999999999998</v>
      </c>
      <c r="J200">
        <v>61.962000000000003</v>
      </c>
      <c r="K200">
        <f t="shared" si="3"/>
        <v>51.731999999999999</v>
      </c>
      <c r="L200">
        <v>10.23</v>
      </c>
    </row>
    <row r="201" spans="1:12" x14ac:dyDescent="0.35">
      <c r="A201">
        <v>1</v>
      </c>
      <c r="B201" t="s">
        <v>13</v>
      </c>
      <c r="C201">
        <v>2</v>
      </c>
      <c r="D201" t="s">
        <v>10</v>
      </c>
      <c r="E201" t="s">
        <v>9</v>
      </c>
      <c r="F201">
        <v>19.600000000000001</v>
      </c>
      <c r="G201">
        <v>2.7</v>
      </c>
      <c r="H201">
        <v>1.1419999999999999</v>
      </c>
      <c r="I201">
        <v>1.0209999999999999</v>
      </c>
      <c r="J201">
        <v>76.275000000000006</v>
      </c>
      <c r="K201">
        <f t="shared" si="3"/>
        <v>68.289000000000001</v>
      </c>
      <c r="L201">
        <v>7.9859999999999998</v>
      </c>
    </row>
    <row r="202" spans="1:12" x14ac:dyDescent="0.35">
      <c r="A202">
        <v>1</v>
      </c>
      <c r="B202" t="s">
        <v>13</v>
      </c>
      <c r="C202">
        <v>3</v>
      </c>
      <c r="D202" t="s">
        <v>10</v>
      </c>
      <c r="E202" t="s">
        <v>9</v>
      </c>
      <c r="F202">
        <v>19.600000000000001</v>
      </c>
      <c r="G202">
        <v>2.7</v>
      </c>
      <c r="H202">
        <v>0.95299999999999996</v>
      </c>
      <c r="I202">
        <v>0.63900000000000001</v>
      </c>
      <c r="J202">
        <v>94.335999999999999</v>
      </c>
      <c r="K202">
        <f t="shared" si="3"/>
        <v>73.611999999999995</v>
      </c>
      <c r="L202">
        <v>20.724</v>
      </c>
    </row>
    <row r="203" spans="1:12" x14ac:dyDescent="0.35">
      <c r="A203">
        <v>1</v>
      </c>
      <c r="B203" t="s">
        <v>13</v>
      </c>
      <c r="C203">
        <v>4</v>
      </c>
      <c r="D203" t="s">
        <v>10</v>
      </c>
      <c r="E203" t="s">
        <v>9</v>
      </c>
      <c r="F203">
        <v>19.600000000000001</v>
      </c>
      <c r="G203">
        <v>2.7</v>
      </c>
      <c r="H203">
        <v>1.3380000000000001</v>
      </c>
      <c r="I203">
        <v>0.46</v>
      </c>
      <c r="J203">
        <v>80.692999999999998</v>
      </c>
      <c r="K203">
        <f t="shared" si="3"/>
        <v>22.744999999999997</v>
      </c>
      <c r="L203">
        <v>57.948</v>
      </c>
    </row>
    <row r="204" spans="1:12" x14ac:dyDescent="0.35">
      <c r="A204">
        <v>1</v>
      </c>
      <c r="B204" t="s">
        <v>13</v>
      </c>
      <c r="C204">
        <v>5</v>
      </c>
      <c r="D204" t="s">
        <v>10</v>
      </c>
      <c r="E204" t="s">
        <v>9</v>
      </c>
      <c r="F204">
        <v>19.600000000000001</v>
      </c>
      <c r="G204">
        <v>2.7</v>
      </c>
      <c r="H204">
        <v>1.0960000000000001</v>
      </c>
      <c r="I204">
        <v>0.65300000000000002</v>
      </c>
      <c r="J204">
        <v>61.21</v>
      </c>
      <c r="K204">
        <f t="shared" si="3"/>
        <v>31.972000000000001</v>
      </c>
      <c r="L204">
        <v>29.238</v>
      </c>
    </row>
    <row r="205" spans="1:12" x14ac:dyDescent="0.35">
      <c r="A205">
        <v>1</v>
      </c>
      <c r="B205" t="s">
        <v>13</v>
      </c>
      <c r="C205">
        <v>6</v>
      </c>
      <c r="D205" t="s">
        <v>10</v>
      </c>
      <c r="E205" t="s">
        <v>9</v>
      </c>
      <c r="F205">
        <v>19.600000000000001</v>
      </c>
      <c r="G205">
        <v>2.7</v>
      </c>
      <c r="H205">
        <v>0.87</v>
      </c>
      <c r="I205">
        <v>0.55300000000000005</v>
      </c>
      <c r="J205">
        <v>59.661999999999999</v>
      </c>
      <c r="K205">
        <f t="shared" si="3"/>
        <v>38.739999999999995</v>
      </c>
      <c r="L205">
        <v>20.922000000000001</v>
      </c>
    </row>
    <row r="206" spans="1:12" x14ac:dyDescent="0.35">
      <c r="A206">
        <v>1</v>
      </c>
      <c r="B206" t="s">
        <v>13</v>
      </c>
      <c r="C206">
        <v>7</v>
      </c>
      <c r="D206" t="s">
        <v>10</v>
      </c>
      <c r="E206" t="s">
        <v>9</v>
      </c>
      <c r="F206">
        <v>19.600000000000001</v>
      </c>
      <c r="G206">
        <v>2.7</v>
      </c>
      <c r="H206">
        <v>1.198</v>
      </c>
      <c r="I206">
        <v>0.55100000000000005</v>
      </c>
      <c r="J206">
        <v>63.658000000000001</v>
      </c>
      <c r="K206">
        <f t="shared" si="3"/>
        <v>20.956000000000003</v>
      </c>
      <c r="L206">
        <v>42.701999999999998</v>
      </c>
    </row>
    <row r="207" spans="1:12" x14ac:dyDescent="0.35">
      <c r="A207">
        <v>1</v>
      </c>
      <c r="B207" t="s">
        <v>13</v>
      </c>
      <c r="C207">
        <v>8</v>
      </c>
      <c r="D207" t="s">
        <v>10</v>
      </c>
      <c r="E207" t="s">
        <v>9</v>
      </c>
      <c r="F207">
        <v>19.600000000000001</v>
      </c>
      <c r="G207">
        <v>2.7</v>
      </c>
      <c r="H207">
        <v>0.93200000000000005</v>
      </c>
      <c r="I207">
        <v>0.376</v>
      </c>
      <c r="J207">
        <v>72.251999999999995</v>
      </c>
      <c r="K207">
        <f t="shared" si="3"/>
        <v>35.555999999999997</v>
      </c>
      <c r="L207">
        <v>36.695999999999998</v>
      </c>
    </row>
    <row r="208" spans="1:12" x14ac:dyDescent="0.35">
      <c r="A208">
        <v>1</v>
      </c>
      <c r="B208" t="s">
        <v>13</v>
      </c>
      <c r="C208">
        <v>9</v>
      </c>
      <c r="D208" t="s">
        <v>10</v>
      </c>
      <c r="E208" t="s">
        <v>9</v>
      </c>
      <c r="F208">
        <v>19.600000000000001</v>
      </c>
      <c r="G208">
        <v>2.7</v>
      </c>
      <c r="H208">
        <v>1.1299999999999999</v>
      </c>
      <c r="I208">
        <v>0.85199999999999998</v>
      </c>
      <c r="J208">
        <v>74.159000000000006</v>
      </c>
      <c r="K208">
        <f t="shared" si="3"/>
        <v>55.811000000000007</v>
      </c>
      <c r="L208">
        <v>18.347999999999999</v>
      </c>
    </row>
    <row r="209" spans="1:12" x14ac:dyDescent="0.35">
      <c r="A209">
        <v>1</v>
      </c>
      <c r="B209" t="s">
        <v>13</v>
      </c>
      <c r="C209">
        <v>10</v>
      </c>
      <c r="D209" t="s">
        <v>10</v>
      </c>
      <c r="E209" t="s">
        <v>9</v>
      </c>
      <c r="F209">
        <v>19.600000000000001</v>
      </c>
      <c r="G209">
        <v>2.7</v>
      </c>
      <c r="H209">
        <v>1.2749999999999999</v>
      </c>
      <c r="I209">
        <v>0.76600000000000001</v>
      </c>
      <c r="J209">
        <v>94.872</v>
      </c>
      <c r="K209">
        <f t="shared" si="3"/>
        <v>61.277999999999999</v>
      </c>
      <c r="L209">
        <v>33.594000000000001</v>
      </c>
    </row>
    <row r="210" spans="1:12" x14ac:dyDescent="0.35">
      <c r="A210">
        <v>1</v>
      </c>
      <c r="B210" t="s">
        <v>13</v>
      </c>
      <c r="C210">
        <v>11</v>
      </c>
      <c r="D210" t="s">
        <v>10</v>
      </c>
      <c r="E210" t="s">
        <v>9</v>
      </c>
      <c r="F210">
        <v>19.600000000000001</v>
      </c>
      <c r="G210">
        <v>2.7</v>
      </c>
      <c r="H210">
        <v>0.84299999999999997</v>
      </c>
      <c r="I210">
        <v>0.625</v>
      </c>
      <c r="J210">
        <v>66.61</v>
      </c>
      <c r="K210">
        <f t="shared" si="3"/>
        <v>52.222000000000001</v>
      </c>
      <c r="L210">
        <v>14.388</v>
      </c>
    </row>
    <row r="211" spans="1:12" x14ac:dyDescent="0.35">
      <c r="A211">
        <v>1</v>
      </c>
      <c r="B211" t="s">
        <v>13</v>
      </c>
      <c r="C211">
        <v>12</v>
      </c>
      <c r="D211" t="s">
        <v>10</v>
      </c>
      <c r="E211" t="s">
        <v>9</v>
      </c>
      <c r="F211">
        <v>19.600000000000001</v>
      </c>
      <c r="G211">
        <v>2.7</v>
      </c>
      <c r="H211">
        <v>1.119</v>
      </c>
      <c r="I211">
        <v>0.89200000000000002</v>
      </c>
      <c r="J211">
        <v>78.790000000000006</v>
      </c>
      <c r="K211">
        <f t="shared" si="3"/>
        <v>63.808000000000007</v>
      </c>
      <c r="L211">
        <v>14.981999999999999</v>
      </c>
    </row>
    <row r="212" spans="1:12" x14ac:dyDescent="0.35">
      <c r="A212">
        <v>1</v>
      </c>
      <c r="B212" t="s">
        <v>13</v>
      </c>
      <c r="C212">
        <v>13</v>
      </c>
      <c r="D212" t="s">
        <v>10</v>
      </c>
      <c r="E212" t="s">
        <v>9</v>
      </c>
      <c r="F212">
        <v>19.600000000000001</v>
      </c>
      <c r="G212">
        <v>2.7</v>
      </c>
      <c r="H212">
        <v>1.46</v>
      </c>
      <c r="I212">
        <v>1.1080000000000001</v>
      </c>
      <c r="J212">
        <v>71.706999999999994</v>
      </c>
      <c r="K212">
        <f t="shared" si="3"/>
        <v>48.474999999999994</v>
      </c>
      <c r="L212">
        <v>23.231999999999999</v>
      </c>
    </row>
    <row r="213" spans="1:12" x14ac:dyDescent="0.35">
      <c r="A213">
        <v>1</v>
      </c>
      <c r="B213" t="s">
        <v>13</v>
      </c>
      <c r="C213">
        <v>14</v>
      </c>
      <c r="D213" t="s">
        <v>10</v>
      </c>
      <c r="E213" t="s">
        <v>9</v>
      </c>
      <c r="F213">
        <v>19.600000000000001</v>
      </c>
      <c r="G213">
        <v>2.7</v>
      </c>
      <c r="H213">
        <v>1.0189999999999999</v>
      </c>
      <c r="I213">
        <v>0.52700000000000002</v>
      </c>
      <c r="J213">
        <v>60.662999999999997</v>
      </c>
      <c r="K213">
        <f t="shared" si="3"/>
        <v>28.190999999999995</v>
      </c>
      <c r="L213">
        <v>32.472000000000001</v>
      </c>
    </row>
    <row r="214" spans="1:12" x14ac:dyDescent="0.35">
      <c r="A214">
        <v>1</v>
      </c>
      <c r="B214" t="s">
        <v>13</v>
      </c>
      <c r="C214">
        <v>15</v>
      </c>
      <c r="D214" t="s">
        <v>10</v>
      </c>
      <c r="E214" t="s">
        <v>9</v>
      </c>
      <c r="F214">
        <v>19.600000000000001</v>
      </c>
      <c r="G214">
        <v>2.7</v>
      </c>
      <c r="H214">
        <v>1.018</v>
      </c>
      <c r="I214">
        <v>0.70899999999999996</v>
      </c>
      <c r="J214">
        <v>61.003999999999998</v>
      </c>
      <c r="K214">
        <f t="shared" si="3"/>
        <v>40.61</v>
      </c>
      <c r="L214">
        <v>20.393999999999998</v>
      </c>
    </row>
    <row r="215" spans="1:12" x14ac:dyDescent="0.35">
      <c r="A215">
        <v>1</v>
      </c>
      <c r="B215" t="s">
        <v>13</v>
      </c>
      <c r="C215">
        <v>16</v>
      </c>
      <c r="D215" t="s">
        <v>10</v>
      </c>
      <c r="E215" t="s">
        <v>9</v>
      </c>
      <c r="F215">
        <v>19.600000000000001</v>
      </c>
      <c r="G215">
        <v>2.7</v>
      </c>
      <c r="H215">
        <v>1.4690000000000001</v>
      </c>
      <c r="I215">
        <v>0.58499999999999996</v>
      </c>
      <c r="J215">
        <v>93.863</v>
      </c>
      <c r="K215">
        <f t="shared" si="3"/>
        <v>35.518999999999998</v>
      </c>
      <c r="L215">
        <v>58.344000000000001</v>
      </c>
    </row>
    <row r="216" spans="1:12" x14ac:dyDescent="0.35">
      <c r="A216">
        <v>1</v>
      </c>
      <c r="B216" t="s">
        <v>13</v>
      </c>
      <c r="C216">
        <v>17</v>
      </c>
      <c r="D216" t="s">
        <v>10</v>
      </c>
      <c r="E216" t="s">
        <v>9</v>
      </c>
      <c r="F216">
        <v>19.600000000000001</v>
      </c>
      <c r="G216">
        <v>2.7</v>
      </c>
      <c r="H216">
        <v>1.228</v>
      </c>
      <c r="I216">
        <v>0.85</v>
      </c>
      <c r="J216">
        <v>50.13</v>
      </c>
      <c r="K216">
        <f t="shared" si="3"/>
        <v>25.182000000000002</v>
      </c>
      <c r="L216">
        <v>24.948</v>
      </c>
    </row>
    <row r="217" spans="1:12" x14ac:dyDescent="0.35">
      <c r="A217">
        <v>1</v>
      </c>
      <c r="B217" t="s">
        <v>13</v>
      </c>
      <c r="C217">
        <v>18</v>
      </c>
      <c r="D217" t="s">
        <v>10</v>
      </c>
      <c r="E217" t="s">
        <v>9</v>
      </c>
      <c r="F217">
        <v>19.600000000000001</v>
      </c>
      <c r="G217">
        <v>2.7</v>
      </c>
      <c r="H217">
        <v>0.81699999999999995</v>
      </c>
      <c r="I217">
        <v>0.36399999999999999</v>
      </c>
      <c r="J217">
        <v>63.344999999999999</v>
      </c>
      <c r="K217">
        <f t="shared" si="3"/>
        <v>33.447000000000003</v>
      </c>
      <c r="L217">
        <v>29.898</v>
      </c>
    </row>
    <row r="218" spans="1:12" x14ac:dyDescent="0.35">
      <c r="A218">
        <v>1</v>
      </c>
      <c r="B218" t="s">
        <v>13</v>
      </c>
      <c r="C218">
        <v>19</v>
      </c>
      <c r="D218" t="s">
        <v>10</v>
      </c>
      <c r="E218" t="s">
        <v>9</v>
      </c>
      <c r="F218">
        <v>19.600000000000001</v>
      </c>
      <c r="G218">
        <v>2.7</v>
      </c>
      <c r="H218">
        <v>1.046</v>
      </c>
      <c r="I218">
        <v>0.63500000000000001</v>
      </c>
      <c r="J218">
        <v>87.450999999999993</v>
      </c>
      <c r="K218">
        <f t="shared" si="3"/>
        <v>60.324999999999989</v>
      </c>
      <c r="L218">
        <v>27.126000000000001</v>
      </c>
    </row>
    <row r="219" spans="1:12" x14ac:dyDescent="0.35">
      <c r="A219">
        <v>1</v>
      </c>
      <c r="B219" t="s">
        <v>13</v>
      </c>
      <c r="C219">
        <v>20</v>
      </c>
      <c r="D219" t="s">
        <v>10</v>
      </c>
      <c r="E219" t="s">
        <v>9</v>
      </c>
      <c r="F219">
        <v>19.600000000000001</v>
      </c>
      <c r="G219">
        <v>2.7</v>
      </c>
      <c r="H219">
        <v>1.3340000000000001</v>
      </c>
      <c r="I219">
        <v>1.0960000000000001</v>
      </c>
      <c r="J219">
        <v>54.521999999999998</v>
      </c>
      <c r="K219">
        <f t="shared" si="3"/>
        <v>38.814</v>
      </c>
      <c r="L219">
        <v>15.708</v>
      </c>
    </row>
    <row r="220" spans="1:12" x14ac:dyDescent="0.35">
      <c r="A220">
        <v>1</v>
      </c>
      <c r="B220" t="s">
        <v>13</v>
      </c>
      <c r="C220">
        <v>21</v>
      </c>
      <c r="D220" t="s">
        <v>10</v>
      </c>
      <c r="E220" t="s">
        <v>9</v>
      </c>
      <c r="F220">
        <v>19.600000000000001</v>
      </c>
      <c r="G220">
        <v>2.7</v>
      </c>
      <c r="H220">
        <v>1.1879999999999999</v>
      </c>
      <c r="I220">
        <v>0.59499999999999997</v>
      </c>
      <c r="J220">
        <v>57.368000000000002</v>
      </c>
      <c r="K220">
        <f t="shared" si="3"/>
        <v>18.230000000000004</v>
      </c>
      <c r="L220">
        <v>39.137999999999998</v>
      </c>
    </row>
    <row r="221" spans="1:12" x14ac:dyDescent="0.35">
      <c r="A221">
        <v>1</v>
      </c>
      <c r="B221" t="s">
        <v>13</v>
      </c>
      <c r="C221">
        <v>22</v>
      </c>
      <c r="D221" t="s">
        <v>10</v>
      </c>
      <c r="E221" t="s">
        <v>9</v>
      </c>
      <c r="F221">
        <v>19.600000000000001</v>
      </c>
      <c r="G221">
        <v>2.7</v>
      </c>
      <c r="H221">
        <v>1.139</v>
      </c>
      <c r="I221">
        <v>0.70199999999999996</v>
      </c>
      <c r="J221">
        <v>64.17</v>
      </c>
      <c r="K221">
        <f t="shared" si="3"/>
        <v>35.328000000000003</v>
      </c>
      <c r="L221">
        <v>28.841999999999999</v>
      </c>
    </row>
    <row r="222" spans="1:12" x14ac:dyDescent="0.35">
      <c r="A222">
        <v>1</v>
      </c>
      <c r="B222" t="s">
        <v>13</v>
      </c>
      <c r="C222">
        <v>1</v>
      </c>
      <c r="D222" t="s">
        <v>11</v>
      </c>
      <c r="E222" t="s">
        <v>9</v>
      </c>
      <c r="F222">
        <v>19.600000000000001</v>
      </c>
      <c r="G222">
        <v>2.5</v>
      </c>
      <c r="H222">
        <v>1.081</v>
      </c>
      <c r="I222">
        <v>0.72</v>
      </c>
      <c r="J222">
        <v>85.013999999999996</v>
      </c>
      <c r="K222">
        <f t="shared" si="3"/>
        <v>61.187999999999995</v>
      </c>
      <c r="L222">
        <v>23.826000000000001</v>
      </c>
    </row>
    <row r="223" spans="1:12" x14ac:dyDescent="0.35">
      <c r="A223">
        <v>1</v>
      </c>
      <c r="B223" t="s">
        <v>13</v>
      </c>
      <c r="C223">
        <v>2</v>
      </c>
      <c r="D223" t="s">
        <v>11</v>
      </c>
      <c r="E223" t="s">
        <v>9</v>
      </c>
      <c r="F223">
        <v>19.600000000000001</v>
      </c>
      <c r="G223">
        <v>2.5</v>
      </c>
      <c r="H223">
        <v>1.2629999999999999</v>
      </c>
      <c r="I223">
        <v>1.08</v>
      </c>
      <c r="J223">
        <v>71.632999999999996</v>
      </c>
      <c r="K223">
        <f t="shared" si="3"/>
        <v>59.554999999999993</v>
      </c>
      <c r="L223">
        <v>12.077999999999999</v>
      </c>
    </row>
    <row r="224" spans="1:12" x14ac:dyDescent="0.35">
      <c r="A224">
        <v>1</v>
      </c>
      <c r="B224" t="s">
        <v>13</v>
      </c>
      <c r="C224">
        <v>3</v>
      </c>
      <c r="D224" t="s">
        <v>11</v>
      </c>
      <c r="E224" t="s">
        <v>9</v>
      </c>
      <c r="F224">
        <v>19.600000000000001</v>
      </c>
      <c r="G224">
        <v>2.5</v>
      </c>
      <c r="H224">
        <v>1.022</v>
      </c>
      <c r="I224">
        <v>0.128</v>
      </c>
      <c r="J224">
        <v>85.960999999999999</v>
      </c>
      <c r="K224">
        <f t="shared" si="3"/>
        <v>26.957000000000001</v>
      </c>
      <c r="L224">
        <v>59.003999999999998</v>
      </c>
    </row>
    <row r="225" spans="1:12" x14ac:dyDescent="0.35">
      <c r="A225">
        <v>1</v>
      </c>
      <c r="B225" t="s">
        <v>13</v>
      </c>
      <c r="C225">
        <v>4</v>
      </c>
      <c r="D225" t="s">
        <v>11</v>
      </c>
      <c r="E225" t="s">
        <v>9</v>
      </c>
      <c r="F225">
        <v>19.600000000000001</v>
      </c>
      <c r="G225">
        <v>2.5</v>
      </c>
      <c r="H225">
        <v>1.2170000000000001</v>
      </c>
      <c r="I225">
        <v>0.74399999999999999</v>
      </c>
      <c r="J225">
        <v>96.703000000000003</v>
      </c>
      <c r="K225">
        <f t="shared" si="3"/>
        <v>65.484999999999999</v>
      </c>
      <c r="L225">
        <v>31.218</v>
      </c>
    </row>
    <row r="226" spans="1:12" x14ac:dyDescent="0.35">
      <c r="A226">
        <v>1</v>
      </c>
      <c r="B226" t="s">
        <v>13</v>
      </c>
      <c r="C226">
        <v>5</v>
      </c>
      <c r="D226" t="s">
        <v>11</v>
      </c>
      <c r="E226" t="s">
        <v>9</v>
      </c>
      <c r="F226">
        <v>19.600000000000001</v>
      </c>
      <c r="G226">
        <v>2.5</v>
      </c>
      <c r="H226">
        <v>1.1839999999999999</v>
      </c>
      <c r="I226">
        <v>0.53300000000000003</v>
      </c>
      <c r="J226">
        <v>96.84</v>
      </c>
      <c r="K226">
        <f t="shared" si="3"/>
        <v>53.874000000000002</v>
      </c>
      <c r="L226">
        <v>42.966000000000001</v>
      </c>
    </row>
    <row r="227" spans="1:12" x14ac:dyDescent="0.35">
      <c r="A227">
        <v>1</v>
      </c>
      <c r="B227" t="s">
        <v>13</v>
      </c>
      <c r="C227">
        <v>6</v>
      </c>
      <c r="D227" t="s">
        <v>11</v>
      </c>
      <c r="E227" t="s">
        <v>9</v>
      </c>
      <c r="F227">
        <v>19.600000000000001</v>
      </c>
      <c r="G227">
        <v>2.5</v>
      </c>
      <c r="H227">
        <v>0.97099999999999997</v>
      </c>
      <c r="I227">
        <v>0.3</v>
      </c>
      <c r="J227">
        <v>69.492999999999995</v>
      </c>
      <c r="K227">
        <f t="shared" si="3"/>
        <v>25.206999999999994</v>
      </c>
      <c r="L227">
        <v>44.286000000000001</v>
      </c>
    </row>
    <row r="228" spans="1:12" x14ac:dyDescent="0.35">
      <c r="A228">
        <v>1</v>
      </c>
      <c r="B228" t="s">
        <v>13</v>
      </c>
      <c r="C228">
        <v>7</v>
      </c>
      <c r="D228" t="s">
        <v>11</v>
      </c>
      <c r="E228" t="s">
        <v>9</v>
      </c>
      <c r="F228">
        <v>19.600000000000001</v>
      </c>
      <c r="G228">
        <v>2.5</v>
      </c>
      <c r="H228">
        <v>0.81599999999999995</v>
      </c>
      <c r="I228">
        <v>0.28199999999999997</v>
      </c>
      <c r="J228">
        <v>91.179000000000002</v>
      </c>
      <c r="K228">
        <f t="shared" si="3"/>
        <v>55.935000000000002</v>
      </c>
      <c r="L228">
        <v>35.244</v>
      </c>
    </row>
    <row r="229" spans="1:12" x14ac:dyDescent="0.35">
      <c r="A229">
        <v>1</v>
      </c>
      <c r="B229" t="s">
        <v>13</v>
      </c>
      <c r="C229">
        <v>8</v>
      </c>
      <c r="D229" t="s">
        <v>11</v>
      </c>
      <c r="E229" t="s">
        <v>9</v>
      </c>
      <c r="F229">
        <v>19.600000000000001</v>
      </c>
      <c r="G229">
        <v>2.5</v>
      </c>
      <c r="H229">
        <v>1.05</v>
      </c>
      <c r="I229">
        <v>0.11600000000000001</v>
      </c>
      <c r="J229">
        <v>89.257000000000005</v>
      </c>
      <c r="K229">
        <f t="shared" si="3"/>
        <v>27.613000000000007</v>
      </c>
      <c r="L229">
        <v>61.643999999999998</v>
      </c>
    </row>
    <row r="230" spans="1:12" x14ac:dyDescent="0.35">
      <c r="A230">
        <v>1</v>
      </c>
      <c r="B230" t="s">
        <v>13</v>
      </c>
      <c r="C230">
        <v>9</v>
      </c>
      <c r="D230" t="s">
        <v>11</v>
      </c>
      <c r="E230" t="s">
        <v>9</v>
      </c>
      <c r="F230">
        <v>19.600000000000001</v>
      </c>
      <c r="G230">
        <v>2.5</v>
      </c>
      <c r="H230">
        <v>1.343</v>
      </c>
      <c r="I230">
        <v>0.14199999999999999</v>
      </c>
      <c r="J230">
        <v>85</v>
      </c>
      <c r="K230">
        <f t="shared" si="3"/>
        <v>5.7339999999999947</v>
      </c>
      <c r="L230">
        <v>79.266000000000005</v>
      </c>
    </row>
    <row r="231" spans="1:12" x14ac:dyDescent="0.35">
      <c r="A231">
        <v>1</v>
      </c>
      <c r="B231" t="s">
        <v>13</v>
      </c>
      <c r="C231">
        <v>10</v>
      </c>
      <c r="D231" t="s">
        <v>11</v>
      </c>
      <c r="E231" t="s">
        <v>9</v>
      </c>
      <c r="F231">
        <v>19.600000000000001</v>
      </c>
      <c r="G231">
        <v>2.5</v>
      </c>
      <c r="H231">
        <v>1.2929999999999999</v>
      </c>
      <c r="I231">
        <v>0.53600000000000003</v>
      </c>
      <c r="J231">
        <v>94.509</v>
      </c>
      <c r="K231">
        <f t="shared" si="3"/>
        <v>44.546999999999997</v>
      </c>
      <c r="L231">
        <v>49.962000000000003</v>
      </c>
    </row>
    <row r="232" spans="1:12" x14ac:dyDescent="0.35">
      <c r="A232">
        <v>1</v>
      </c>
      <c r="B232" t="s">
        <v>13</v>
      </c>
      <c r="C232">
        <v>11</v>
      </c>
      <c r="D232" t="s">
        <v>11</v>
      </c>
      <c r="E232" t="s">
        <v>9</v>
      </c>
      <c r="F232">
        <v>19.600000000000001</v>
      </c>
      <c r="G232">
        <v>2.5</v>
      </c>
      <c r="H232">
        <v>1.4119999999999999</v>
      </c>
      <c r="I232">
        <v>0.187</v>
      </c>
      <c r="J232">
        <v>85</v>
      </c>
      <c r="K232">
        <f t="shared" si="3"/>
        <v>4.1500000000000057</v>
      </c>
      <c r="L232">
        <v>80.849999999999994</v>
      </c>
    </row>
    <row r="233" spans="1:12" x14ac:dyDescent="0.35">
      <c r="A233">
        <v>1</v>
      </c>
      <c r="B233" t="s">
        <v>13</v>
      </c>
      <c r="C233">
        <v>12</v>
      </c>
      <c r="D233" t="s">
        <v>11</v>
      </c>
      <c r="E233" t="s">
        <v>9</v>
      </c>
      <c r="F233">
        <v>19.600000000000001</v>
      </c>
      <c r="G233">
        <v>2.5</v>
      </c>
      <c r="H233">
        <v>1.2230000000000001</v>
      </c>
      <c r="I233">
        <v>0.36799999999999999</v>
      </c>
      <c r="J233">
        <v>81.108999999999995</v>
      </c>
      <c r="K233">
        <f t="shared" si="3"/>
        <v>24.678999999999995</v>
      </c>
      <c r="L233">
        <v>56.43</v>
      </c>
    </row>
    <row r="234" spans="1:12" x14ac:dyDescent="0.35">
      <c r="A234">
        <v>1</v>
      </c>
      <c r="B234" t="s">
        <v>13</v>
      </c>
      <c r="C234">
        <v>13</v>
      </c>
      <c r="D234" t="s">
        <v>11</v>
      </c>
      <c r="E234" t="s">
        <v>9</v>
      </c>
      <c r="F234">
        <v>19.600000000000001</v>
      </c>
      <c r="G234">
        <v>2.5</v>
      </c>
      <c r="H234">
        <v>0.86799999999999999</v>
      </c>
      <c r="I234">
        <v>0.74099999999999999</v>
      </c>
      <c r="J234">
        <v>69.540999999999997</v>
      </c>
      <c r="K234">
        <f t="shared" si="3"/>
        <v>61.158999999999999</v>
      </c>
      <c r="L234">
        <v>8.3819999999999997</v>
      </c>
    </row>
    <row r="235" spans="1:12" x14ac:dyDescent="0.35">
      <c r="A235">
        <v>1</v>
      </c>
      <c r="B235" t="s">
        <v>13</v>
      </c>
      <c r="C235">
        <v>14</v>
      </c>
      <c r="D235" t="s">
        <v>11</v>
      </c>
      <c r="E235" t="s">
        <v>9</v>
      </c>
      <c r="F235">
        <v>19.600000000000001</v>
      </c>
      <c r="G235">
        <v>2.5</v>
      </c>
      <c r="H235">
        <v>0.84899999999999998</v>
      </c>
      <c r="I235">
        <v>0.35799999999999998</v>
      </c>
      <c r="J235">
        <v>74.343999999999994</v>
      </c>
      <c r="K235">
        <f t="shared" si="3"/>
        <v>41.937999999999995</v>
      </c>
      <c r="L235">
        <v>32.405999999999999</v>
      </c>
    </row>
    <row r="236" spans="1:12" x14ac:dyDescent="0.35">
      <c r="A236">
        <v>1</v>
      </c>
      <c r="B236" t="s">
        <v>13</v>
      </c>
      <c r="C236">
        <v>15</v>
      </c>
      <c r="D236" t="s">
        <v>11</v>
      </c>
      <c r="E236" t="s">
        <v>9</v>
      </c>
      <c r="F236">
        <v>19.600000000000001</v>
      </c>
      <c r="G236">
        <v>2.5</v>
      </c>
      <c r="H236">
        <v>1.0389999999999999</v>
      </c>
      <c r="I236">
        <v>0.30399999999999999</v>
      </c>
      <c r="J236">
        <v>84.177999999999997</v>
      </c>
      <c r="K236">
        <f t="shared" si="3"/>
        <v>35.667999999999999</v>
      </c>
      <c r="L236">
        <v>48.51</v>
      </c>
    </row>
    <row r="237" spans="1:12" x14ac:dyDescent="0.35">
      <c r="A237">
        <v>1</v>
      </c>
      <c r="B237" t="s">
        <v>13</v>
      </c>
      <c r="C237">
        <v>16</v>
      </c>
      <c r="D237" t="s">
        <v>11</v>
      </c>
      <c r="E237" t="s">
        <v>9</v>
      </c>
      <c r="F237">
        <v>19.600000000000001</v>
      </c>
      <c r="G237">
        <v>2.5</v>
      </c>
      <c r="H237">
        <v>1.3149999999999999</v>
      </c>
      <c r="I237">
        <v>0.23200000000000001</v>
      </c>
      <c r="J237">
        <v>80</v>
      </c>
      <c r="K237">
        <f t="shared" si="3"/>
        <v>8.5220000000000056</v>
      </c>
      <c r="L237">
        <v>71.477999999999994</v>
      </c>
    </row>
    <row r="238" spans="1:12" x14ac:dyDescent="0.35">
      <c r="A238">
        <v>1</v>
      </c>
      <c r="B238" t="s">
        <v>13</v>
      </c>
      <c r="C238">
        <v>17</v>
      </c>
      <c r="D238" t="s">
        <v>11</v>
      </c>
      <c r="E238" t="s">
        <v>9</v>
      </c>
      <c r="F238">
        <v>19.600000000000001</v>
      </c>
      <c r="G238">
        <v>2.5</v>
      </c>
      <c r="H238">
        <v>0.871</v>
      </c>
      <c r="I238">
        <v>0.79800000000000004</v>
      </c>
      <c r="J238">
        <v>64.504999999999995</v>
      </c>
      <c r="K238">
        <f t="shared" si="3"/>
        <v>59.686999999999998</v>
      </c>
      <c r="L238">
        <v>4.8179999999999996</v>
      </c>
    </row>
    <row r="239" spans="1:12" x14ac:dyDescent="0.35">
      <c r="A239">
        <v>1</v>
      </c>
      <c r="B239" t="s">
        <v>13</v>
      </c>
      <c r="C239">
        <v>18</v>
      </c>
      <c r="D239" t="s">
        <v>11</v>
      </c>
      <c r="E239" t="s">
        <v>9</v>
      </c>
      <c r="F239">
        <v>19.600000000000001</v>
      </c>
      <c r="G239">
        <v>2.5</v>
      </c>
      <c r="H239">
        <v>1.462</v>
      </c>
      <c r="I239">
        <v>0.66500000000000004</v>
      </c>
      <c r="J239">
        <v>99.363</v>
      </c>
      <c r="K239">
        <f t="shared" si="3"/>
        <v>46.761000000000003</v>
      </c>
      <c r="L239">
        <v>52.601999999999997</v>
      </c>
    </row>
    <row r="240" spans="1:12" x14ac:dyDescent="0.35">
      <c r="A240">
        <v>1</v>
      </c>
      <c r="B240" t="s">
        <v>13</v>
      </c>
      <c r="C240">
        <v>19</v>
      </c>
      <c r="D240" t="s">
        <v>11</v>
      </c>
      <c r="E240" t="s">
        <v>9</v>
      </c>
      <c r="F240">
        <v>19.600000000000001</v>
      </c>
      <c r="G240">
        <v>2.5</v>
      </c>
      <c r="H240">
        <v>0.84599999999999997</v>
      </c>
      <c r="I240">
        <v>0.19700000000000001</v>
      </c>
      <c r="J240">
        <v>87.766000000000005</v>
      </c>
      <c r="K240">
        <f t="shared" si="3"/>
        <v>44.932000000000002</v>
      </c>
      <c r="L240">
        <v>42.834000000000003</v>
      </c>
    </row>
    <row r="241" spans="1:12" x14ac:dyDescent="0.35">
      <c r="A241">
        <v>1</v>
      </c>
      <c r="B241" t="s">
        <v>13</v>
      </c>
      <c r="C241">
        <v>20</v>
      </c>
      <c r="D241" t="s">
        <v>11</v>
      </c>
      <c r="E241" t="s">
        <v>9</v>
      </c>
      <c r="F241">
        <v>19.600000000000001</v>
      </c>
      <c r="G241">
        <v>2.5</v>
      </c>
      <c r="H241">
        <v>1.0740000000000001</v>
      </c>
      <c r="I241">
        <v>0.64200000000000002</v>
      </c>
      <c r="J241">
        <v>93.912000000000006</v>
      </c>
      <c r="K241">
        <f t="shared" si="3"/>
        <v>65.400000000000006</v>
      </c>
      <c r="L241">
        <v>28.512</v>
      </c>
    </row>
    <row r="242" spans="1:12" x14ac:dyDescent="0.35">
      <c r="A242">
        <v>1</v>
      </c>
      <c r="B242" t="s">
        <v>13</v>
      </c>
      <c r="C242">
        <v>21</v>
      </c>
      <c r="D242" t="s">
        <v>11</v>
      </c>
      <c r="E242" t="s">
        <v>9</v>
      </c>
      <c r="F242">
        <v>19.600000000000001</v>
      </c>
      <c r="G242">
        <v>2.5</v>
      </c>
      <c r="H242">
        <v>1.377</v>
      </c>
      <c r="I242">
        <v>0.94499999999999995</v>
      </c>
      <c r="J242">
        <v>88.96</v>
      </c>
      <c r="K242">
        <f t="shared" si="3"/>
        <v>60.447999999999993</v>
      </c>
      <c r="L242">
        <v>28.512</v>
      </c>
    </row>
    <row r="243" spans="1:12" x14ac:dyDescent="0.35">
      <c r="A243">
        <v>1</v>
      </c>
      <c r="B243" t="s">
        <v>13</v>
      </c>
      <c r="C243">
        <v>22</v>
      </c>
      <c r="D243" t="s">
        <v>11</v>
      </c>
      <c r="E243" t="s">
        <v>9</v>
      </c>
      <c r="F243">
        <v>19.600000000000001</v>
      </c>
      <c r="G243">
        <v>2.5</v>
      </c>
      <c r="H243">
        <v>1.0309999999999999</v>
      </c>
      <c r="I243">
        <v>0.65900000000000003</v>
      </c>
      <c r="J243">
        <v>73.406999999999996</v>
      </c>
      <c r="K243">
        <f t="shared" si="3"/>
        <v>48.854999999999997</v>
      </c>
      <c r="L243">
        <v>24.552</v>
      </c>
    </row>
    <row r="244" spans="1:12" x14ac:dyDescent="0.35">
      <c r="A244">
        <v>1</v>
      </c>
      <c r="B244" t="s">
        <v>13</v>
      </c>
      <c r="C244">
        <v>1</v>
      </c>
      <c r="D244" t="s">
        <v>12</v>
      </c>
      <c r="E244" t="s">
        <v>9</v>
      </c>
      <c r="F244">
        <v>10.5</v>
      </c>
      <c r="G244">
        <v>2.1</v>
      </c>
      <c r="H244">
        <v>1.4830000000000001</v>
      </c>
      <c r="I244">
        <v>0.6</v>
      </c>
      <c r="J244">
        <v>82.143000000000001</v>
      </c>
      <c r="K244">
        <f t="shared" si="3"/>
        <v>23.865000000000002</v>
      </c>
      <c r="L244">
        <v>58.277999999999999</v>
      </c>
    </row>
    <row r="245" spans="1:12" x14ac:dyDescent="0.35">
      <c r="A245">
        <v>1</v>
      </c>
      <c r="B245" t="s">
        <v>13</v>
      </c>
      <c r="C245">
        <v>2</v>
      </c>
      <c r="D245" t="s">
        <v>12</v>
      </c>
      <c r="E245" t="s">
        <v>9</v>
      </c>
      <c r="F245">
        <v>10.5</v>
      </c>
      <c r="G245">
        <v>2.1</v>
      </c>
      <c r="H245">
        <v>1.3029999999999999</v>
      </c>
      <c r="I245">
        <v>0.58899999999999997</v>
      </c>
      <c r="J245">
        <v>89.447000000000003</v>
      </c>
      <c r="K245">
        <f t="shared" si="3"/>
        <v>42.323</v>
      </c>
      <c r="L245">
        <v>47.124000000000002</v>
      </c>
    </row>
    <row r="246" spans="1:12" x14ac:dyDescent="0.35">
      <c r="A246">
        <v>1</v>
      </c>
      <c r="B246" t="s">
        <v>13</v>
      </c>
      <c r="C246">
        <v>3</v>
      </c>
      <c r="D246" t="s">
        <v>12</v>
      </c>
      <c r="E246" t="s">
        <v>9</v>
      </c>
      <c r="F246">
        <v>10.5</v>
      </c>
      <c r="G246">
        <v>2.1</v>
      </c>
      <c r="H246">
        <v>1.131</v>
      </c>
      <c r="I246">
        <v>0.76100000000000001</v>
      </c>
      <c r="J246">
        <v>65.518000000000001</v>
      </c>
      <c r="K246">
        <f t="shared" si="3"/>
        <v>41.097999999999999</v>
      </c>
      <c r="L246">
        <v>24.42</v>
      </c>
    </row>
    <row r="247" spans="1:12" x14ac:dyDescent="0.35">
      <c r="A247">
        <v>1</v>
      </c>
      <c r="B247" t="s">
        <v>13</v>
      </c>
      <c r="C247">
        <v>4</v>
      </c>
      <c r="D247" t="s">
        <v>12</v>
      </c>
      <c r="E247" t="s">
        <v>9</v>
      </c>
      <c r="F247">
        <v>10.5</v>
      </c>
      <c r="G247">
        <v>2.1</v>
      </c>
      <c r="H247">
        <v>1.3620000000000001</v>
      </c>
      <c r="I247">
        <v>0.71899999999999997</v>
      </c>
      <c r="J247">
        <v>65.238</v>
      </c>
      <c r="K247">
        <f t="shared" si="3"/>
        <v>22.799999999999997</v>
      </c>
      <c r="L247">
        <v>42.438000000000002</v>
      </c>
    </row>
    <row r="248" spans="1:12" x14ac:dyDescent="0.35">
      <c r="A248">
        <v>1</v>
      </c>
      <c r="B248" t="s">
        <v>13</v>
      </c>
      <c r="C248">
        <v>5</v>
      </c>
      <c r="D248" t="s">
        <v>12</v>
      </c>
      <c r="E248" t="s">
        <v>9</v>
      </c>
      <c r="F248">
        <v>10.5</v>
      </c>
      <c r="G248">
        <v>2.1</v>
      </c>
      <c r="H248">
        <v>1.5</v>
      </c>
      <c r="I248">
        <v>0.63900000000000001</v>
      </c>
      <c r="J248">
        <v>66</v>
      </c>
      <c r="K248">
        <f t="shared" si="3"/>
        <v>9.1739999999999995</v>
      </c>
      <c r="L248">
        <v>56.826000000000001</v>
      </c>
    </row>
    <row r="249" spans="1:12" x14ac:dyDescent="0.35">
      <c r="A249">
        <v>1</v>
      </c>
      <c r="B249" t="s">
        <v>13</v>
      </c>
      <c r="C249">
        <v>6</v>
      </c>
      <c r="D249" t="s">
        <v>12</v>
      </c>
      <c r="E249" t="s">
        <v>9</v>
      </c>
      <c r="F249">
        <v>10.5</v>
      </c>
      <c r="G249">
        <v>2.1</v>
      </c>
      <c r="H249">
        <v>1.083</v>
      </c>
      <c r="I249">
        <v>0.89300000000000002</v>
      </c>
      <c r="J249">
        <v>80.408000000000001</v>
      </c>
      <c r="K249">
        <f t="shared" si="3"/>
        <v>67.867999999999995</v>
      </c>
      <c r="L249">
        <v>12.54</v>
      </c>
    </row>
    <row r="250" spans="1:12" x14ac:dyDescent="0.35">
      <c r="A250">
        <v>1</v>
      </c>
      <c r="B250" t="s">
        <v>13</v>
      </c>
      <c r="C250">
        <v>7</v>
      </c>
      <c r="D250" t="s">
        <v>12</v>
      </c>
      <c r="E250" t="s">
        <v>9</v>
      </c>
      <c r="F250">
        <v>10.5</v>
      </c>
      <c r="G250">
        <v>2.1</v>
      </c>
      <c r="H250">
        <v>1.179</v>
      </c>
      <c r="I250">
        <v>0.19500000000000001</v>
      </c>
      <c r="J250">
        <v>73.745999999999995</v>
      </c>
      <c r="K250">
        <f t="shared" si="3"/>
        <v>8.8019999999999925</v>
      </c>
      <c r="L250">
        <v>64.944000000000003</v>
      </c>
    </row>
    <row r="251" spans="1:12" x14ac:dyDescent="0.35">
      <c r="A251">
        <v>1</v>
      </c>
      <c r="B251" t="s">
        <v>13</v>
      </c>
      <c r="C251">
        <v>8</v>
      </c>
      <c r="D251" t="s">
        <v>12</v>
      </c>
      <c r="E251" t="s">
        <v>9</v>
      </c>
      <c r="F251">
        <v>10.5</v>
      </c>
      <c r="G251">
        <v>2.1</v>
      </c>
      <c r="H251">
        <v>0.86299999999999999</v>
      </c>
      <c r="I251">
        <v>0.69499999999999995</v>
      </c>
      <c r="J251">
        <v>59.121000000000002</v>
      </c>
      <c r="K251">
        <f t="shared" si="3"/>
        <v>48.033000000000001</v>
      </c>
      <c r="L251">
        <v>11.087999999999999</v>
      </c>
    </row>
    <row r="252" spans="1:12" x14ac:dyDescent="0.35">
      <c r="A252">
        <v>1</v>
      </c>
      <c r="B252" t="s">
        <v>13</v>
      </c>
      <c r="C252">
        <v>9</v>
      </c>
      <c r="D252" t="s">
        <v>12</v>
      </c>
      <c r="E252" t="s">
        <v>9</v>
      </c>
      <c r="F252">
        <v>10.5</v>
      </c>
      <c r="G252">
        <v>2.1</v>
      </c>
      <c r="H252">
        <v>1.27</v>
      </c>
      <c r="I252">
        <v>0.94499999999999995</v>
      </c>
      <c r="J252">
        <v>93.756</v>
      </c>
      <c r="K252">
        <f t="shared" si="3"/>
        <v>72.305999999999997</v>
      </c>
      <c r="L252">
        <v>21.45</v>
      </c>
    </row>
    <row r="253" spans="1:12" x14ac:dyDescent="0.35">
      <c r="A253">
        <v>1</v>
      </c>
      <c r="B253" t="s">
        <v>13</v>
      </c>
      <c r="C253">
        <v>10</v>
      </c>
      <c r="D253" t="s">
        <v>12</v>
      </c>
      <c r="E253" t="s">
        <v>9</v>
      </c>
      <c r="F253">
        <v>10.5</v>
      </c>
      <c r="G253">
        <v>2.1</v>
      </c>
      <c r="H253">
        <v>1.357</v>
      </c>
      <c r="I253">
        <v>0.14499999999999999</v>
      </c>
      <c r="J253">
        <v>85</v>
      </c>
      <c r="K253">
        <f t="shared" si="3"/>
        <v>5.0079999999999956</v>
      </c>
      <c r="L253">
        <v>79.992000000000004</v>
      </c>
    </row>
    <row r="254" spans="1:12" x14ac:dyDescent="0.35">
      <c r="A254">
        <v>1</v>
      </c>
      <c r="B254" t="s">
        <v>13</v>
      </c>
      <c r="C254">
        <v>11</v>
      </c>
      <c r="D254" t="s">
        <v>12</v>
      </c>
      <c r="E254" t="s">
        <v>9</v>
      </c>
      <c r="F254">
        <v>10.5</v>
      </c>
      <c r="G254">
        <v>2.1</v>
      </c>
      <c r="H254">
        <v>0.873</v>
      </c>
      <c r="I254">
        <v>0.5</v>
      </c>
      <c r="J254">
        <v>87.444999999999993</v>
      </c>
      <c r="K254">
        <f t="shared" si="3"/>
        <v>62.826999999999998</v>
      </c>
      <c r="L254">
        <v>24.617999999999999</v>
      </c>
    </row>
    <row r="255" spans="1:12" x14ac:dyDescent="0.35">
      <c r="A255">
        <v>1</v>
      </c>
      <c r="B255" t="s">
        <v>13</v>
      </c>
      <c r="C255">
        <v>12</v>
      </c>
      <c r="D255" t="s">
        <v>12</v>
      </c>
      <c r="E255" t="s">
        <v>9</v>
      </c>
      <c r="F255">
        <v>10.5</v>
      </c>
      <c r="G255">
        <v>2.1</v>
      </c>
      <c r="H255">
        <v>0.94499999999999995</v>
      </c>
      <c r="I255">
        <v>0.42499999999999999</v>
      </c>
      <c r="J255">
        <v>57.88</v>
      </c>
      <c r="K255">
        <f t="shared" si="3"/>
        <v>23.560000000000002</v>
      </c>
      <c r="L255">
        <v>34.32</v>
      </c>
    </row>
    <row r="256" spans="1:12" x14ac:dyDescent="0.35">
      <c r="A256">
        <v>1</v>
      </c>
      <c r="B256" t="s">
        <v>13</v>
      </c>
      <c r="C256">
        <v>13</v>
      </c>
      <c r="D256" t="s">
        <v>12</v>
      </c>
      <c r="E256" t="s">
        <v>9</v>
      </c>
      <c r="F256">
        <v>10.5</v>
      </c>
      <c r="G256">
        <v>2.1</v>
      </c>
      <c r="H256">
        <v>0.96299999999999997</v>
      </c>
      <c r="I256">
        <v>0.71799999999999997</v>
      </c>
      <c r="J256">
        <v>80.453999999999994</v>
      </c>
      <c r="K256">
        <f t="shared" si="3"/>
        <v>64.283999999999992</v>
      </c>
      <c r="L256">
        <v>16.170000000000002</v>
      </c>
    </row>
    <row r="257" spans="1:12" x14ac:dyDescent="0.35">
      <c r="A257">
        <v>1</v>
      </c>
      <c r="B257" t="s">
        <v>13</v>
      </c>
      <c r="C257">
        <v>14</v>
      </c>
      <c r="D257" t="s">
        <v>12</v>
      </c>
      <c r="E257" t="s">
        <v>9</v>
      </c>
      <c r="F257">
        <v>10.5</v>
      </c>
      <c r="G257">
        <v>2.1</v>
      </c>
      <c r="H257">
        <v>1.327</v>
      </c>
      <c r="I257">
        <v>1.258</v>
      </c>
      <c r="J257">
        <v>55.289000000000001</v>
      </c>
      <c r="K257">
        <f t="shared" si="3"/>
        <v>50.734999999999999</v>
      </c>
      <c r="L257">
        <v>4.5540000000000003</v>
      </c>
    </row>
    <row r="258" spans="1:12" x14ac:dyDescent="0.35">
      <c r="A258">
        <v>1</v>
      </c>
      <c r="B258" t="s">
        <v>13</v>
      </c>
      <c r="C258">
        <v>15</v>
      </c>
      <c r="D258" t="s">
        <v>12</v>
      </c>
      <c r="E258" t="s">
        <v>9</v>
      </c>
      <c r="F258">
        <v>10.5</v>
      </c>
      <c r="G258">
        <v>2.1</v>
      </c>
      <c r="H258">
        <v>1.3440000000000001</v>
      </c>
      <c r="I258">
        <v>0.53</v>
      </c>
      <c r="J258">
        <v>80.481999999999999</v>
      </c>
      <c r="K258">
        <f t="shared" si="3"/>
        <v>26.758000000000003</v>
      </c>
      <c r="L258">
        <v>53.723999999999997</v>
      </c>
    </row>
    <row r="259" spans="1:12" x14ac:dyDescent="0.35">
      <c r="A259">
        <v>1</v>
      </c>
      <c r="B259" t="s">
        <v>13</v>
      </c>
      <c r="C259">
        <v>16</v>
      </c>
      <c r="D259" t="s">
        <v>12</v>
      </c>
      <c r="E259" t="s">
        <v>9</v>
      </c>
      <c r="F259">
        <v>10.5</v>
      </c>
      <c r="G259">
        <v>2.1</v>
      </c>
      <c r="H259">
        <v>1.268</v>
      </c>
      <c r="I259">
        <v>0.73399999999999999</v>
      </c>
      <c r="J259">
        <v>83.275999999999996</v>
      </c>
      <c r="K259">
        <f t="shared" ref="K259:K322" si="4">J259-L259</f>
        <v>48.031999999999996</v>
      </c>
      <c r="L259">
        <v>35.244</v>
      </c>
    </row>
    <row r="260" spans="1:12" x14ac:dyDescent="0.35">
      <c r="A260">
        <v>1</v>
      </c>
      <c r="B260" t="s">
        <v>13</v>
      </c>
      <c r="C260">
        <v>17</v>
      </c>
      <c r="D260" t="s">
        <v>12</v>
      </c>
      <c r="E260" t="s">
        <v>9</v>
      </c>
      <c r="F260">
        <v>10.5</v>
      </c>
      <c r="G260">
        <v>2.1</v>
      </c>
      <c r="H260">
        <v>1.161</v>
      </c>
      <c r="I260">
        <v>0.58699999999999997</v>
      </c>
      <c r="J260">
        <v>73.759</v>
      </c>
      <c r="K260">
        <f t="shared" si="4"/>
        <v>35.875</v>
      </c>
      <c r="L260">
        <v>37.884</v>
      </c>
    </row>
    <row r="261" spans="1:12" x14ac:dyDescent="0.35">
      <c r="A261">
        <v>1</v>
      </c>
      <c r="B261" t="s">
        <v>13</v>
      </c>
      <c r="C261">
        <v>18</v>
      </c>
      <c r="D261" t="s">
        <v>12</v>
      </c>
      <c r="E261" t="s">
        <v>9</v>
      </c>
      <c r="F261">
        <v>10.5</v>
      </c>
      <c r="G261">
        <v>2.1</v>
      </c>
      <c r="H261">
        <v>1.379</v>
      </c>
      <c r="I261">
        <v>1.321</v>
      </c>
      <c r="J261">
        <v>72.721999999999994</v>
      </c>
      <c r="K261">
        <f t="shared" si="4"/>
        <v>68.893999999999991</v>
      </c>
      <c r="L261">
        <v>3.8279999999999998</v>
      </c>
    </row>
    <row r="262" spans="1:12" x14ac:dyDescent="0.35">
      <c r="A262">
        <v>1</v>
      </c>
      <c r="B262" t="s">
        <v>13</v>
      </c>
      <c r="C262">
        <v>19</v>
      </c>
      <c r="D262" t="s">
        <v>12</v>
      </c>
      <c r="E262" t="s">
        <v>9</v>
      </c>
      <c r="F262">
        <v>10.5</v>
      </c>
      <c r="G262">
        <v>2.1</v>
      </c>
      <c r="H262">
        <v>1.2190000000000001</v>
      </c>
      <c r="I262">
        <v>0.29699999999999999</v>
      </c>
      <c r="J262">
        <v>70</v>
      </c>
      <c r="K262">
        <f t="shared" si="4"/>
        <v>9.1480000000000032</v>
      </c>
      <c r="L262">
        <v>60.851999999999997</v>
      </c>
    </row>
    <row r="263" spans="1:12" x14ac:dyDescent="0.35">
      <c r="A263">
        <v>1</v>
      </c>
      <c r="B263" t="s">
        <v>13</v>
      </c>
      <c r="C263">
        <v>20</v>
      </c>
      <c r="D263" t="s">
        <v>12</v>
      </c>
      <c r="E263" t="s">
        <v>9</v>
      </c>
      <c r="F263">
        <v>10.5</v>
      </c>
      <c r="G263">
        <v>2.1</v>
      </c>
      <c r="H263">
        <v>1.038</v>
      </c>
      <c r="I263">
        <v>0.873</v>
      </c>
      <c r="J263">
        <v>91.436999999999998</v>
      </c>
      <c r="K263">
        <f t="shared" si="4"/>
        <v>80.546999999999997</v>
      </c>
      <c r="L263">
        <v>10.89</v>
      </c>
    </row>
    <row r="264" spans="1:12" x14ac:dyDescent="0.35">
      <c r="A264">
        <v>1</v>
      </c>
      <c r="B264" t="s">
        <v>13</v>
      </c>
      <c r="C264">
        <v>21</v>
      </c>
      <c r="D264" t="s">
        <v>12</v>
      </c>
      <c r="E264" t="s">
        <v>9</v>
      </c>
      <c r="F264">
        <v>10.5</v>
      </c>
      <c r="G264">
        <v>2.1</v>
      </c>
      <c r="H264">
        <v>1.05</v>
      </c>
      <c r="I264">
        <v>0.53400000000000003</v>
      </c>
      <c r="J264">
        <v>90.977999999999994</v>
      </c>
      <c r="K264">
        <f t="shared" si="4"/>
        <v>56.921999999999997</v>
      </c>
      <c r="L264">
        <v>34.055999999999997</v>
      </c>
    </row>
    <row r="265" spans="1:12" x14ac:dyDescent="0.35">
      <c r="A265">
        <v>1</v>
      </c>
      <c r="B265" t="s">
        <v>13</v>
      </c>
      <c r="C265">
        <v>22</v>
      </c>
      <c r="D265" t="s">
        <v>12</v>
      </c>
      <c r="E265" t="s">
        <v>9</v>
      </c>
      <c r="F265">
        <v>10.5</v>
      </c>
      <c r="G265">
        <v>2.1</v>
      </c>
      <c r="H265">
        <v>1.2110000000000001</v>
      </c>
      <c r="I265">
        <v>0.1</v>
      </c>
      <c r="J265">
        <v>80</v>
      </c>
      <c r="K265">
        <f t="shared" si="4"/>
        <v>6.6740000000000066</v>
      </c>
      <c r="L265">
        <v>73.325999999999993</v>
      </c>
    </row>
    <row r="266" spans="1:12" x14ac:dyDescent="0.35">
      <c r="A266">
        <v>1</v>
      </c>
      <c r="B266" t="s">
        <v>13</v>
      </c>
      <c r="C266">
        <v>1</v>
      </c>
      <c r="D266" t="s">
        <v>8</v>
      </c>
      <c r="E266" t="s">
        <v>9</v>
      </c>
      <c r="F266">
        <v>18.5</v>
      </c>
      <c r="G266">
        <v>2.4</v>
      </c>
      <c r="H266">
        <v>0.93799999999999994</v>
      </c>
      <c r="I266">
        <v>0.68100000000000005</v>
      </c>
      <c r="J266">
        <v>89.536000000000001</v>
      </c>
      <c r="K266">
        <f t="shared" si="4"/>
        <v>72.573999999999998</v>
      </c>
      <c r="L266">
        <v>16.962</v>
      </c>
    </row>
    <row r="267" spans="1:12" x14ac:dyDescent="0.35">
      <c r="A267">
        <v>1</v>
      </c>
      <c r="B267" t="s">
        <v>13</v>
      </c>
      <c r="C267">
        <v>2</v>
      </c>
      <c r="D267" t="s">
        <v>8</v>
      </c>
      <c r="E267" t="s">
        <v>9</v>
      </c>
      <c r="F267">
        <v>18.5</v>
      </c>
      <c r="G267">
        <v>2.4</v>
      </c>
      <c r="H267">
        <v>1.044</v>
      </c>
      <c r="I267">
        <v>0.97499999999999998</v>
      </c>
      <c r="J267">
        <v>66.441000000000003</v>
      </c>
      <c r="K267">
        <f t="shared" si="4"/>
        <v>61.887</v>
      </c>
      <c r="L267">
        <v>4.5540000000000003</v>
      </c>
    </row>
    <row r="268" spans="1:12" x14ac:dyDescent="0.35">
      <c r="A268">
        <v>1</v>
      </c>
      <c r="B268" t="s">
        <v>13</v>
      </c>
      <c r="C268">
        <v>3</v>
      </c>
      <c r="D268" t="s">
        <v>8</v>
      </c>
      <c r="E268" t="s">
        <v>9</v>
      </c>
      <c r="F268">
        <v>18.5</v>
      </c>
      <c r="G268">
        <v>2.4</v>
      </c>
      <c r="H268">
        <v>1.238</v>
      </c>
      <c r="I268">
        <v>0.71099999999999997</v>
      </c>
      <c r="J268">
        <v>50.466999999999999</v>
      </c>
      <c r="K268">
        <f t="shared" si="4"/>
        <v>15.685000000000002</v>
      </c>
      <c r="L268">
        <v>34.781999999999996</v>
      </c>
    </row>
    <row r="269" spans="1:12" x14ac:dyDescent="0.35">
      <c r="A269">
        <v>1</v>
      </c>
      <c r="B269" t="s">
        <v>13</v>
      </c>
      <c r="C269">
        <v>4</v>
      </c>
      <c r="D269" t="s">
        <v>8</v>
      </c>
      <c r="E269" t="s">
        <v>9</v>
      </c>
      <c r="F269">
        <v>18.5</v>
      </c>
      <c r="G269">
        <v>2.4</v>
      </c>
      <c r="H269">
        <v>1.0589999999999999</v>
      </c>
      <c r="I269">
        <v>0.152</v>
      </c>
      <c r="J269">
        <v>61.023000000000003</v>
      </c>
      <c r="K269">
        <f t="shared" si="4"/>
        <v>1.1610000000000014</v>
      </c>
      <c r="L269">
        <v>59.862000000000002</v>
      </c>
    </row>
    <row r="270" spans="1:12" x14ac:dyDescent="0.35">
      <c r="A270">
        <v>1</v>
      </c>
      <c r="B270" t="s">
        <v>13</v>
      </c>
      <c r="C270">
        <v>5</v>
      </c>
      <c r="D270" t="s">
        <v>8</v>
      </c>
      <c r="E270" t="s">
        <v>9</v>
      </c>
      <c r="F270">
        <v>18.5</v>
      </c>
      <c r="G270">
        <v>2.4</v>
      </c>
      <c r="H270">
        <v>1.3959999999999999</v>
      </c>
      <c r="I270">
        <v>0.153</v>
      </c>
      <c r="J270">
        <v>88.543999999999997</v>
      </c>
      <c r="K270">
        <f t="shared" si="4"/>
        <v>6.5060000000000002</v>
      </c>
      <c r="L270">
        <v>82.037999999999997</v>
      </c>
    </row>
    <row r="271" spans="1:12" x14ac:dyDescent="0.35">
      <c r="A271">
        <v>1</v>
      </c>
      <c r="B271" t="s">
        <v>13</v>
      </c>
      <c r="C271">
        <v>6</v>
      </c>
      <c r="D271" t="s">
        <v>8</v>
      </c>
      <c r="E271" t="s">
        <v>9</v>
      </c>
      <c r="F271">
        <v>18.5</v>
      </c>
      <c r="G271">
        <v>2.4</v>
      </c>
      <c r="H271">
        <v>1.121</v>
      </c>
      <c r="I271">
        <v>0.29799999999999999</v>
      </c>
      <c r="J271">
        <v>84.24</v>
      </c>
      <c r="K271">
        <f t="shared" si="4"/>
        <v>29.921999999999997</v>
      </c>
      <c r="L271">
        <v>54.317999999999998</v>
      </c>
    </row>
    <row r="272" spans="1:12" x14ac:dyDescent="0.35">
      <c r="A272">
        <v>1</v>
      </c>
      <c r="B272" t="s">
        <v>13</v>
      </c>
      <c r="C272">
        <v>7</v>
      </c>
      <c r="D272" t="s">
        <v>8</v>
      </c>
      <c r="E272" t="s">
        <v>9</v>
      </c>
      <c r="F272">
        <v>18.5</v>
      </c>
      <c r="G272">
        <v>2.4</v>
      </c>
      <c r="H272">
        <v>1.012</v>
      </c>
      <c r="I272">
        <v>0.64200000000000002</v>
      </c>
      <c r="J272">
        <v>51.877000000000002</v>
      </c>
      <c r="K272">
        <f t="shared" si="4"/>
        <v>27.457000000000001</v>
      </c>
      <c r="L272">
        <v>24.42</v>
      </c>
    </row>
    <row r="273" spans="1:12" x14ac:dyDescent="0.35">
      <c r="A273">
        <v>1</v>
      </c>
      <c r="B273" t="s">
        <v>13</v>
      </c>
      <c r="C273">
        <v>8</v>
      </c>
      <c r="D273" t="s">
        <v>8</v>
      </c>
      <c r="E273" t="s">
        <v>9</v>
      </c>
      <c r="F273">
        <v>18.5</v>
      </c>
      <c r="G273">
        <v>2.4</v>
      </c>
      <c r="H273">
        <v>0.95</v>
      </c>
      <c r="I273">
        <v>0.40100000000000002</v>
      </c>
      <c r="J273">
        <v>68.418999999999997</v>
      </c>
      <c r="K273">
        <f t="shared" si="4"/>
        <v>32.184999999999995</v>
      </c>
      <c r="L273">
        <v>36.234000000000002</v>
      </c>
    </row>
    <row r="274" spans="1:12" x14ac:dyDescent="0.35">
      <c r="A274">
        <v>1</v>
      </c>
      <c r="B274" t="s">
        <v>13</v>
      </c>
      <c r="C274">
        <v>9</v>
      </c>
      <c r="D274" t="s">
        <v>8</v>
      </c>
      <c r="E274" t="s">
        <v>9</v>
      </c>
      <c r="F274">
        <v>18.5</v>
      </c>
      <c r="G274">
        <v>2.4</v>
      </c>
      <c r="H274">
        <v>0.98099999999999998</v>
      </c>
      <c r="I274">
        <v>0.187</v>
      </c>
      <c r="J274">
        <v>96.95</v>
      </c>
      <c r="K274">
        <f t="shared" si="4"/>
        <v>44.545999999999999</v>
      </c>
      <c r="L274">
        <v>52.404000000000003</v>
      </c>
    </row>
    <row r="275" spans="1:12" x14ac:dyDescent="0.35">
      <c r="A275">
        <v>1</v>
      </c>
      <c r="B275" t="s">
        <v>13</v>
      </c>
      <c r="C275">
        <v>10</v>
      </c>
      <c r="D275" t="s">
        <v>8</v>
      </c>
      <c r="E275" t="s">
        <v>9</v>
      </c>
      <c r="F275">
        <v>18.5</v>
      </c>
      <c r="G275">
        <v>2.4</v>
      </c>
      <c r="H275">
        <v>0.80700000000000005</v>
      </c>
      <c r="I275">
        <v>0.189</v>
      </c>
      <c r="J275">
        <v>79.385000000000005</v>
      </c>
      <c r="K275">
        <f t="shared" si="4"/>
        <v>38.597000000000008</v>
      </c>
      <c r="L275">
        <v>40.787999999999997</v>
      </c>
    </row>
    <row r="276" spans="1:12" x14ac:dyDescent="0.35">
      <c r="A276">
        <v>1</v>
      </c>
      <c r="B276" t="s">
        <v>13</v>
      </c>
      <c r="C276">
        <v>11</v>
      </c>
      <c r="D276" t="s">
        <v>8</v>
      </c>
      <c r="E276" t="s">
        <v>9</v>
      </c>
      <c r="F276">
        <v>18.5</v>
      </c>
      <c r="G276">
        <v>2.4</v>
      </c>
      <c r="H276">
        <v>0.85299999999999998</v>
      </c>
      <c r="I276">
        <v>0.441</v>
      </c>
      <c r="J276">
        <v>73.412000000000006</v>
      </c>
      <c r="K276">
        <f t="shared" si="4"/>
        <v>46.220000000000006</v>
      </c>
      <c r="L276">
        <v>27.192</v>
      </c>
    </row>
    <row r="277" spans="1:12" x14ac:dyDescent="0.35">
      <c r="A277">
        <v>1</v>
      </c>
      <c r="B277" t="s">
        <v>13</v>
      </c>
      <c r="C277">
        <v>12</v>
      </c>
      <c r="D277" t="s">
        <v>8</v>
      </c>
      <c r="E277" t="s">
        <v>9</v>
      </c>
      <c r="F277">
        <v>18.5</v>
      </c>
      <c r="G277">
        <v>2.4</v>
      </c>
      <c r="H277">
        <v>0.83199999999999996</v>
      </c>
      <c r="I277">
        <v>0.58499999999999996</v>
      </c>
      <c r="J277">
        <v>54.892000000000003</v>
      </c>
      <c r="K277">
        <f t="shared" si="4"/>
        <v>38.590000000000003</v>
      </c>
      <c r="L277">
        <v>16.302</v>
      </c>
    </row>
    <row r="278" spans="1:12" x14ac:dyDescent="0.35">
      <c r="A278">
        <v>1</v>
      </c>
      <c r="B278" t="s">
        <v>13</v>
      </c>
      <c r="C278">
        <v>13</v>
      </c>
      <c r="D278" t="s">
        <v>8</v>
      </c>
      <c r="E278" t="s">
        <v>9</v>
      </c>
      <c r="F278">
        <v>18.5</v>
      </c>
      <c r="G278">
        <v>2.4</v>
      </c>
      <c r="H278">
        <v>0.874</v>
      </c>
      <c r="I278">
        <v>0.76600000000000001</v>
      </c>
      <c r="J278">
        <v>75.125</v>
      </c>
      <c r="K278">
        <f t="shared" si="4"/>
        <v>67.997</v>
      </c>
      <c r="L278">
        <v>7.1280000000000001</v>
      </c>
    </row>
    <row r="279" spans="1:12" x14ac:dyDescent="0.35">
      <c r="A279">
        <v>1</v>
      </c>
      <c r="B279" t="s">
        <v>13</v>
      </c>
      <c r="C279">
        <v>14</v>
      </c>
      <c r="D279" t="s">
        <v>8</v>
      </c>
      <c r="E279" t="s">
        <v>9</v>
      </c>
      <c r="F279">
        <v>18.5</v>
      </c>
      <c r="G279">
        <v>2.4</v>
      </c>
      <c r="H279">
        <v>1.1379999999999999</v>
      </c>
      <c r="I279">
        <v>0.21199999999999999</v>
      </c>
      <c r="J279">
        <v>83.56</v>
      </c>
      <c r="K279">
        <f t="shared" si="4"/>
        <v>22.444000000000003</v>
      </c>
      <c r="L279">
        <v>61.116</v>
      </c>
    </row>
    <row r="280" spans="1:12" x14ac:dyDescent="0.35">
      <c r="A280">
        <v>1</v>
      </c>
      <c r="B280" t="s">
        <v>13</v>
      </c>
      <c r="C280">
        <v>15</v>
      </c>
      <c r="D280" t="s">
        <v>8</v>
      </c>
      <c r="E280" t="s">
        <v>9</v>
      </c>
      <c r="F280">
        <v>18.5</v>
      </c>
      <c r="G280">
        <v>2.4</v>
      </c>
      <c r="H280">
        <v>1.306</v>
      </c>
      <c r="I280">
        <v>1.087</v>
      </c>
      <c r="J280">
        <v>84.522000000000006</v>
      </c>
      <c r="K280">
        <f t="shared" si="4"/>
        <v>70.068000000000012</v>
      </c>
      <c r="L280">
        <v>14.454000000000001</v>
      </c>
    </row>
    <row r="281" spans="1:12" x14ac:dyDescent="0.35">
      <c r="A281">
        <v>1</v>
      </c>
      <c r="B281" t="s">
        <v>13</v>
      </c>
      <c r="C281">
        <v>16</v>
      </c>
      <c r="D281" t="s">
        <v>8</v>
      </c>
      <c r="E281" t="s">
        <v>9</v>
      </c>
      <c r="F281">
        <v>18.5</v>
      </c>
      <c r="G281">
        <v>2.4</v>
      </c>
      <c r="H281">
        <v>1.069</v>
      </c>
      <c r="I281">
        <v>0.56699999999999995</v>
      </c>
      <c r="J281">
        <v>82.795000000000002</v>
      </c>
      <c r="K281">
        <f t="shared" si="4"/>
        <v>49.663000000000004</v>
      </c>
      <c r="L281">
        <v>33.131999999999998</v>
      </c>
    </row>
    <row r="282" spans="1:12" x14ac:dyDescent="0.35">
      <c r="A282">
        <v>1</v>
      </c>
      <c r="B282" t="s">
        <v>13</v>
      </c>
      <c r="C282">
        <v>17</v>
      </c>
      <c r="D282" t="s">
        <v>8</v>
      </c>
      <c r="E282" t="s">
        <v>9</v>
      </c>
      <c r="F282">
        <v>18.5</v>
      </c>
      <c r="G282">
        <v>2.4</v>
      </c>
      <c r="H282">
        <v>0.80600000000000005</v>
      </c>
      <c r="I282">
        <v>0.68500000000000005</v>
      </c>
      <c r="J282">
        <v>80.853999999999999</v>
      </c>
      <c r="K282">
        <f t="shared" si="4"/>
        <v>72.867999999999995</v>
      </c>
      <c r="L282">
        <v>7.9859999999999998</v>
      </c>
    </row>
    <row r="283" spans="1:12" x14ac:dyDescent="0.35">
      <c r="A283">
        <v>1</v>
      </c>
      <c r="B283" t="s">
        <v>13</v>
      </c>
      <c r="C283">
        <v>18</v>
      </c>
      <c r="D283" t="s">
        <v>8</v>
      </c>
      <c r="E283" t="s">
        <v>9</v>
      </c>
      <c r="F283">
        <v>18.5</v>
      </c>
      <c r="G283">
        <v>2.4</v>
      </c>
      <c r="H283">
        <v>1.3939999999999999</v>
      </c>
      <c r="I283">
        <v>1.105</v>
      </c>
      <c r="J283">
        <v>73.128</v>
      </c>
      <c r="K283">
        <f t="shared" si="4"/>
        <v>54.054000000000002</v>
      </c>
      <c r="L283">
        <v>19.074000000000002</v>
      </c>
    </row>
    <row r="284" spans="1:12" x14ac:dyDescent="0.35">
      <c r="A284">
        <v>1</v>
      </c>
      <c r="B284" t="s">
        <v>13</v>
      </c>
      <c r="C284">
        <v>19</v>
      </c>
      <c r="D284" t="s">
        <v>8</v>
      </c>
      <c r="E284" t="s">
        <v>9</v>
      </c>
      <c r="F284">
        <v>18.5</v>
      </c>
      <c r="G284">
        <v>2.4</v>
      </c>
      <c r="H284">
        <v>1.161</v>
      </c>
      <c r="I284">
        <v>0.499</v>
      </c>
      <c r="J284">
        <v>94.432000000000002</v>
      </c>
      <c r="K284">
        <f t="shared" si="4"/>
        <v>50.74</v>
      </c>
      <c r="L284">
        <v>43.692</v>
      </c>
    </row>
    <row r="285" spans="1:12" x14ac:dyDescent="0.35">
      <c r="A285">
        <v>1</v>
      </c>
      <c r="B285" t="s">
        <v>13</v>
      </c>
      <c r="C285">
        <v>20</v>
      </c>
      <c r="D285" t="s">
        <v>8</v>
      </c>
      <c r="E285" t="s">
        <v>9</v>
      </c>
      <c r="F285">
        <v>18.5</v>
      </c>
      <c r="G285">
        <v>2.4</v>
      </c>
      <c r="H285">
        <v>0.877</v>
      </c>
      <c r="I285">
        <v>0.626</v>
      </c>
      <c r="J285">
        <v>79.988</v>
      </c>
      <c r="K285">
        <f t="shared" si="4"/>
        <v>63.421999999999997</v>
      </c>
      <c r="L285">
        <v>16.565999999999999</v>
      </c>
    </row>
    <row r="286" spans="1:12" x14ac:dyDescent="0.35">
      <c r="A286">
        <v>1</v>
      </c>
      <c r="B286" t="s">
        <v>13</v>
      </c>
      <c r="C286">
        <v>21</v>
      </c>
      <c r="D286" t="s">
        <v>8</v>
      </c>
      <c r="E286" t="s">
        <v>9</v>
      </c>
      <c r="F286">
        <v>18.5</v>
      </c>
      <c r="G286">
        <v>2.4</v>
      </c>
      <c r="H286">
        <v>0.97399999999999998</v>
      </c>
      <c r="I286">
        <v>0.84499999999999997</v>
      </c>
      <c r="J286">
        <v>57.366999999999997</v>
      </c>
      <c r="K286">
        <f t="shared" si="4"/>
        <v>48.852999999999994</v>
      </c>
      <c r="L286">
        <v>8.5139999999999993</v>
      </c>
    </row>
    <row r="287" spans="1:12" x14ac:dyDescent="0.35">
      <c r="A287">
        <v>1</v>
      </c>
      <c r="B287" t="s">
        <v>13</v>
      </c>
      <c r="C287">
        <v>22</v>
      </c>
      <c r="D287" t="s">
        <v>8</v>
      </c>
      <c r="E287" t="s">
        <v>9</v>
      </c>
      <c r="F287">
        <v>18.5</v>
      </c>
      <c r="G287">
        <v>2.4</v>
      </c>
      <c r="H287">
        <v>1.3380000000000001</v>
      </c>
      <c r="I287">
        <v>0.48499999999999999</v>
      </c>
      <c r="J287">
        <v>90.912999999999997</v>
      </c>
      <c r="K287">
        <f t="shared" si="4"/>
        <v>34.614999999999995</v>
      </c>
      <c r="L287">
        <v>56.298000000000002</v>
      </c>
    </row>
    <row r="288" spans="1:12" x14ac:dyDescent="0.35">
      <c r="A288">
        <v>1</v>
      </c>
      <c r="B288" t="s">
        <v>13</v>
      </c>
      <c r="C288">
        <v>1</v>
      </c>
      <c r="D288" t="s">
        <v>10</v>
      </c>
      <c r="E288" t="s">
        <v>9</v>
      </c>
      <c r="F288">
        <v>19.100000000000001</v>
      </c>
      <c r="G288">
        <v>3.2</v>
      </c>
      <c r="H288">
        <v>0.92200000000000004</v>
      </c>
      <c r="I288">
        <v>0.53800000000000003</v>
      </c>
      <c r="J288">
        <v>71.718999999999994</v>
      </c>
      <c r="K288">
        <f t="shared" si="4"/>
        <v>46.374999999999993</v>
      </c>
      <c r="L288">
        <v>25.344000000000001</v>
      </c>
    </row>
    <row r="289" spans="1:12" x14ac:dyDescent="0.35">
      <c r="A289">
        <v>1</v>
      </c>
      <c r="B289" t="s">
        <v>13</v>
      </c>
      <c r="C289">
        <v>2</v>
      </c>
      <c r="D289" t="s">
        <v>10</v>
      </c>
      <c r="E289" t="s">
        <v>9</v>
      </c>
      <c r="F289">
        <v>19.100000000000001</v>
      </c>
      <c r="G289">
        <v>3.2</v>
      </c>
      <c r="H289">
        <v>0.88800000000000001</v>
      </c>
      <c r="I289">
        <v>0.67400000000000004</v>
      </c>
      <c r="J289">
        <v>74.665999999999997</v>
      </c>
      <c r="K289">
        <f t="shared" si="4"/>
        <v>60.541999999999994</v>
      </c>
      <c r="L289">
        <v>14.124000000000001</v>
      </c>
    </row>
    <row r="290" spans="1:12" x14ac:dyDescent="0.35">
      <c r="A290">
        <v>1</v>
      </c>
      <c r="B290" t="s">
        <v>13</v>
      </c>
      <c r="C290">
        <v>3</v>
      </c>
      <c r="D290" t="s">
        <v>10</v>
      </c>
      <c r="E290" t="s">
        <v>9</v>
      </c>
      <c r="F290">
        <v>19.100000000000001</v>
      </c>
      <c r="G290">
        <v>3.2</v>
      </c>
      <c r="H290">
        <v>1.214</v>
      </c>
      <c r="I290">
        <v>1.08</v>
      </c>
      <c r="J290">
        <v>64.438000000000002</v>
      </c>
      <c r="K290">
        <f t="shared" si="4"/>
        <v>55.594000000000001</v>
      </c>
      <c r="L290">
        <v>8.8439999999999994</v>
      </c>
    </row>
    <row r="291" spans="1:12" x14ac:dyDescent="0.35">
      <c r="A291">
        <v>1</v>
      </c>
      <c r="B291" t="s">
        <v>13</v>
      </c>
      <c r="C291">
        <v>4</v>
      </c>
      <c r="D291" t="s">
        <v>10</v>
      </c>
      <c r="E291" t="s">
        <v>9</v>
      </c>
      <c r="F291">
        <v>19.100000000000001</v>
      </c>
      <c r="G291">
        <v>3.2</v>
      </c>
      <c r="H291">
        <v>0.82899999999999996</v>
      </c>
      <c r="I291">
        <v>0.73899999999999999</v>
      </c>
      <c r="J291">
        <v>87.448999999999998</v>
      </c>
      <c r="K291">
        <f t="shared" si="4"/>
        <v>81.509</v>
      </c>
      <c r="L291">
        <v>5.94</v>
      </c>
    </row>
    <row r="292" spans="1:12" x14ac:dyDescent="0.35">
      <c r="A292">
        <v>1</v>
      </c>
      <c r="B292" t="s">
        <v>13</v>
      </c>
      <c r="C292">
        <v>5</v>
      </c>
      <c r="D292" t="s">
        <v>10</v>
      </c>
      <c r="E292" t="s">
        <v>9</v>
      </c>
      <c r="F292">
        <v>19.100000000000001</v>
      </c>
      <c r="G292">
        <v>3.2</v>
      </c>
      <c r="H292">
        <v>1.2110000000000001</v>
      </c>
      <c r="I292">
        <v>0.55800000000000005</v>
      </c>
      <c r="J292">
        <v>80.468999999999994</v>
      </c>
      <c r="K292">
        <f t="shared" si="4"/>
        <v>37.370999999999995</v>
      </c>
      <c r="L292">
        <v>43.097999999999999</v>
      </c>
    </row>
    <row r="293" spans="1:12" x14ac:dyDescent="0.35">
      <c r="A293">
        <v>1</v>
      </c>
      <c r="B293" t="s">
        <v>13</v>
      </c>
      <c r="C293">
        <v>6</v>
      </c>
      <c r="D293" t="s">
        <v>10</v>
      </c>
      <c r="E293" t="s">
        <v>9</v>
      </c>
      <c r="F293">
        <v>19.100000000000001</v>
      </c>
      <c r="G293">
        <v>3.2</v>
      </c>
      <c r="H293">
        <v>1.1970000000000001</v>
      </c>
      <c r="I293">
        <v>1.081</v>
      </c>
      <c r="J293">
        <v>83.498000000000005</v>
      </c>
      <c r="K293">
        <f t="shared" si="4"/>
        <v>75.841999999999999</v>
      </c>
      <c r="L293">
        <v>7.6559999999999997</v>
      </c>
    </row>
    <row r="294" spans="1:12" x14ac:dyDescent="0.35">
      <c r="A294">
        <v>1</v>
      </c>
      <c r="B294" t="s">
        <v>13</v>
      </c>
      <c r="C294">
        <v>7</v>
      </c>
      <c r="D294" t="s">
        <v>10</v>
      </c>
      <c r="E294" t="s">
        <v>9</v>
      </c>
      <c r="F294">
        <v>19.100000000000001</v>
      </c>
      <c r="G294">
        <v>3.2</v>
      </c>
      <c r="H294">
        <v>1.115</v>
      </c>
      <c r="I294">
        <v>0.16600000000000001</v>
      </c>
      <c r="J294">
        <v>78.995999999999995</v>
      </c>
      <c r="K294">
        <f t="shared" si="4"/>
        <v>16.361999999999995</v>
      </c>
      <c r="L294">
        <v>62.634</v>
      </c>
    </row>
    <row r="295" spans="1:12" x14ac:dyDescent="0.35">
      <c r="A295">
        <v>1</v>
      </c>
      <c r="B295" t="s">
        <v>13</v>
      </c>
      <c r="C295">
        <v>8</v>
      </c>
      <c r="D295" t="s">
        <v>10</v>
      </c>
      <c r="E295" t="s">
        <v>9</v>
      </c>
      <c r="F295">
        <v>19.100000000000001</v>
      </c>
      <c r="G295">
        <v>3.2</v>
      </c>
      <c r="H295">
        <v>1.4450000000000001</v>
      </c>
      <c r="I295">
        <v>0.621</v>
      </c>
      <c r="J295">
        <v>60</v>
      </c>
      <c r="K295">
        <f t="shared" si="4"/>
        <v>5.6159999999999997</v>
      </c>
      <c r="L295">
        <v>54.384</v>
      </c>
    </row>
    <row r="296" spans="1:12" x14ac:dyDescent="0.35">
      <c r="A296">
        <v>1</v>
      </c>
      <c r="B296" t="s">
        <v>13</v>
      </c>
      <c r="C296">
        <v>9</v>
      </c>
      <c r="D296" t="s">
        <v>10</v>
      </c>
      <c r="E296" t="s">
        <v>9</v>
      </c>
      <c r="F296">
        <v>19.100000000000001</v>
      </c>
      <c r="G296">
        <v>3.2</v>
      </c>
      <c r="H296">
        <v>1.0569999999999999</v>
      </c>
      <c r="I296">
        <v>0.85</v>
      </c>
      <c r="J296">
        <v>80.137</v>
      </c>
      <c r="K296">
        <f t="shared" si="4"/>
        <v>66.474999999999994</v>
      </c>
      <c r="L296">
        <v>13.662000000000001</v>
      </c>
    </row>
    <row r="297" spans="1:12" x14ac:dyDescent="0.35">
      <c r="A297">
        <v>1</v>
      </c>
      <c r="B297" t="s">
        <v>13</v>
      </c>
      <c r="C297">
        <v>10</v>
      </c>
      <c r="D297" t="s">
        <v>10</v>
      </c>
      <c r="E297" t="s">
        <v>9</v>
      </c>
      <c r="F297">
        <v>19.100000000000001</v>
      </c>
      <c r="G297">
        <v>3.2</v>
      </c>
      <c r="H297">
        <v>0.81299999999999994</v>
      </c>
      <c r="I297">
        <v>0.57099999999999995</v>
      </c>
      <c r="J297">
        <v>76.408000000000001</v>
      </c>
      <c r="K297">
        <f t="shared" si="4"/>
        <v>60.436</v>
      </c>
      <c r="L297">
        <v>15.972</v>
      </c>
    </row>
    <row r="298" spans="1:12" x14ac:dyDescent="0.35">
      <c r="A298">
        <v>1</v>
      </c>
      <c r="B298" t="s">
        <v>13</v>
      </c>
      <c r="C298">
        <v>11</v>
      </c>
      <c r="D298" t="s">
        <v>10</v>
      </c>
      <c r="E298" t="s">
        <v>9</v>
      </c>
      <c r="F298">
        <v>19.100000000000001</v>
      </c>
      <c r="G298">
        <v>3.2</v>
      </c>
      <c r="H298">
        <v>1.3520000000000001</v>
      </c>
      <c r="I298">
        <v>0.40699999999999997</v>
      </c>
      <c r="J298">
        <v>88.3</v>
      </c>
      <c r="K298">
        <f t="shared" si="4"/>
        <v>25.93</v>
      </c>
      <c r="L298">
        <v>62.37</v>
      </c>
    </row>
    <row r="299" spans="1:12" x14ac:dyDescent="0.35">
      <c r="A299">
        <v>1</v>
      </c>
      <c r="B299" t="s">
        <v>13</v>
      </c>
      <c r="C299">
        <v>12</v>
      </c>
      <c r="D299" t="s">
        <v>10</v>
      </c>
      <c r="E299" t="s">
        <v>9</v>
      </c>
      <c r="F299">
        <v>19.100000000000001</v>
      </c>
      <c r="G299">
        <v>3.2</v>
      </c>
      <c r="H299">
        <v>1.3580000000000001</v>
      </c>
      <c r="I299">
        <v>0.49</v>
      </c>
      <c r="J299">
        <v>76.768000000000001</v>
      </c>
      <c r="K299">
        <f t="shared" si="4"/>
        <v>19.480000000000004</v>
      </c>
      <c r="L299">
        <v>57.287999999999997</v>
      </c>
    </row>
    <row r="300" spans="1:12" x14ac:dyDescent="0.35">
      <c r="A300">
        <v>1</v>
      </c>
      <c r="B300" t="s">
        <v>13</v>
      </c>
      <c r="C300">
        <v>13</v>
      </c>
      <c r="D300" t="s">
        <v>10</v>
      </c>
      <c r="E300" t="s">
        <v>9</v>
      </c>
      <c r="F300">
        <v>19.100000000000001</v>
      </c>
      <c r="G300">
        <v>3.2</v>
      </c>
      <c r="H300">
        <v>1.325</v>
      </c>
      <c r="I300">
        <v>0.29499999999999998</v>
      </c>
      <c r="J300">
        <v>77.623999999999995</v>
      </c>
      <c r="K300">
        <f t="shared" si="4"/>
        <v>9.6439999999999912</v>
      </c>
      <c r="L300">
        <v>67.98</v>
      </c>
    </row>
    <row r="301" spans="1:12" x14ac:dyDescent="0.35">
      <c r="A301">
        <v>1</v>
      </c>
      <c r="B301" t="s">
        <v>13</v>
      </c>
      <c r="C301">
        <v>14</v>
      </c>
      <c r="D301" t="s">
        <v>10</v>
      </c>
      <c r="E301" t="s">
        <v>9</v>
      </c>
      <c r="F301">
        <v>19.100000000000001</v>
      </c>
      <c r="G301">
        <v>3.2</v>
      </c>
      <c r="H301">
        <v>1.4259999999999999</v>
      </c>
      <c r="I301">
        <v>0.28799999999999998</v>
      </c>
      <c r="J301">
        <v>80</v>
      </c>
      <c r="K301">
        <f t="shared" si="4"/>
        <v>4.8919999999999959</v>
      </c>
      <c r="L301">
        <v>75.108000000000004</v>
      </c>
    </row>
    <row r="302" spans="1:12" x14ac:dyDescent="0.35">
      <c r="A302">
        <v>1</v>
      </c>
      <c r="B302" t="s">
        <v>13</v>
      </c>
      <c r="C302">
        <v>15</v>
      </c>
      <c r="D302" t="s">
        <v>10</v>
      </c>
      <c r="E302" t="s">
        <v>9</v>
      </c>
      <c r="F302">
        <v>19.100000000000001</v>
      </c>
      <c r="G302">
        <v>3.2</v>
      </c>
      <c r="H302">
        <v>1.224</v>
      </c>
      <c r="I302">
        <v>1.171</v>
      </c>
      <c r="J302">
        <v>80.962000000000003</v>
      </c>
      <c r="K302">
        <f t="shared" si="4"/>
        <v>77.463999999999999</v>
      </c>
      <c r="L302">
        <v>3.4980000000000002</v>
      </c>
    </row>
    <row r="303" spans="1:12" x14ac:dyDescent="0.35">
      <c r="A303">
        <v>1</v>
      </c>
      <c r="B303" t="s">
        <v>13</v>
      </c>
      <c r="C303">
        <v>16</v>
      </c>
      <c r="D303" t="s">
        <v>10</v>
      </c>
      <c r="E303" t="s">
        <v>9</v>
      </c>
      <c r="F303">
        <v>19.100000000000001</v>
      </c>
      <c r="G303">
        <v>3.2</v>
      </c>
      <c r="H303">
        <v>1.002</v>
      </c>
      <c r="I303">
        <v>0.13700000000000001</v>
      </c>
      <c r="J303">
        <v>80.171000000000006</v>
      </c>
      <c r="K303">
        <f t="shared" si="4"/>
        <v>23.081000000000003</v>
      </c>
      <c r="L303">
        <v>57.09</v>
      </c>
    </row>
    <row r="304" spans="1:12" x14ac:dyDescent="0.35">
      <c r="A304">
        <v>1</v>
      </c>
      <c r="B304" t="s">
        <v>13</v>
      </c>
      <c r="C304">
        <v>17</v>
      </c>
      <c r="D304" t="s">
        <v>10</v>
      </c>
      <c r="E304" t="s">
        <v>9</v>
      </c>
      <c r="F304">
        <v>19.100000000000001</v>
      </c>
      <c r="G304">
        <v>3.2</v>
      </c>
      <c r="H304">
        <v>0.80700000000000005</v>
      </c>
      <c r="I304">
        <v>0.255</v>
      </c>
      <c r="J304">
        <v>75.239999999999995</v>
      </c>
      <c r="K304">
        <f t="shared" si="4"/>
        <v>38.807999999999993</v>
      </c>
      <c r="L304">
        <v>36.432000000000002</v>
      </c>
    </row>
    <row r="305" spans="1:12" x14ac:dyDescent="0.35">
      <c r="A305">
        <v>1</v>
      </c>
      <c r="B305" t="s">
        <v>13</v>
      </c>
      <c r="C305">
        <v>18</v>
      </c>
      <c r="D305" t="s">
        <v>10</v>
      </c>
      <c r="E305" t="s">
        <v>9</v>
      </c>
      <c r="F305">
        <v>19.100000000000001</v>
      </c>
      <c r="G305">
        <v>3.2</v>
      </c>
      <c r="H305">
        <v>1.0629999999999999</v>
      </c>
      <c r="I305">
        <v>0.48299999999999998</v>
      </c>
      <c r="J305">
        <v>66.126000000000005</v>
      </c>
      <c r="K305">
        <f t="shared" si="4"/>
        <v>27.846000000000004</v>
      </c>
      <c r="L305">
        <v>38.28</v>
      </c>
    </row>
    <row r="306" spans="1:12" x14ac:dyDescent="0.35">
      <c r="A306">
        <v>1</v>
      </c>
      <c r="B306" t="s">
        <v>13</v>
      </c>
      <c r="C306">
        <v>19</v>
      </c>
      <c r="D306" t="s">
        <v>10</v>
      </c>
      <c r="E306" t="s">
        <v>9</v>
      </c>
      <c r="F306">
        <v>19.100000000000001</v>
      </c>
      <c r="G306">
        <v>3.2</v>
      </c>
      <c r="H306">
        <v>1.02</v>
      </c>
      <c r="I306">
        <v>0.55100000000000005</v>
      </c>
      <c r="J306">
        <v>98.418999999999997</v>
      </c>
      <c r="K306">
        <f t="shared" si="4"/>
        <v>67.465000000000003</v>
      </c>
      <c r="L306">
        <v>30.954000000000001</v>
      </c>
    </row>
    <row r="307" spans="1:12" x14ac:dyDescent="0.35">
      <c r="A307">
        <v>1</v>
      </c>
      <c r="B307" t="s">
        <v>13</v>
      </c>
      <c r="C307">
        <v>20</v>
      </c>
      <c r="D307" t="s">
        <v>10</v>
      </c>
      <c r="E307" t="s">
        <v>9</v>
      </c>
      <c r="F307">
        <v>19.100000000000001</v>
      </c>
      <c r="G307">
        <v>3.2</v>
      </c>
      <c r="H307">
        <v>1.097</v>
      </c>
      <c r="I307">
        <v>0.437</v>
      </c>
      <c r="J307">
        <v>57.734000000000002</v>
      </c>
      <c r="K307">
        <f t="shared" si="4"/>
        <v>14.173999999999999</v>
      </c>
      <c r="L307">
        <v>43.56</v>
      </c>
    </row>
    <row r="308" spans="1:12" x14ac:dyDescent="0.35">
      <c r="A308">
        <v>1</v>
      </c>
      <c r="B308" t="s">
        <v>13</v>
      </c>
      <c r="C308">
        <v>21</v>
      </c>
      <c r="D308" t="s">
        <v>10</v>
      </c>
      <c r="E308" t="s">
        <v>9</v>
      </c>
      <c r="F308">
        <v>19.100000000000001</v>
      </c>
      <c r="G308">
        <v>3.2</v>
      </c>
      <c r="H308">
        <v>1.0669999999999999</v>
      </c>
      <c r="I308">
        <v>0.93200000000000005</v>
      </c>
      <c r="J308">
        <v>62.790999999999997</v>
      </c>
      <c r="K308">
        <f t="shared" si="4"/>
        <v>53.881</v>
      </c>
      <c r="L308">
        <v>8.91</v>
      </c>
    </row>
    <row r="309" spans="1:12" x14ac:dyDescent="0.35">
      <c r="A309">
        <v>1</v>
      </c>
      <c r="B309" t="s">
        <v>13</v>
      </c>
      <c r="C309">
        <v>22</v>
      </c>
      <c r="D309" t="s">
        <v>10</v>
      </c>
      <c r="E309" t="s">
        <v>9</v>
      </c>
      <c r="F309">
        <v>19.100000000000001</v>
      </c>
      <c r="G309">
        <v>3.2</v>
      </c>
      <c r="H309">
        <v>1.113</v>
      </c>
      <c r="I309">
        <v>0.41</v>
      </c>
      <c r="J309">
        <v>99.965999999999994</v>
      </c>
      <c r="K309">
        <f t="shared" si="4"/>
        <v>53.567999999999991</v>
      </c>
      <c r="L309">
        <v>46.398000000000003</v>
      </c>
    </row>
    <row r="310" spans="1:12" x14ac:dyDescent="0.35">
      <c r="A310">
        <v>1</v>
      </c>
      <c r="B310" t="s">
        <v>13</v>
      </c>
      <c r="C310">
        <v>1</v>
      </c>
      <c r="D310" t="s">
        <v>11</v>
      </c>
      <c r="E310" t="s">
        <v>9</v>
      </c>
      <c r="F310">
        <v>11.9</v>
      </c>
      <c r="G310">
        <v>2.1</v>
      </c>
      <c r="H310">
        <v>1.018</v>
      </c>
      <c r="I310">
        <v>0.45100000000000001</v>
      </c>
      <c r="J310">
        <v>92.019000000000005</v>
      </c>
      <c r="K310">
        <f t="shared" si="4"/>
        <v>54.597000000000008</v>
      </c>
      <c r="L310">
        <v>37.421999999999997</v>
      </c>
    </row>
    <row r="311" spans="1:12" x14ac:dyDescent="0.35">
      <c r="A311">
        <v>1</v>
      </c>
      <c r="B311" t="s">
        <v>13</v>
      </c>
      <c r="C311">
        <v>2</v>
      </c>
      <c r="D311" t="s">
        <v>11</v>
      </c>
      <c r="E311" t="s">
        <v>9</v>
      </c>
      <c r="F311">
        <v>11.9</v>
      </c>
      <c r="G311">
        <v>2.1</v>
      </c>
      <c r="H311">
        <v>1.36</v>
      </c>
      <c r="I311">
        <v>0.35899999999999999</v>
      </c>
      <c r="J311">
        <v>77.495999999999995</v>
      </c>
      <c r="K311">
        <f t="shared" si="4"/>
        <v>11.429999999999993</v>
      </c>
      <c r="L311">
        <v>66.066000000000003</v>
      </c>
    </row>
    <row r="312" spans="1:12" x14ac:dyDescent="0.35">
      <c r="A312">
        <v>1</v>
      </c>
      <c r="B312" t="s">
        <v>13</v>
      </c>
      <c r="C312">
        <v>3</v>
      </c>
      <c r="D312" t="s">
        <v>11</v>
      </c>
      <c r="E312" t="s">
        <v>9</v>
      </c>
      <c r="F312">
        <v>11.9</v>
      </c>
      <c r="G312">
        <v>2.1</v>
      </c>
      <c r="H312">
        <v>1.3149999999999999</v>
      </c>
      <c r="I312">
        <v>0.82899999999999996</v>
      </c>
      <c r="J312">
        <v>56.648000000000003</v>
      </c>
      <c r="K312">
        <f t="shared" si="4"/>
        <v>24.572000000000003</v>
      </c>
      <c r="L312">
        <v>32.076000000000001</v>
      </c>
    </row>
    <row r="313" spans="1:12" x14ac:dyDescent="0.35">
      <c r="A313">
        <v>1</v>
      </c>
      <c r="B313" t="s">
        <v>13</v>
      </c>
      <c r="C313">
        <v>4</v>
      </c>
      <c r="D313" t="s">
        <v>11</v>
      </c>
      <c r="E313" t="s">
        <v>9</v>
      </c>
      <c r="F313">
        <v>11.9</v>
      </c>
      <c r="G313">
        <v>2.1</v>
      </c>
      <c r="H313">
        <v>1.224</v>
      </c>
      <c r="I313">
        <v>0.94499999999999995</v>
      </c>
      <c r="J313">
        <v>58.546999999999997</v>
      </c>
      <c r="K313">
        <f t="shared" si="4"/>
        <v>40.132999999999996</v>
      </c>
      <c r="L313">
        <v>18.414000000000001</v>
      </c>
    </row>
    <row r="314" spans="1:12" x14ac:dyDescent="0.35">
      <c r="A314">
        <v>1</v>
      </c>
      <c r="B314" t="s">
        <v>13</v>
      </c>
      <c r="C314">
        <v>5</v>
      </c>
      <c r="D314" t="s">
        <v>11</v>
      </c>
      <c r="E314" t="s">
        <v>9</v>
      </c>
      <c r="F314">
        <v>11.9</v>
      </c>
      <c r="G314">
        <v>2.1</v>
      </c>
      <c r="H314">
        <v>1.4850000000000001</v>
      </c>
      <c r="I314">
        <v>0.20100000000000001</v>
      </c>
      <c r="J314">
        <v>92</v>
      </c>
      <c r="K314">
        <f t="shared" si="4"/>
        <v>7.2560000000000002</v>
      </c>
      <c r="L314">
        <v>84.744</v>
      </c>
    </row>
    <row r="315" spans="1:12" x14ac:dyDescent="0.35">
      <c r="A315">
        <v>1</v>
      </c>
      <c r="B315" t="s">
        <v>13</v>
      </c>
      <c r="C315">
        <v>6</v>
      </c>
      <c r="D315" t="s">
        <v>11</v>
      </c>
      <c r="E315" t="s">
        <v>9</v>
      </c>
      <c r="F315">
        <v>11.9</v>
      </c>
      <c r="G315">
        <v>2.1</v>
      </c>
      <c r="H315">
        <v>1.33</v>
      </c>
      <c r="I315">
        <v>0.44500000000000001</v>
      </c>
      <c r="J315">
        <v>60.390999999999998</v>
      </c>
      <c r="K315">
        <f t="shared" si="4"/>
        <v>1.9810000000000016</v>
      </c>
      <c r="L315">
        <v>58.41</v>
      </c>
    </row>
    <row r="316" spans="1:12" x14ac:dyDescent="0.35">
      <c r="A316">
        <v>1</v>
      </c>
      <c r="B316" t="s">
        <v>13</v>
      </c>
      <c r="C316">
        <v>7</v>
      </c>
      <c r="D316" t="s">
        <v>11</v>
      </c>
      <c r="E316" t="s">
        <v>9</v>
      </c>
      <c r="F316">
        <v>11.9</v>
      </c>
      <c r="G316">
        <v>2.1</v>
      </c>
      <c r="H316">
        <v>1.4350000000000001</v>
      </c>
      <c r="I316">
        <v>0.94099999999999995</v>
      </c>
      <c r="J316">
        <v>82.231999999999999</v>
      </c>
      <c r="K316">
        <f t="shared" si="4"/>
        <v>49.628</v>
      </c>
      <c r="L316">
        <v>32.603999999999999</v>
      </c>
    </row>
    <row r="317" spans="1:12" x14ac:dyDescent="0.35">
      <c r="A317">
        <v>1</v>
      </c>
      <c r="B317" t="s">
        <v>13</v>
      </c>
      <c r="C317">
        <v>8</v>
      </c>
      <c r="D317" t="s">
        <v>11</v>
      </c>
      <c r="E317" t="s">
        <v>9</v>
      </c>
      <c r="F317">
        <v>11.9</v>
      </c>
      <c r="G317">
        <v>2.1</v>
      </c>
      <c r="H317">
        <v>0.93700000000000006</v>
      </c>
      <c r="I317">
        <v>0.308</v>
      </c>
      <c r="J317">
        <v>62.122999999999998</v>
      </c>
      <c r="K317">
        <f t="shared" si="4"/>
        <v>20.608999999999995</v>
      </c>
      <c r="L317">
        <v>41.514000000000003</v>
      </c>
    </row>
    <row r="318" spans="1:12" x14ac:dyDescent="0.35">
      <c r="A318">
        <v>1</v>
      </c>
      <c r="B318" t="s">
        <v>13</v>
      </c>
      <c r="C318">
        <v>9</v>
      </c>
      <c r="D318" t="s">
        <v>11</v>
      </c>
      <c r="E318" t="s">
        <v>9</v>
      </c>
      <c r="F318">
        <v>11.9</v>
      </c>
      <c r="G318">
        <v>2.1</v>
      </c>
      <c r="H318">
        <v>1.0029999999999999</v>
      </c>
      <c r="I318">
        <v>0.17100000000000001</v>
      </c>
      <c r="J318">
        <v>86.978999999999999</v>
      </c>
      <c r="K318">
        <f t="shared" si="4"/>
        <v>32.067</v>
      </c>
      <c r="L318">
        <v>54.911999999999999</v>
      </c>
    </row>
    <row r="319" spans="1:12" x14ac:dyDescent="0.35">
      <c r="A319">
        <v>1</v>
      </c>
      <c r="B319" t="s">
        <v>13</v>
      </c>
      <c r="C319">
        <v>10</v>
      </c>
      <c r="D319" t="s">
        <v>11</v>
      </c>
      <c r="E319" t="s">
        <v>9</v>
      </c>
      <c r="F319">
        <v>11.9</v>
      </c>
      <c r="G319">
        <v>2.1</v>
      </c>
      <c r="H319">
        <v>0.80800000000000005</v>
      </c>
      <c r="I319">
        <v>0.48299999999999998</v>
      </c>
      <c r="J319">
        <v>89.257000000000005</v>
      </c>
      <c r="K319">
        <f t="shared" si="4"/>
        <v>67.807000000000002</v>
      </c>
      <c r="L319">
        <v>21.45</v>
      </c>
    </row>
    <row r="320" spans="1:12" x14ac:dyDescent="0.35">
      <c r="A320">
        <v>1</v>
      </c>
      <c r="B320" t="s">
        <v>13</v>
      </c>
      <c r="C320">
        <v>11</v>
      </c>
      <c r="D320" t="s">
        <v>11</v>
      </c>
      <c r="E320" t="s">
        <v>9</v>
      </c>
      <c r="F320">
        <v>11.9</v>
      </c>
      <c r="G320">
        <v>2.1</v>
      </c>
      <c r="H320">
        <v>1.45</v>
      </c>
      <c r="I320">
        <v>0.96299999999999997</v>
      </c>
      <c r="J320">
        <v>87.451999999999998</v>
      </c>
      <c r="K320">
        <f t="shared" si="4"/>
        <v>55.309999999999995</v>
      </c>
      <c r="L320">
        <v>32.142000000000003</v>
      </c>
    </row>
    <row r="321" spans="1:12" x14ac:dyDescent="0.35">
      <c r="A321">
        <v>1</v>
      </c>
      <c r="B321" t="s">
        <v>13</v>
      </c>
      <c r="C321">
        <v>12</v>
      </c>
      <c r="D321" t="s">
        <v>11</v>
      </c>
      <c r="E321" t="s">
        <v>9</v>
      </c>
      <c r="F321">
        <v>11.9</v>
      </c>
      <c r="G321">
        <v>2.1</v>
      </c>
      <c r="H321">
        <v>0.86299999999999999</v>
      </c>
      <c r="I321">
        <v>0.443</v>
      </c>
      <c r="J321">
        <v>65.322000000000003</v>
      </c>
      <c r="K321">
        <f t="shared" si="4"/>
        <v>37.602000000000004</v>
      </c>
      <c r="L321">
        <v>27.72</v>
      </c>
    </row>
    <row r="322" spans="1:12" x14ac:dyDescent="0.35">
      <c r="A322">
        <v>1</v>
      </c>
      <c r="B322" t="s">
        <v>13</v>
      </c>
      <c r="C322">
        <v>13</v>
      </c>
      <c r="D322" t="s">
        <v>11</v>
      </c>
      <c r="E322" t="s">
        <v>9</v>
      </c>
      <c r="F322">
        <v>11.9</v>
      </c>
      <c r="G322">
        <v>2.1</v>
      </c>
      <c r="H322">
        <v>1.22</v>
      </c>
      <c r="I322">
        <v>0.65700000000000003</v>
      </c>
      <c r="J322">
        <v>94.34</v>
      </c>
      <c r="K322">
        <f t="shared" si="4"/>
        <v>57.182000000000002</v>
      </c>
      <c r="L322">
        <v>37.158000000000001</v>
      </c>
    </row>
    <row r="323" spans="1:12" x14ac:dyDescent="0.35">
      <c r="A323">
        <v>1</v>
      </c>
      <c r="B323" t="s">
        <v>13</v>
      </c>
      <c r="C323">
        <v>14</v>
      </c>
      <c r="D323" t="s">
        <v>11</v>
      </c>
      <c r="E323" t="s">
        <v>9</v>
      </c>
      <c r="F323">
        <v>11.9</v>
      </c>
      <c r="G323">
        <v>2.1</v>
      </c>
      <c r="H323">
        <v>1.468</v>
      </c>
      <c r="I323">
        <v>1.075</v>
      </c>
      <c r="J323">
        <v>69.025000000000006</v>
      </c>
      <c r="K323">
        <f t="shared" ref="K323:K386" si="5">J323-L323</f>
        <v>43.087000000000003</v>
      </c>
      <c r="L323">
        <v>25.937999999999999</v>
      </c>
    </row>
    <row r="324" spans="1:12" x14ac:dyDescent="0.35">
      <c r="A324">
        <v>1</v>
      </c>
      <c r="B324" t="s">
        <v>13</v>
      </c>
      <c r="C324">
        <v>15</v>
      </c>
      <c r="D324" t="s">
        <v>11</v>
      </c>
      <c r="E324" t="s">
        <v>9</v>
      </c>
      <c r="F324">
        <v>11.9</v>
      </c>
      <c r="G324">
        <v>2.1</v>
      </c>
      <c r="H324">
        <v>1.1499999999999999</v>
      </c>
      <c r="I324">
        <v>1.075</v>
      </c>
      <c r="J324">
        <v>70.414000000000001</v>
      </c>
      <c r="K324">
        <f t="shared" si="5"/>
        <v>65.463999999999999</v>
      </c>
      <c r="L324">
        <v>4.95</v>
      </c>
    </row>
    <row r="325" spans="1:12" x14ac:dyDescent="0.35">
      <c r="A325">
        <v>1</v>
      </c>
      <c r="B325" t="s">
        <v>13</v>
      </c>
      <c r="C325">
        <v>16</v>
      </c>
      <c r="D325" t="s">
        <v>11</v>
      </c>
      <c r="E325" t="s">
        <v>9</v>
      </c>
      <c r="F325">
        <v>11.9</v>
      </c>
      <c r="G325">
        <v>2.1</v>
      </c>
      <c r="H325">
        <v>1.2629999999999999</v>
      </c>
      <c r="I325">
        <v>0.71199999999999997</v>
      </c>
      <c r="J325">
        <v>79.694000000000003</v>
      </c>
      <c r="K325">
        <f t="shared" si="5"/>
        <v>43.328000000000003</v>
      </c>
      <c r="L325">
        <v>36.366</v>
      </c>
    </row>
    <row r="326" spans="1:12" x14ac:dyDescent="0.35">
      <c r="A326">
        <v>1</v>
      </c>
      <c r="B326" t="s">
        <v>13</v>
      </c>
      <c r="C326">
        <v>17</v>
      </c>
      <c r="D326" t="s">
        <v>11</v>
      </c>
      <c r="E326" t="s">
        <v>9</v>
      </c>
      <c r="F326">
        <v>11.9</v>
      </c>
      <c r="G326">
        <v>2.1</v>
      </c>
      <c r="H326">
        <v>1.0720000000000001</v>
      </c>
      <c r="I326">
        <v>0.98</v>
      </c>
      <c r="J326">
        <v>70.742000000000004</v>
      </c>
      <c r="K326">
        <f t="shared" si="5"/>
        <v>64.67</v>
      </c>
      <c r="L326">
        <v>6.0720000000000001</v>
      </c>
    </row>
    <row r="327" spans="1:12" x14ac:dyDescent="0.35">
      <c r="A327">
        <v>1</v>
      </c>
      <c r="B327" t="s">
        <v>13</v>
      </c>
      <c r="C327">
        <v>18</v>
      </c>
      <c r="D327" t="s">
        <v>11</v>
      </c>
      <c r="E327" t="s">
        <v>9</v>
      </c>
      <c r="F327">
        <v>11.9</v>
      </c>
      <c r="G327">
        <v>2.1</v>
      </c>
      <c r="H327">
        <v>1.337</v>
      </c>
      <c r="I327">
        <v>0.18</v>
      </c>
      <c r="J327">
        <v>80</v>
      </c>
      <c r="K327">
        <f t="shared" si="5"/>
        <v>3.6380000000000052</v>
      </c>
      <c r="L327">
        <v>76.361999999999995</v>
      </c>
    </row>
    <row r="328" spans="1:12" x14ac:dyDescent="0.35">
      <c r="A328">
        <v>1</v>
      </c>
      <c r="B328" t="s">
        <v>13</v>
      </c>
      <c r="C328">
        <v>19</v>
      </c>
      <c r="D328" t="s">
        <v>11</v>
      </c>
      <c r="E328" t="s">
        <v>9</v>
      </c>
      <c r="F328">
        <v>11.9</v>
      </c>
      <c r="G328">
        <v>2.1</v>
      </c>
      <c r="H328">
        <v>1.2050000000000001</v>
      </c>
      <c r="I328">
        <v>0.67900000000000005</v>
      </c>
      <c r="J328">
        <v>98.781999999999996</v>
      </c>
      <c r="K328">
        <f t="shared" si="5"/>
        <v>64.066000000000003</v>
      </c>
      <c r="L328">
        <v>34.716000000000001</v>
      </c>
    </row>
    <row r="329" spans="1:12" x14ac:dyDescent="0.35">
      <c r="A329">
        <v>1</v>
      </c>
      <c r="B329" t="s">
        <v>13</v>
      </c>
      <c r="C329">
        <v>20</v>
      </c>
      <c r="D329" t="s">
        <v>11</v>
      </c>
      <c r="E329" t="s">
        <v>9</v>
      </c>
      <c r="F329">
        <v>11.9</v>
      </c>
      <c r="G329">
        <v>2.1</v>
      </c>
      <c r="H329">
        <v>0.88</v>
      </c>
      <c r="I329">
        <v>0.51500000000000001</v>
      </c>
      <c r="J329">
        <v>84.739000000000004</v>
      </c>
      <c r="K329">
        <f t="shared" si="5"/>
        <v>60.649000000000001</v>
      </c>
      <c r="L329">
        <v>24.09</v>
      </c>
    </row>
    <row r="330" spans="1:12" x14ac:dyDescent="0.35">
      <c r="A330">
        <v>1</v>
      </c>
      <c r="B330" t="s">
        <v>13</v>
      </c>
      <c r="C330">
        <v>21</v>
      </c>
      <c r="D330" t="s">
        <v>11</v>
      </c>
      <c r="E330" t="s">
        <v>9</v>
      </c>
      <c r="F330">
        <v>11.9</v>
      </c>
      <c r="G330">
        <v>2.1</v>
      </c>
      <c r="H330">
        <v>1.4410000000000001</v>
      </c>
      <c r="I330">
        <v>0.98299999999999998</v>
      </c>
      <c r="J330">
        <v>84.031999999999996</v>
      </c>
      <c r="K330">
        <f t="shared" si="5"/>
        <v>53.803999999999995</v>
      </c>
      <c r="L330">
        <v>30.228000000000002</v>
      </c>
    </row>
    <row r="331" spans="1:12" x14ac:dyDescent="0.35">
      <c r="A331">
        <v>1</v>
      </c>
      <c r="B331" t="s">
        <v>13</v>
      </c>
      <c r="C331">
        <v>22</v>
      </c>
      <c r="D331" t="s">
        <v>11</v>
      </c>
      <c r="E331" t="s">
        <v>9</v>
      </c>
      <c r="F331">
        <v>11.9</v>
      </c>
      <c r="G331">
        <v>2.1</v>
      </c>
      <c r="H331">
        <v>1.468</v>
      </c>
      <c r="I331">
        <v>1.405</v>
      </c>
      <c r="J331">
        <v>69.713999999999999</v>
      </c>
      <c r="K331">
        <f t="shared" si="5"/>
        <v>65.555999999999997</v>
      </c>
      <c r="L331">
        <v>4.1580000000000004</v>
      </c>
    </row>
    <row r="332" spans="1:12" x14ac:dyDescent="0.35">
      <c r="A332">
        <v>1</v>
      </c>
      <c r="B332" t="s">
        <v>13</v>
      </c>
      <c r="C332">
        <v>1</v>
      </c>
      <c r="D332" t="s">
        <v>12</v>
      </c>
      <c r="E332" t="s">
        <v>9</v>
      </c>
      <c r="F332">
        <v>6.5</v>
      </c>
      <c r="G332">
        <v>2.6</v>
      </c>
      <c r="H332">
        <v>1.28</v>
      </c>
      <c r="I332">
        <v>0.78700000000000003</v>
      </c>
      <c r="J332">
        <v>51.067999999999998</v>
      </c>
      <c r="K332">
        <f t="shared" si="5"/>
        <v>18.53</v>
      </c>
      <c r="L332">
        <v>32.537999999999997</v>
      </c>
    </row>
    <row r="333" spans="1:12" x14ac:dyDescent="0.35">
      <c r="A333">
        <v>1</v>
      </c>
      <c r="B333" t="s">
        <v>13</v>
      </c>
      <c r="C333">
        <v>2</v>
      </c>
      <c r="D333" t="s">
        <v>12</v>
      </c>
      <c r="E333" t="s">
        <v>9</v>
      </c>
      <c r="F333">
        <v>6.5</v>
      </c>
      <c r="G333">
        <v>2.6</v>
      </c>
      <c r="H333">
        <v>1.306</v>
      </c>
      <c r="I333">
        <v>0.92200000000000004</v>
      </c>
      <c r="J333">
        <v>69.311000000000007</v>
      </c>
      <c r="K333">
        <f t="shared" si="5"/>
        <v>43.967000000000006</v>
      </c>
      <c r="L333">
        <v>25.344000000000001</v>
      </c>
    </row>
    <row r="334" spans="1:12" x14ac:dyDescent="0.35">
      <c r="A334">
        <v>1</v>
      </c>
      <c r="B334" t="s">
        <v>13</v>
      </c>
      <c r="C334">
        <v>3</v>
      </c>
      <c r="D334" t="s">
        <v>12</v>
      </c>
      <c r="E334" t="s">
        <v>9</v>
      </c>
      <c r="F334">
        <v>6.5</v>
      </c>
      <c r="G334">
        <v>2.6</v>
      </c>
      <c r="H334">
        <v>1.3089999999999999</v>
      </c>
      <c r="I334">
        <v>0.85</v>
      </c>
      <c r="J334">
        <v>54.792999999999999</v>
      </c>
      <c r="K334">
        <f t="shared" si="5"/>
        <v>24.498999999999999</v>
      </c>
      <c r="L334">
        <v>30.294</v>
      </c>
    </row>
    <row r="335" spans="1:12" x14ac:dyDescent="0.35">
      <c r="A335">
        <v>1</v>
      </c>
      <c r="B335" t="s">
        <v>13</v>
      </c>
      <c r="C335">
        <v>4</v>
      </c>
      <c r="D335" t="s">
        <v>12</v>
      </c>
      <c r="E335" t="s">
        <v>9</v>
      </c>
      <c r="F335">
        <v>6.5</v>
      </c>
      <c r="G335">
        <v>2.6</v>
      </c>
      <c r="H335">
        <v>1.4239999999999999</v>
      </c>
      <c r="I335">
        <v>0.58099999999999996</v>
      </c>
      <c r="J335">
        <v>83.061000000000007</v>
      </c>
      <c r="K335">
        <f t="shared" si="5"/>
        <v>27.423000000000009</v>
      </c>
      <c r="L335">
        <v>55.637999999999998</v>
      </c>
    </row>
    <row r="336" spans="1:12" x14ac:dyDescent="0.35">
      <c r="A336">
        <v>1</v>
      </c>
      <c r="B336" t="s">
        <v>13</v>
      </c>
      <c r="C336">
        <v>5</v>
      </c>
      <c r="D336" t="s">
        <v>12</v>
      </c>
      <c r="E336" t="s">
        <v>9</v>
      </c>
      <c r="F336">
        <v>6.5</v>
      </c>
      <c r="G336">
        <v>2.6</v>
      </c>
      <c r="H336">
        <v>1.008</v>
      </c>
      <c r="I336">
        <v>0.69499999999999995</v>
      </c>
      <c r="J336">
        <v>68.971000000000004</v>
      </c>
      <c r="K336">
        <f t="shared" si="5"/>
        <v>48.313000000000002</v>
      </c>
      <c r="L336">
        <v>20.658000000000001</v>
      </c>
    </row>
    <row r="337" spans="1:12" x14ac:dyDescent="0.35">
      <c r="A337">
        <v>1</v>
      </c>
      <c r="B337" t="s">
        <v>13</v>
      </c>
      <c r="C337">
        <v>6</v>
      </c>
      <c r="D337" t="s">
        <v>12</v>
      </c>
      <c r="E337" t="s">
        <v>9</v>
      </c>
      <c r="F337">
        <v>6.5</v>
      </c>
      <c r="G337">
        <v>2.6</v>
      </c>
      <c r="H337">
        <v>0.91400000000000003</v>
      </c>
      <c r="I337">
        <v>0.17799999999999999</v>
      </c>
      <c r="J337">
        <v>86.206999999999994</v>
      </c>
      <c r="K337">
        <f t="shared" si="5"/>
        <v>37.630999999999993</v>
      </c>
      <c r="L337">
        <v>48.576000000000001</v>
      </c>
    </row>
    <row r="338" spans="1:12" x14ac:dyDescent="0.35">
      <c r="A338">
        <v>1</v>
      </c>
      <c r="B338" t="s">
        <v>13</v>
      </c>
      <c r="C338">
        <v>7</v>
      </c>
      <c r="D338" t="s">
        <v>12</v>
      </c>
      <c r="E338" t="s">
        <v>9</v>
      </c>
      <c r="F338">
        <v>6.5</v>
      </c>
      <c r="G338">
        <v>2.6</v>
      </c>
      <c r="H338">
        <v>1.363</v>
      </c>
      <c r="I338">
        <v>0.95599999999999996</v>
      </c>
      <c r="J338">
        <v>74.097999999999999</v>
      </c>
      <c r="K338">
        <f t="shared" si="5"/>
        <v>47.236000000000004</v>
      </c>
      <c r="L338">
        <v>26.861999999999998</v>
      </c>
    </row>
    <row r="339" spans="1:12" x14ac:dyDescent="0.35">
      <c r="A339">
        <v>1</v>
      </c>
      <c r="B339" t="s">
        <v>13</v>
      </c>
      <c r="C339">
        <v>8</v>
      </c>
      <c r="D339" t="s">
        <v>12</v>
      </c>
      <c r="E339" t="s">
        <v>9</v>
      </c>
      <c r="F339">
        <v>6.5</v>
      </c>
      <c r="G339">
        <v>2.6</v>
      </c>
      <c r="H339">
        <v>0.97699999999999998</v>
      </c>
      <c r="I339">
        <v>0.41399999999999998</v>
      </c>
      <c r="J339">
        <v>74.682000000000002</v>
      </c>
      <c r="K339">
        <f t="shared" si="5"/>
        <v>37.524000000000001</v>
      </c>
      <c r="L339">
        <v>37.158000000000001</v>
      </c>
    </row>
    <row r="340" spans="1:12" x14ac:dyDescent="0.35">
      <c r="A340">
        <v>1</v>
      </c>
      <c r="B340" t="s">
        <v>13</v>
      </c>
      <c r="C340">
        <v>9</v>
      </c>
      <c r="D340" t="s">
        <v>12</v>
      </c>
      <c r="E340" t="s">
        <v>9</v>
      </c>
      <c r="F340">
        <v>6.5</v>
      </c>
      <c r="G340">
        <v>2.6</v>
      </c>
      <c r="H340">
        <v>1.4059999999999999</v>
      </c>
      <c r="I340">
        <v>0.66100000000000003</v>
      </c>
      <c r="J340">
        <v>90.891000000000005</v>
      </c>
      <c r="K340">
        <f t="shared" si="5"/>
        <v>41.721000000000004</v>
      </c>
      <c r="L340">
        <v>49.17</v>
      </c>
    </row>
    <row r="341" spans="1:12" x14ac:dyDescent="0.35">
      <c r="A341">
        <v>1</v>
      </c>
      <c r="B341" t="s">
        <v>13</v>
      </c>
      <c r="C341">
        <v>10</v>
      </c>
      <c r="D341" t="s">
        <v>12</v>
      </c>
      <c r="E341" t="s">
        <v>9</v>
      </c>
      <c r="F341">
        <v>6.5</v>
      </c>
      <c r="G341">
        <v>2.6</v>
      </c>
      <c r="H341">
        <v>1.492</v>
      </c>
      <c r="I341">
        <v>1.3129999999999999</v>
      </c>
      <c r="J341">
        <v>95.777000000000001</v>
      </c>
      <c r="K341">
        <f t="shared" si="5"/>
        <v>83.962999999999994</v>
      </c>
      <c r="L341">
        <v>11.814</v>
      </c>
    </row>
    <row r="342" spans="1:12" x14ac:dyDescent="0.35">
      <c r="A342">
        <v>1</v>
      </c>
      <c r="B342" t="s">
        <v>13</v>
      </c>
      <c r="C342">
        <v>11</v>
      </c>
      <c r="D342" t="s">
        <v>12</v>
      </c>
      <c r="E342" t="s">
        <v>9</v>
      </c>
      <c r="F342">
        <v>6.5</v>
      </c>
      <c r="G342">
        <v>2.6</v>
      </c>
      <c r="H342">
        <v>1.109</v>
      </c>
      <c r="I342">
        <v>1.04</v>
      </c>
      <c r="J342">
        <v>91.635999999999996</v>
      </c>
      <c r="K342">
        <f t="shared" si="5"/>
        <v>87.081999999999994</v>
      </c>
      <c r="L342">
        <v>4.5540000000000003</v>
      </c>
    </row>
    <row r="343" spans="1:12" x14ac:dyDescent="0.35">
      <c r="A343">
        <v>1</v>
      </c>
      <c r="B343" t="s">
        <v>13</v>
      </c>
      <c r="C343">
        <v>12</v>
      </c>
      <c r="D343" t="s">
        <v>12</v>
      </c>
      <c r="E343" t="s">
        <v>9</v>
      </c>
      <c r="F343">
        <v>6.5</v>
      </c>
      <c r="G343">
        <v>2.6</v>
      </c>
      <c r="H343">
        <v>0.97499999999999998</v>
      </c>
      <c r="I343">
        <v>0.20100000000000001</v>
      </c>
      <c r="J343">
        <v>77.887</v>
      </c>
      <c r="K343">
        <f t="shared" si="5"/>
        <v>26.802999999999997</v>
      </c>
      <c r="L343">
        <v>51.084000000000003</v>
      </c>
    </row>
    <row r="344" spans="1:12" x14ac:dyDescent="0.35">
      <c r="A344">
        <v>1</v>
      </c>
      <c r="B344" t="s">
        <v>13</v>
      </c>
      <c r="C344">
        <v>13</v>
      </c>
      <c r="D344" t="s">
        <v>12</v>
      </c>
      <c r="E344" t="s">
        <v>9</v>
      </c>
      <c r="F344">
        <v>6.5</v>
      </c>
      <c r="G344">
        <v>2.6</v>
      </c>
      <c r="H344">
        <v>0.86499999999999999</v>
      </c>
      <c r="I344">
        <v>0.20399999999999999</v>
      </c>
      <c r="J344">
        <v>88.358000000000004</v>
      </c>
      <c r="K344">
        <f t="shared" si="5"/>
        <v>44.732000000000006</v>
      </c>
      <c r="L344">
        <v>43.625999999999998</v>
      </c>
    </row>
    <row r="345" spans="1:12" x14ac:dyDescent="0.35">
      <c r="A345">
        <v>1</v>
      </c>
      <c r="B345" t="s">
        <v>13</v>
      </c>
      <c r="C345">
        <v>14</v>
      </c>
      <c r="D345" t="s">
        <v>12</v>
      </c>
      <c r="E345" t="s">
        <v>9</v>
      </c>
      <c r="F345">
        <v>6.5</v>
      </c>
      <c r="G345">
        <v>2.6</v>
      </c>
      <c r="H345">
        <v>0.878</v>
      </c>
      <c r="I345">
        <v>0.79100000000000004</v>
      </c>
      <c r="J345">
        <v>54.497999999999998</v>
      </c>
      <c r="K345">
        <f t="shared" si="5"/>
        <v>48.756</v>
      </c>
      <c r="L345">
        <v>5.742</v>
      </c>
    </row>
    <row r="346" spans="1:12" x14ac:dyDescent="0.35">
      <c r="A346">
        <v>1</v>
      </c>
      <c r="B346" t="s">
        <v>13</v>
      </c>
      <c r="C346">
        <v>15</v>
      </c>
      <c r="D346" t="s">
        <v>12</v>
      </c>
      <c r="E346" t="s">
        <v>9</v>
      </c>
      <c r="F346">
        <v>6.5</v>
      </c>
      <c r="G346">
        <v>2.6</v>
      </c>
      <c r="H346">
        <v>0.82299999999999995</v>
      </c>
      <c r="I346">
        <v>0.24399999999999999</v>
      </c>
      <c r="J346">
        <v>78.289000000000001</v>
      </c>
      <c r="K346">
        <f t="shared" si="5"/>
        <v>40.075000000000003</v>
      </c>
      <c r="L346">
        <v>38.213999999999999</v>
      </c>
    </row>
    <row r="347" spans="1:12" x14ac:dyDescent="0.35">
      <c r="A347">
        <v>1</v>
      </c>
      <c r="B347" t="s">
        <v>13</v>
      </c>
      <c r="C347">
        <v>16</v>
      </c>
      <c r="D347" t="s">
        <v>12</v>
      </c>
      <c r="E347" t="s">
        <v>9</v>
      </c>
      <c r="F347">
        <v>6.5</v>
      </c>
      <c r="G347">
        <v>2.6</v>
      </c>
      <c r="H347">
        <v>1.141</v>
      </c>
      <c r="I347">
        <v>0.155</v>
      </c>
      <c r="J347">
        <v>70.843999999999994</v>
      </c>
      <c r="K347">
        <f t="shared" si="5"/>
        <v>5.7680000000000007</v>
      </c>
      <c r="L347">
        <v>65.075999999999993</v>
      </c>
    </row>
    <row r="348" spans="1:12" x14ac:dyDescent="0.35">
      <c r="A348">
        <v>1</v>
      </c>
      <c r="B348" t="s">
        <v>13</v>
      </c>
      <c r="C348">
        <v>17</v>
      </c>
      <c r="D348" t="s">
        <v>12</v>
      </c>
      <c r="E348" t="s">
        <v>9</v>
      </c>
      <c r="F348">
        <v>6.5</v>
      </c>
      <c r="G348">
        <v>2.6</v>
      </c>
      <c r="H348">
        <v>1.272</v>
      </c>
      <c r="I348">
        <v>0.52900000000000003</v>
      </c>
      <c r="J348">
        <v>52.491</v>
      </c>
      <c r="K348">
        <f t="shared" si="5"/>
        <v>3.453000000000003</v>
      </c>
      <c r="L348">
        <v>49.037999999999997</v>
      </c>
    </row>
    <row r="349" spans="1:12" x14ac:dyDescent="0.35">
      <c r="A349">
        <v>1</v>
      </c>
      <c r="B349" t="s">
        <v>13</v>
      </c>
      <c r="C349">
        <v>18</v>
      </c>
      <c r="D349" t="s">
        <v>12</v>
      </c>
      <c r="E349" t="s">
        <v>9</v>
      </c>
      <c r="F349">
        <v>6.5</v>
      </c>
      <c r="G349">
        <v>2.6</v>
      </c>
      <c r="H349">
        <v>1.254</v>
      </c>
      <c r="I349">
        <v>0.60299999999999998</v>
      </c>
      <c r="J349">
        <v>80.399000000000001</v>
      </c>
      <c r="K349">
        <f t="shared" si="5"/>
        <v>37.433</v>
      </c>
      <c r="L349">
        <v>42.966000000000001</v>
      </c>
    </row>
    <row r="350" spans="1:12" x14ac:dyDescent="0.35">
      <c r="A350">
        <v>1</v>
      </c>
      <c r="B350" t="s">
        <v>13</v>
      </c>
      <c r="C350">
        <v>19</v>
      </c>
      <c r="D350" t="s">
        <v>12</v>
      </c>
      <c r="E350" t="s">
        <v>9</v>
      </c>
      <c r="F350">
        <v>6.5</v>
      </c>
      <c r="G350">
        <v>2.6</v>
      </c>
      <c r="H350">
        <v>1.3129999999999999</v>
      </c>
      <c r="I350">
        <v>0.104</v>
      </c>
      <c r="J350">
        <v>87.742999999999995</v>
      </c>
      <c r="K350">
        <f t="shared" si="5"/>
        <v>7.9489999999999981</v>
      </c>
      <c r="L350">
        <v>79.793999999999997</v>
      </c>
    </row>
    <row r="351" spans="1:12" x14ac:dyDescent="0.35">
      <c r="A351">
        <v>1</v>
      </c>
      <c r="B351" t="s">
        <v>13</v>
      </c>
      <c r="C351">
        <v>20</v>
      </c>
      <c r="D351" t="s">
        <v>12</v>
      </c>
      <c r="E351" t="s">
        <v>9</v>
      </c>
      <c r="F351">
        <v>6.5</v>
      </c>
      <c r="G351">
        <v>2.6</v>
      </c>
      <c r="H351">
        <v>1.1599999999999999</v>
      </c>
      <c r="I351">
        <v>0.72599999999999998</v>
      </c>
      <c r="J351">
        <v>86.846999999999994</v>
      </c>
      <c r="K351">
        <f t="shared" si="5"/>
        <v>58.202999999999996</v>
      </c>
      <c r="L351">
        <v>28.643999999999998</v>
      </c>
    </row>
    <row r="352" spans="1:12" x14ac:dyDescent="0.35">
      <c r="A352">
        <v>1</v>
      </c>
      <c r="B352" t="s">
        <v>13</v>
      </c>
      <c r="C352">
        <v>21</v>
      </c>
      <c r="D352" t="s">
        <v>12</v>
      </c>
      <c r="E352" t="s">
        <v>9</v>
      </c>
      <c r="F352">
        <v>6.5</v>
      </c>
      <c r="G352">
        <v>2.6</v>
      </c>
      <c r="H352">
        <v>1.4470000000000001</v>
      </c>
      <c r="I352">
        <v>0.68</v>
      </c>
      <c r="J352">
        <v>57.279000000000003</v>
      </c>
      <c r="K352">
        <f t="shared" si="5"/>
        <v>6.6570000000000036</v>
      </c>
      <c r="L352">
        <v>50.622</v>
      </c>
    </row>
    <row r="353" spans="1:12" x14ac:dyDescent="0.35">
      <c r="A353">
        <v>1</v>
      </c>
      <c r="B353" t="s">
        <v>13</v>
      </c>
      <c r="C353">
        <v>22</v>
      </c>
      <c r="D353" t="s">
        <v>12</v>
      </c>
      <c r="E353" t="s">
        <v>9</v>
      </c>
      <c r="F353">
        <v>6.5</v>
      </c>
      <c r="G353">
        <v>2.6</v>
      </c>
      <c r="H353">
        <v>1.33</v>
      </c>
      <c r="I353">
        <v>0.13400000000000001</v>
      </c>
      <c r="J353">
        <v>80</v>
      </c>
      <c r="K353">
        <f t="shared" si="5"/>
        <v>1.063999999999993</v>
      </c>
      <c r="L353">
        <v>78.936000000000007</v>
      </c>
    </row>
    <row r="354" spans="1:12" x14ac:dyDescent="0.35">
      <c r="A354">
        <v>1</v>
      </c>
      <c r="B354" t="s">
        <v>13</v>
      </c>
      <c r="C354">
        <v>1</v>
      </c>
      <c r="D354" t="s">
        <v>8</v>
      </c>
      <c r="E354" t="s">
        <v>9</v>
      </c>
      <c r="F354">
        <v>16.2</v>
      </c>
      <c r="G354">
        <v>2.5</v>
      </c>
      <c r="H354">
        <v>1.2330000000000001</v>
      </c>
      <c r="I354">
        <v>0.28599999999999998</v>
      </c>
      <c r="J354">
        <v>82</v>
      </c>
      <c r="K354">
        <f t="shared" si="5"/>
        <v>19.497999999999998</v>
      </c>
      <c r="L354">
        <v>62.502000000000002</v>
      </c>
    </row>
    <row r="355" spans="1:12" x14ac:dyDescent="0.35">
      <c r="A355">
        <v>1</v>
      </c>
      <c r="B355" t="s">
        <v>13</v>
      </c>
      <c r="C355">
        <v>2</v>
      </c>
      <c r="D355" t="s">
        <v>8</v>
      </c>
      <c r="E355" t="s">
        <v>9</v>
      </c>
      <c r="F355">
        <v>16.2</v>
      </c>
      <c r="G355">
        <v>2.5</v>
      </c>
      <c r="H355">
        <v>1.1619999999999999</v>
      </c>
      <c r="I355">
        <v>0.99099999999999999</v>
      </c>
      <c r="J355">
        <v>55.002000000000002</v>
      </c>
      <c r="K355">
        <f t="shared" si="5"/>
        <v>43.716000000000001</v>
      </c>
      <c r="L355">
        <v>11.286</v>
      </c>
    </row>
    <row r="356" spans="1:12" x14ac:dyDescent="0.35">
      <c r="A356">
        <v>1</v>
      </c>
      <c r="B356" t="s">
        <v>13</v>
      </c>
      <c r="C356">
        <v>3</v>
      </c>
      <c r="D356" t="s">
        <v>8</v>
      </c>
      <c r="E356" t="s">
        <v>9</v>
      </c>
      <c r="F356">
        <v>16.2</v>
      </c>
      <c r="G356">
        <v>2.5</v>
      </c>
      <c r="H356">
        <v>1.208</v>
      </c>
      <c r="I356">
        <v>0.69</v>
      </c>
      <c r="J356">
        <v>93.165000000000006</v>
      </c>
      <c r="K356">
        <f t="shared" si="5"/>
        <v>58.977000000000004</v>
      </c>
      <c r="L356">
        <v>34.188000000000002</v>
      </c>
    </row>
    <row r="357" spans="1:12" x14ac:dyDescent="0.35">
      <c r="A357">
        <v>1</v>
      </c>
      <c r="B357" t="s">
        <v>13</v>
      </c>
      <c r="C357">
        <v>4</v>
      </c>
      <c r="D357" t="s">
        <v>8</v>
      </c>
      <c r="E357" t="s">
        <v>9</v>
      </c>
      <c r="F357">
        <v>16.2</v>
      </c>
      <c r="G357">
        <v>2.5</v>
      </c>
      <c r="H357">
        <v>0.99399999999999999</v>
      </c>
      <c r="I357">
        <v>0.78900000000000003</v>
      </c>
      <c r="J357">
        <v>78.361999999999995</v>
      </c>
      <c r="K357">
        <f t="shared" si="5"/>
        <v>64.831999999999994</v>
      </c>
      <c r="L357">
        <v>13.53</v>
      </c>
    </row>
    <row r="358" spans="1:12" x14ac:dyDescent="0.35">
      <c r="A358">
        <v>1</v>
      </c>
      <c r="B358" t="s">
        <v>13</v>
      </c>
      <c r="C358">
        <v>5</v>
      </c>
      <c r="D358" t="s">
        <v>8</v>
      </c>
      <c r="E358" t="s">
        <v>9</v>
      </c>
      <c r="F358">
        <v>16.2</v>
      </c>
      <c r="G358">
        <v>2.5</v>
      </c>
      <c r="H358">
        <v>1.1160000000000001</v>
      </c>
      <c r="I358">
        <v>0.33700000000000002</v>
      </c>
      <c r="J358">
        <v>75.328999999999994</v>
      </c>
      <c r="K358">
        <f t="shared" si="5"/>
        <v>23.914999999999992</v>
      </c>
      <c r="L358">
        <v>51.414000000000001</v>
      </c>
    </row>
    <row r="359" spans="1:12" x14ac:dyDescent="0.35">
      <c r="A359">
        <v>1</v>
      </c>
      <c r="B359" t="s">
        <v>13</v>
      </c>
      <c r="C359">
        <v>6</v>
      </c>
      <c r="D359" t="s">
        <v>8</v>
      </c>
      <c r="E359" t="s">
        <v>9</v>
      </c>
      <c r="F359">
        <v>16.2</v>
      </c>
      <c r="G359">
        <v>2.5</v>
      </c>
      <c r="H359">
        <v>1.121</v>
      </c>
      <c r="I359">
        <v>0.99199999999999999</v>
      </c>
      <c r="J359">
        <v>63.91</v>
      </c>
      <c r="K359">
        <f t="shared" si="5"/>
        <v>55.396000000000001</v>
      </c>
      <c r="L359">
        <v>8.5139999999999993</v>
      </c>
    </row>
    <row r="360" spans="1:12" x14ac:dyDescent="0.35">
      <c r="A360">
        <v>1</v>
      </c>
      <c r="B360" t="s">
        <v>13</v>
      </c>
      <c r="C360">
        <v>7</v>
      </c>
      <c r="D360" t="s">
        <v>8</v>
      </c>
      <c r="E360" t="s">
        <v>9</v>
      </c>
      <c r="F360">
        <v>16.2</v>
      </c>
      <c r="G360">
        <v>2.5</v>
      </c>
      <c r="H360">
        <v>0.94599999999999995</v>
      </c>
      <c r="I360">
        <v>0.75600000000000001</v>
      </c>
      <c r="J360">
        <v>74.688999999999993</v>
      </c>
      <c r="K360">
        <f t="shared" si="5"/>
        <v>62.148999999999994</v>
      </c>
      <c r="L360">
        <v>12.54</v>
      </c>
    </row>
    <row r="361" spans="1:12" x14ac:dyDescent="0.35">
      <c r="A361">
        <v>1</v>
      </c>
      <c r="B361" t="s">
        <v>13</v>
      </c>
      <c r="C361">
        <v>8</v>
      </c>
      <c r="D361" t="s">
        <v>8</v>
      </c>
      <c r="E361" t="s">
        <v>9</v>
      </c>
      <c r="F361">
        <v>16.2</v>
      </c>
      <c r="G361">
        <v>2.5</v>
      </c>
      <c r="H361">
        <v>1.135</v>
      </c>
      <c r="I361">
        <v>0.64300000000000002</v>
      </c>
      <c r="J361">
        <v>81.141999999999996</v>
      </c>
      <c r="K361">
        <f t="shared" si="5"/>
        <v>48.669999999999995</v>
      </c>
      <c r="L361">
        <v>32.472000000000001</v>
      </c>
    </row>
    <row r="362" spans="1:12" x14ac:dyDescent="0.35">
      <c r="A362">
        <v>1</v>
      </c>
      <c r="B362" t="s">
        <v>13</v>
      </c>
      <c r="C362">
        <v>9</v>
      </c>
      <c r="D362" t="s">
        <v>8</v>
      </c>
      <c r="E362" t="s">
        <v>9</v>
      </c>
      <c r="F362">
        <v>16.2</v>
      </c>
      <c r="G362">
        <v>2.5</v>
      </c>
      <c r="H362">
        <v>0.874</v>
      </c>
      <c r="I362">
        <v>0.53200000000000003</v>
      </c>
      <c r="J362">
        <v>90.238</v>
      </c>
      <c r="K362">
        <f t="shared" si="5"/>
        <v>67.665999999999997</v>
      </c>
      <c r="L362">
        <v>22.571999999999999</v>
      </c>
    </row>
    <row r="363" spans="1:12" x14ac:dyDescent="0.35">
      <c r="A363">
        <v>1</v>
      </c>
      <c r="B363" t="s">
        <v>13</v>
      </c>
      <c r="C363">
        <v>10</v>
      </c>
      <c r="D363" t="s">
        <v>8</v>
      </c>
      <c r="E363" t="s">
        <v>9</v>
      </c>
      <c r="F363">
        <v>16.2</v>
      </c>
      <c r="G363">
        <v>2.5</v>
      </c>
      <c r="H363">
        <v>1.3520000000000001</v>
      </c>
      <c r="I363">
        <v>1.03</v>
      </c>
      <c r="J363">
        <v>79.725999999999999</v>
      </c>
      <c r="K363">
        <f t="shared" si="5"/>
        <v>58.474000000000004</v>
      </c>
      <c r="L363">
        <v>21.251999999999999</v>
      </c>
    </row>
    <row r="364" spans="1:12" x14ac:dyDescent="0.35">
      <c r="A364">
        <v>1</v>
      </c>
      <c r="B364" t="s">
        <v>13</v>
      </c>
      <c r="C364">
        <v>11</v>
      </c>
      <c r="D364" t="s">
        <v>8</v>
      </c>
      <c r="E364" t="s">
        <v>9</v>
      </c>
      <c r="F364">
        <v>16.2</v>
      </c>
      <c r="G364">
        <v>2.5</v>
      </c>
      <c r="H364">
        <v>0.91100000000000003</v>
      </c>
      <c r="I364">
        <v>0.26800000000000002</v>
      </c>
      <c r="J364">
        <v>74.747</v>
      </c>
      <c r="K364">
        <f t="shared" si="5"/>
        <v>32.308999999999997</v>
      </c>
      <c r="L364">
        <v>42.438000000000002</v>
      </c>
    </row>
    <row r="365" spans="1:12" x14ac:dyDescent="0.35">
      <c r="A365">
        <v>1</v>
      </c>
      <c r="B365" t="s">
        <v>13</v>
      </c>
      <c r="C365">
        <v>12</v>
      </c>
      <c r="D365" t="s">
        <v>8</v>
      </c>
      <c r="E365" t="s">
        <v>9</v>
      </c>
      <c r="F365">
        <v>16.2</v>
      </c>
      <c r="G365">
        <v>2.5</v>
      </c>
      <c r="H365">
        <v>1.0880000000000001</v>
      </c>
      <c r="I365">
        <v>0.94499999999999995</v>
      </c>
      <c r="J365">
        <v>77.376999999999995</v>
      </c>
      <c r="K365">
        <f t="shared" si="5"/>
        <v>67.938999999999993</v>
      </c>
      <c r="L365">
        <v>9.4380000000000006</v>
      </c>
    </row>
    <row r="366" spans="1:12" x14ac:dyDescent="0.35">
      <c r="A366">
        <v>1</v>
      </c>
      <c r="B366" t="s">
        <v>13</v>
      </c>
      <c r="C366">
        <v>13</v>
      </c>
      <c r="D366" t="s">
        <v>8</v>
      </c>
      <c r="E366" t="s">
        <v>9</v>
      </c>
      <c r="F366">
        <v>16.2</v>
      </c>
      <c r="G366">
        <v>2.5</v>
      </c>
      <c r="H366">
        <v>1.2669999999999999</v>
      </c>
      <c r="I366">
        <v>0.32</v>
      </c>
      <c r="J366">
        <v>66.100999999999999</v>
      </c>
      <c r="K366">
        <f t="shared" si="5"/>
        <v>3.5989999999999966</v>
      </c>
      <c r="L366">
        <v>62.502000000000002</v>
      </c>
    </row>
    <row r="367" spans="1:12" x14ac:dyDescent="0.35">
      <c r="A367">
        <v>1</v>
      </c>
      <c r="B367" t="s">
        <v>13</v>
      </c>
      <c r="C367">
        <v>14</v>
      </c>
      <c r="D367" t="s">
        <v>8</v>
      </c>
      <c r="E367" t="s">
        <v>9</v>
      </c>
      <c r="F367">
        <v>16.2</v>
      </c>
      <c r="G367">
        <v>2.5</v>
      </c>
      <c r="H367">
        <v>1.024</v>
      </c>
      <c r="I367">
        <v>0.53800000000000003</v>
      </c>
      <c r="J367">
        <v>91.326999999999998</v>
      </c>
      <c r="K367">
        <f t="shared" si="5"/>
        <v>59.250999999999998</v>
      </c>
      <c r="L367">
        <v>32.076000000000001</v>
      </c>
    </row>
    <row r="368" spans="1:12" x14ac:dyDescent="0.35">
      <c r="A368">
        <v>1</v>
      </c>
      <c r="B368" t="s">
        <v>13</v>
      </c>
      <c r="C368">
        <v>15</v>
      </c>
      <c r="D368" t="s">
        <v>8</v>
      </c>
      <c r="E368" t="s">
        <v>9</v>
      </c>
      <c r="F368">
        <v>16.2</v>
      </c>
      <c r="G368">
        <v>2.5</v>
      </c>
      <c r="H368">
        <v>0.98599999999999999</v>
      </c>
      <c r="I368">
        <v>0.46500000000000002</v>
      </c>
      <c r="J368">
        <v>82.492000000000004</v>
      </c>
      <c r="K368">
        <f t="shared" si="5"/>
        <v>48.106000000000002</v>
      </c>
      <c r="L368">
        <v>34.386000000000003</v>
      </c>
    </row>
    <row r="369" spans="1:12" x14ac:dyDescent="0.35">
      <c r="A369">
        <v>1</v>
      </c>
      <c r="B369" t="s">
        <v>13</v>
      </c>
      <c r="C369">
        <v>16</v>
      </c>
      <c r="D369" t="s">
        <v>8</v>
      </c>
      <c r="E369" t="s">
        <v>9</v>
      </c>
      <c r="F369">
        <v>16.2</v>
      </c>
      <c r="G369">
        <v>2.5</v>
      </c>
      <c r="H369">
        <v>0.997</v>
      </c>
      <c r="I369">
        <v>0.54</v>
      </c>
      <c r="J369">
        <v>97.590999999999994</v>
      </c>
      <c r="K369">
        <f t="shared" si="5"/>
        <v>67.429000000000002</v>
      </c>
      <c r="L369">
        <v>30.161999999999999</v>
      </c>
    </row>
    <row r="370" spans="1:12" x14ac:dyDescent="0.35">
      <c r="A370">
        <v>1</v>
      </c>
      <c r="B370" t="s">
        <v>13</v>
      </c>
      <c r="C370">
        <v>17</v>
      </c>
      <c r="D370" t="s">
        <v>8</v>
      </c>
      <c r="E370" t="s">
        <v>9</v>
      </c>
      <c r="F370">
        <v>16.2</v>
      </c>
      <c r="G370">
        <v>2.5</v>
      </c>
      <c r="H370">
        <v>1.2290000000000001</v>
      </c>
      <c r="I370">
        <v>0.501</v>
      </c>
      <c r="J370">
        <v>62.171999999999997</v>
      </c>
      <c r="K370">
        <f t="shared" si="5"/>
        <v>14.123999999999995</v>
      </c>
      <c r="L370">
        <v>48.048000000000002</v>
      </c>
    </row>
    <row r="371" spans="1:12" x14ac:dyDescent="0.35">
      <c r="A371">
        <v>1</v>
      </c>
      <c r="B371" t="s">
        <v>13</v>
      </c>
      <c r="C371">
        <v>18</v>
      </c>
      <c r="D371" t="s">
        <v>8</v>
      </c>
      <c r="E371" t="s">
        <v>9</v>
      </c>
      <c r="F371">
        <v>16.2</v>
      </c>
      <c r="G371">
        <v>2.5</v>
      </c>
      <c r="H371">
        <v>1.2809999999999999</v>
      </c>
      <c r="I371">
        <v>1.1539999999999999</v>
      </c>
      <c r="J371">
        <v>61.924999999999997</v>
      </c>
      <c r="K371">
        <f t="shared" si="5"/>
        <v>53.542999999999999</v>
      </c>
      <c r="L371">
        <v>8.3819999999999997</v>
      </c>
    </row>
    <row r="372" spans="1:12" x14ac:dyDescent="0.35">
      <c r="A372">
        <v>1</v>
      </c>
      <c r="B372" t="s">
        <v>13</v>
      </c>
      <c r="C372">
        <v>19</v>
      </c>
      <c r="D372" t="s">
        <v>8</v>
      </c>
      <c r="E372" t="s">
        <v>9</v>
      </c>
      <c r="F372">
        <v>16.2</v>
      </c>
      <c r="G372">
        <v>2.5</v>
      </c>
      <c r="H372">
        <v>0.83199999999999996</v>
      </c>
      <c r="I372">
        <v>0.22</v>
      </c>
      <c r="J372">
        <v>99.905000000000001</v>
      </c>
      <c r="K372">
        <f t="shared" si="5"/>
        <v>59.512999999999998</v>
      </c>
      <c r="L372">
        <v>40.392000000000003</v>
      </c>
    </row>
    <row r="373" spans="1:12" x14ac:dyDescent="0.35">
      <c r="A373">
        <v>1</v>
      </c>
      <c r="B373" t="s">
        <v>13</v>
      </c>
      <c r="C373">
        <v>20</v>
      </c>
      <c r="D373" t="s">
        <v>8</v>
      </c>
      <c r="E373" t="s">
        <v>9</v>
      </c>
      <c r="F373">
        <v>16.2</v>
      </c>
      <c r="G373">
        <v>2.5</v>
      </c>
      <c r="H373">
        <v>1.155</v>
      </c>
      <c r="I373">
        <v>0.36199999999999999</v>
      </c>
      <c r="J373">
        <v>72.715000000000003</v>
      </c>
      <c r="K373">
        <f t="shared" si="5"/>
        <v>20.377000000000002</v>
      </c>
      <c r="L373">
        <v>52.338000000000001</v>
      </c>
    </row>
    <row r="374" spans="1:12" x14ac:dyDescent="0.35">
      <c r="A374">
        <v>1</v>
      </c>
      <c r="B374" t="s">
        <v>13</v>
      </c>
      <c r="C374">
        <v>21</v>
      </c>
      <c r="D374" t="s">
        <v>8</v>
      </c>
      <c r="E374" t="s">
        <v>9</v>
      </c>
      <c r="F374">
        <v>16.2</v>
      </c>
      <c r="G374">
        <v>2.5</v>
      </c>
      <c r="H374">
        <v>0.98</v>
      </c>
      <c r="I374">
        <v>0.51200000000000001</v>
      </c>
      <c r="J374">
        <v>63.956000000000003</v>
      </c>
      <c r="K374">
        <f t="shared" si="5"/>
        <v>33.067999999999998</v>
      </c>
      <c r="L374">
        <v>30.888000000000002</v>
      </c>
    </row>
    <row r="375" spans="1:12" x14ac:dyDescent="0.35">
      <c r="A375">
        <v>1</v>
      </c>
      <c r="B375" t="s">
        <v>13</v>
      </c>
      <c r="C375">
        <v>22</v>
      </c>
      <c r="D375" t="s">
        <v>8</v>
      </c>
      <c r="E375" t="s">
        <v>9</v>
      </c>
      <c r="F375">
        <v>16.2</v>
      </c>
      <c r="G375">
        <v>2.5</v>
      </c>
      <c r="H375">
        <v>0.82899999999999996</v>
      </c>
      <c r="I375">
        <v>0.502</v>
      </c>
      <c r="J375">
        <v>79.501000000000005</v>
      </c>
      <c r="K375">
        <f t="shared" si="5"/>
        <v>57.919000000000004</v>
      </c>
      <c r="L375">
        <v>21.582000000000001</v>
      </c>
    </row>
    <row r="376" spans="1:12" x14ac:dyDescent="0.35">
      <c r="A376">
        <v>1</v>
      </c>
      <c r="B376" t="s">
        <v>13</v>
      </c>
      <c r="C376">
        <v>1</v>
      </c>
      <c r="D376" t="s">
        <v>10</v>
      </c>
      <c r="E376" t="s">
        <v>9</v>
      </c>
      <c r="F376">
        <v>12.6</v>
      </c>
      <c r="G376">
        <v>2.4</v>
      </c>
      <c r="H376">
        <v>1.202</v>
      </c>
      <c r="I376">
        <v>0.377</v>
      </c>
      <c r="J376">
        <v>60</v>
      </c>
      <c r="K376">
        <f t="shared" si="5"/>
        <v>5.5499999999999972</v>
      </c>
      <c r="L376">
        <v>54.45</v>
      </c>
    </row>
    <row r="377" spans="1:12" x14ac:dyDescent="0.35">
      <c r="A377">
        <v>1</v>
      </c>
      <c r="B377" t="s">
        <v>13</v>
      </c>
      <c r="C377">
        <v>2</v>
      </c>
      <c r="D377" t="s">
        <v>10</v>
      </c>
      <c r="E377" t="s">
        <v>9</v>
      </c>
      <c r="F377">
        <v>12.6</v>
      </c>
      <c r="G377">
        <v>2.4</v>
      </c>
      <c r="H377">
        <v>1.107</v>
      </c>
      <c r="I377">
        <v>0.84299999999999997</v>
      </c>
      <c r="J377">
        <v>62.914000000000001</v>
      </c>
      <c r="K377">
        <f t="shared" si="5"/>
        <v>45.49</v>
      </c>
      <c r="L377">
        <v>17.423999999999999</v>
      </c>
    </row>
    <row r="378" spans="1:12" x14ac:dyDescent="0.35">
      <c r="A378">
        <v>1</v>
      </c>
      <c r="B378" t="s">
        <v>13</v>
      </c>
      <c r="C378">
        <v>3</v>
      </c>
      <c r="D378" t="s">
        <v>10</v>
      </c>
      <c r="E378" t="s">
        <v>9</v>
      </c>
      <c r="F378">
        <v>12.6</v>
      </c>
      <c r="G378">
        <v>2.4</v>
      </c>
      <c r="H378">
        <v>0.97</v>
      </c>
      <c r="I378">
        <v>0.505</v>
      </c>
      <c r="J378">
        <v>72.051000000000002</v>
      </c>
      <c r="K378">
        <f t="shared" si="5"/>
        <v>41.361000000000004</v>
      </c>
      <c r="L378">
        <v>30.69</v>
      </c>
    </row>
    <row r="379" spans="1:12" x14ac:dyDescent="0.35">
      <c r="A379">
        <v>1</v>
      </c>
      <c r="B379" t="s">
        <v>13</v>
      </c>
      <c r="C379">
        <v>4</v>
      </c>
      <c r="D379" t="s">
        <v>10</v>
      </c>
      <c r="E379" t="s">
        <v>9</v>
      </c>
      <c r="F379">
        <v>12.6</v>
      </c>
      <c r="G379">
        <v>2.4</v>
      </c>
      <c r="H379">
        <v>0.83799999999999997</v>
      </c>
      <c r="I379">
        <v>0.373</v>
      </c>
      <c r="J379">
        <v>91.94</v>
      </c>
      <c r="K379">
        <f t="shared" si="5"/>
        <v>61.25</v>
      </c>
      <c r="L379">
        <v>30.69</v>
      </c>
    </row>
    <row r="380" spans="1:12" x14ac:dyDescent="0.35">
      <c r="A380">
        <v>1</v>
      </c>
      <c r="B380" t="s">
        <v>13</v>
      </c>
      <c r="C380">
        <v>5</v>
      </c>
      <c r="D380" t="s">
        <v>10</v>
      </c>
      <c r="E380" t="s">
        <v>9</v>
      </c>
      <c r="F380">
        <v>12.6</v>
      </c>
      <c r="G380">
        <v>2.4</v>
      </c>
      <c r="H380">
        <v>0.94299999999999995</v>
      </c>
      <c r="I380">
        <v>0.82099999999999995</v>
      </c>
      <c r="J380">
        <v>68.046000000000006</v>
      </c>
      <c r="K380">
        <f t="shared" si="5"/>
        <v>59.994000000000007</v>
      </c>
      <c r="L380">
        <v>8.0519999999999996</v>
      </c>
    </row>
    <row r="381" spans="1:12" x14ac:dyDescent="0.35">
      <c r="A381">
        <v>1</v>
      </c>
      <c r="B381" t="s">
        <v>13</v>
      </c>
      <c r="C381">
        <v>6</v>
      </c>
      <c r="D381" t="s">
        <v>10</v>
      </c>
      <c r="E381" t="s">
        <v>9</v>
      </c>
      <c r="F381">
        <v>12.6</v>
      </c>
      <c r="G381">
        <v>2.4</v>
      </c>
      <c r="H381">
        <v>1.2010000000000001</v>
      </c>
      <c r="I381">
        <v>0.19500000000000001</v>
      </c>
      <c r="J381">
        <v>70</v>
      </c>
      <c r="K381">
        <f t="shared" si="5"/>
        <v>3.6039999999999992</v>
      </c>
      <c r="L381">
        <v>66.396000000000001</v>
      </c>
    </row>
    <row r="382" spans="1:12" x14ac:dyDescent="0.35">
      <c r="A382">
        <v>1</v>
      </c>
      <c r="B382" t="s">
        <v>13</v>
      </c>
      <c r="C382">
        <v>7</v>
      </c>
      <c r="D382" t="s">
        <v>10</v>
      </c>
      <c r="E382" t="s">
        <v>9</v>
      </c>
      <c r="F382">
        <v>12.6</v>
      </c>
      <c r="G382">
        <v>2.4</v>
      </c>
      <c r="H382">
        <v>1.1950000000000001</v>
      </c>
      <c r="I382">
        <v>0.45100000000000001</v>
      </c>
      <c r="J382">
        <v>98.037999999999997</v>
      </c>
      <c r="K382">
        <f t="shared" si="5"/>
        <v>48.933999999999997</v>
      </c>
      <c r="L382">
        <v>49.103999999999999</v>
      </c>
    </row>
    <row r="383" spans="1:12" x14ac:dyDescent="0.35">
      <c r="A383">
        <v>1</v>
      </c>
      <c r="B383" t="s">
        <v>13</v>
      </c>
      <c r="C383">
        <v>8</v>
      </c>
      <c r="D383" t="s">
        <v>10</v>
      </c>
      <c r="E383" t="s">
        <v>9</v>
      </c>
      <c r="F383">
        <v>12.6</v>
      </c>
      <c r="G383">
        <v>2.4</v>
      </c>
      <c r="H383">
        <v>1.032</v>
      </c>
      <c r="I383">
        <v>0.36</v>
      </c>
      <c r="J383">
        <v>97.301000000000002</v>
      </c>
      <c r="K383">
        <f t="shared" si="5"/>
        <v>52.949000000000005</v>
      </c>
      <c r="L383">
        <v>44.351999999999997</v>
      </c>
    </row>
    <row r="384" spans="1:12" x14ac:dyDescent="0.35">
      <c r="A384">
        <v>1</v>
      </c>
      <c r="B384" t="s">
        <v>13</v>
      </c>
      <c r="C384">
        <v>9</v>
      </c>
      <c r="D384" t="s">
        <v>10</v>
      </c>
      <c r="E384" t="s">
        <v>9</v>
      </c>
      <c r="F384">
        <v>12.6</v>
      </c>
      <c r="G384">
        <v>2.4</v>
      </c>
      <c r="H384">
        <v>0.85099999999999998</v>
      </c>
      <c r="I384">
        <v>0.59699999999999998</v>
      </c>
      <c r="J384">
        <v>66.807000000000002</v>
      </c>
      <c r="K384">
        <f t="shared" si="5"/>
        <v>50.043000000000006</v>
      </c>
      <c r="L384">
        <v>16.763999999999999</v>
      </c>
    </row>
    <row r="385" spans="1:12" x14ac:dyDescent="0.35">
      <c r="A385">
        <v>1</v>
      </c>
      <c r="B385" t="s">
        <v>13</v>
      </c>
      <c r="C385">
        <v>10</v>
      </c>
      <c r="D385" t="s">
        <v>10</v>
      </c>
      <c r="E385" t="s">
        <v>9</v>
      </c>
      <c r="F385">
        <v>12.6</v>
      </c>
      <c r="G385">
        <v>2.4</v>
      </c>
      <c r="H385">
        <v>0.995</v>
      </c>
      <c r="I385">
        <v>0.53300000000000003</v>
      </c>
      <c r="J385">
        <v>58.651000000000003</v>
      </c>
      <c r="K385">
        <f t="shared" si="5"/>
        <v>28.159000000000002</v>
      </c>
      <c r="L385">
        <v>30.492000000000001</v>
      </c>
    </row>
    <row r="386" spans="1:12" x14ac:dyDescent="0.35">
      <c r="A386">
        <v>1</v>
      </c>
      <c r="B386" t="s">
        <v>13</v>
      </c>
      <c r="C386">
        <v>11</v>
      </c>
      <c r="D386" t="s">
        <v>10</v>
      </c>
      <c r="E386" t="s">
        <v>9</v>
      </c>
      <c r="F386">
        <v>12.6</v>
      </c>
      <c r="G386">
        <v>2.4</v>
      </c>
      <c r="H386">
        <v>1.3819999999999999</v>
      </c>
      <c r="I386">
        <v>1.2989999999999999</v>
      </c>
      <c r="J386">
        <v>91.135000000000005</v>
      </c>
      <c r="K386">
        <f t="shared" si="5"/>
        <v>85.657000000000011</v>
      </c>
      <c r="L386">
        <v>5.4779999999999998</v>
      </c>
    </row>
    <row r="387" spans="1:12" x14ac:dyDescent="0.35">
      <c r="A387">
        <v>1</v>
      </c>
      <c r="B387" t="s">
        <v>13</v>
      </c>
      <c r="C387">
        <v>12</v>
      </c>
      <c r="D387" t="s">
        <v>10</v>
      </c>
      <c r="E387" t="s">
        <v>9</v>
      </c>
      <c r="F387">
        <v>12.6</v>
      </c>
      <c r="G387">
        <v>2.4</v>
      </c>
      <c r="H387">
        <v>1.153</v>
      </c>
      <c r="I387">
        <v>0.56999999999999995</v>
      </c>
      <c r="J387">
        <v>90</v>
      </c>
      <c r="K387">
        <f t="shared" ref="K387:K450" si="6">J387-L387</f>
        <v>51.521999999999998</v>
      </c>
      <c r="L387">
        <v>38.478000000000002</v>
      </c>
    </row>
    <row r="388" spans="1:12" x14ac:dyDescent="0.35">
      <c r="A388">
        <v>1</v>
      </c>
      <c r="B388" t="s">
        <v>13</v>
      </c>
      <c r="C388">
        <v>13</v>
      </c>
      <c r="D388" t="s">
        <v>10</v>
      </c>
      <c r="E388" t="s">
        <v>9</v>
      </c>
      <c r="F388">
        <v>12.6</v>
      </c>
      <c r="G388">
        <v>2.4</v>
      </c>
      <c r="H388">
        <v>1.329</v>
      </c>
      <c r="I388">
        <v>0.111</v>
      </c>
      <c r="J388">
        <v>91</v>
      </c>
      <c r="K388">
        <f t="shared" si="6"/>
        <v>10.611999999999995</v>
      </c>
      <c r="L388">
        <v>80.388000000000005</v>
      </c>
    </row>
    <row r="389" spans="1:12" x14ac:dyDescent="0.35">
      <c r="A389">
        <v>1</v>
      </c>
      <c r="B389" t="s">
        <v>13</v>
      </c>
      <c r="C389">
        <v>14</v>
      </c>
      <c r="D389" t="s">
        <v>10</v>
      </c>
      <c r="E389" t="s">
        <v>9</v>
      </c>
      <c r="F389">
        <v>12.6</v>
      </c>
      <c r="G389">
        <v>2.4</v>
      </c>
      <c r="H389">
        <v>0.91800000000000004</v>
      </c>
      <c r="I389">
        <v>0.308</v>
      </c>
      <c r="J389">
        <v>53.456000000000003</v>
      </c>
      <c r="K389">
        <f t="shared" si="6"/>
        <v>13.196000000000005</v>
      </c>
      <c r="L389">
        <v>40.26</v>
      </c>
    </row>
    <row r="390" spans="1:12" x14ac:dyDescent="0.35">
      <c r="A390">
        <v>1</v>
      </c>
      <c r="B390" t="s">
        <v>13</v>
      </c>
      <c r="C390">
        <v>15</v>
      </c>
      <c r="D390" t="s">
        <v>10</v>
      </c>
      <c r="E390" t="s">
        <v>9</v>
      </c>
      <c r="F390">
        <v>12.6</v>
      </c>
      <c r="G390">
        <v>2.4</v>
      </c>
      <c r="H390">
        <v>1.2849999999999999</v>
      </c>
      <c r="I390">
        <v>0.82899999999999996</v>
      </c>
      <c r="J390">
        <v>65.382000000000005</v>
      </c>
      <c r="K390">
        <f t="shared" si="6"/>
        <v>35.286000000000001</v>
      </c>
      <c r="L390">
        <v>30.096</v>
      </c>
    </row>
    <row r="391" spans="1:12" x14ac:dyDescent="0.35">
      <c r="A391">
        <v>1</v>
      </c>
      <c r="B391" t="s">
        <v>13</v>
      </c>
      <c r="C391">
        <v>16</v>
      </c>
      <c r="D391" t="s">
        <v>10</v>
      </c>
      <c r="E391" t="s">
        <v>9</v>
      </c>
      <c r="F391">
        <v>12.6</v>
      </c>
      <c r="G391">
        <v>2.4</v>
      </c>
      <c r="H391">
        <v>0.80500000000000005</v>
      </c>
      <c r="I391">
        <v>0.47899999999999998</v>
      </c>
      <c r="J391">
        <v>98.034999999999997</v>
      </c>
      <c r="K391">
        <f t="shared" si="6"/>
        <v>76.519000000000005</v>
      </c>
      <c r="L391">
        <v>21.515999999999998</v>
      </c>
    </row>
    <row r="392" spans="1:12" x14ac:dyDescent="0.35">
      <c r="A392">
        <v>1</v>
      </c>
      <c r="B392" t="s">
        <v>13</v>
      </c>
      <c r="C392">
        <v>17</v>
      </c>
      <c r="D392" t="s">
        <v>10</v>
      </c>
      <c r="E392" t="s">
        <v>9</v>
      </c>
      <c r="F392">
        <v>12.6</v>
      </c>
      <c r="G392">
        <v>2.4</v>
      </c>
      <c r="H392">
        <v>0.80900000000000005</v>
      </c>
      <c r="I392">
        <v>0.749</v>
      </c>
      <c r="J392">
        <v>83.591999999999999</v>
      </c>
      <c r="K392">
        <f t="shared" si="6"/>
        <v>79.632000000000005</v>
      </c>
      <c r="L392">
        <v>3.96</v>
      </c>
    </row>
    <row r="393" spans="1:12" x14ac:dyDescent="0.35">
      <c r="A393">
        <v>1</v>
      </c>
      <c r="B393" t="s">
        <v>13</v>
      </c>
      <c r="C393">
        <v>18</v>
      </c>
      <c r="D393" t="s">
        <v>10</v>
      </c>
      <c r="E393" t="s">
        <v>9</v>
      </c>
      <c r="F393">
        <v>12.6</v>
      </c>
      <c r="G393">
        <v>2.4</v>
      </c>
      <c r="H393">
        <v>1.2250000000000001</v>
      </c>
      <c r="I393">
        <v>0.59099999999999997</v>
      </c>
      <c r="J393">
        <v>97.646000000000001</v>
      </c>
      <c r="K393">
        <f t="shared" si="6"/>
        <v>55.802</v>
      </c>
      <c r="L393">
        <v>41.844000000000001</v>
      </c>
    </row>
    <row r="394" spans="1:12" x14ac:dyDescent="0.35">
      <c r="A394">
        <v>1</v>
      </c>
      <c r="B394" t="s">
        <v>13</v>
      </c>
      <c r="C394">
        <v>19</v>
      </c>
      <c r="D394" t="s">
        <v>10</v>
      </c>
      <c r="E394" t="s">
        <v>9</v>
      </c>
      <c r="F394">
        <v>12.6</v>
      </c>
      <c r="G394">
        <v>2.4</v>
      </c>
      <c r="H394">
        <v>0.96099999999999997</v>
      </c>
      <c r="I394">
        <v>0.186</v>
      </c>
      <c r="J394">
        <v>78.622</v>
      </c>
      <c r="K394">
        <f t="shared" si="6"/>
        <v>27.472000000000001</v>
      </c>
      <c r="L394">
        <v>51.15</v>
      </c>
    </row>
    <row r="395" spans="1:12" x14ac:dyDescent="0.35">
      <c r="A395">
        <v>1</v>
      </c>
      <c r="B395" t="s">
        <v>13</v>
      </c>
      <c r="C395">
        <v>20</v>
      </c>
      <c r="D395" t="s">
        <v>10</v>
      </c>
      <c r="E395" t="s">
        <v>9</v>
      </c>
      <c r="F395">
        <v>12.6</v>
      </c>
      <c r="G395">
        <v>2.4</v>
      </c>
      <c r="H395">
        <v>1.454</v>
      </c>
      <c r="I395">
        <v>0.13500000000000001</v>
      </c>
      <c r="J395">
        <v>93.724000000000004</v>
      </c>
      <c r="K395">
        <f t="shared" si="6"/>
        <v>6.6700000000000017</v>
      </c>
      <c r="L395">
        <v>87.054000000000002</v>
      </c>
    </row>
    <row r="396" spans="1:12" x14ac:dyDescent="0.35">
      <c r="A396">
        <v>1</v>
      </c>
      <c r="B396" t="s">
        <v>13</v>
      </c>
      <c r="C396">
        <v>21</v>
      </c>
      <c r="D396" t="s">
        <v>10</v>
      </c>
      <c r="E396" t="s">
        <v>9</v>
      </c>
      <c r="F396">
        <v>12.6</v>
      </c>
      <c r="G396">
        <v>2.4</v>
      </c>
      <c r="H396">
        <v>1.038</v>
      </c>
      <c r="I396">
        <v>0.96099999999999997</v>
      </c>
      <c r="J396">
        <v>68.965999999999994</v>
      </c>
      <c r="K396">
        <f t="shared" si="6"/>
        <v>63.883999999999993</v>
      </c>
      <c r="L396">
        <v>5.0819999999999999</v>
      </c>
    </row>
    <row r="397" spans="1:12" x14ac:dyDescent="0.35">
      <c r="A397">
        <v>1</v>
      </c>
      <c r="B397" t="s">
        <v>13</v>
      </c>
      <c r="C397">
        <v>22</v>
      </c>
      <c r="D397" t="s">
        <v>10</v>
      </c>
      <c r="E397" t="s">
        <v>9</v>
      </c>
      <c r="F397">
        <v>12.6</v>
      </c>
      <c r="G397">
        <v>2.4</v>
      </c>
      <c r="H397">
        <v>1.2</v>
      </c>
      <c r="I397">
        <v>0.84499999999999997</v>
      </c>
      <c r="J397">
        <v>99.144999999999996</v>
      </c>
      <c r="K397">
        <f t="shared" si="6"/>
        <v>75.715000000000003</v>
      </c>
      <c r="L397">
        <v>23.43</v>
      </c>
    </row>
    <row r="398" spans="1:12" x14ac:dyDescent="0.35">
      <c r="A398">
        <v>1</v>
      </c>
      <c r="B398" t="s">
        <v>13</v>
      </c>
      <c r="C398">
        <v>1</v>
      </c>
      <c r="D398" t="s">
        <v>11</v>
      </c>
      <c r="E398" t="s">
        <v>9</v>
      </c>
      <c r="F398">
        <v>11.5</v>
      </c>
      <c r="G398">
        <v>2.4</v>
      </c>
      <c r="H398">
        <v>0.99199999999999999</v>
      </c>
      <c r="I398">
        <v>0.13</v>
      </c>
      <c r="J398">
        <v>78.132999999999996</v>
      </c>
      <c r="K398">
        <f t="shared" si="6"/>
        <v>21.240999999999993</v>
      </c>
      <c r="L398">
        <v>56.892000000000003</v>
      </c>
    </row>
    <row r="399" spans="1:12" x14ac:dyDescent="0.35">
      <c r="A399">
        <v>1</v>
      </c>
      <c r="B399" t="s">
        <v>13</v>
      </c>
      <c r="C399">
        <v>2</v>
      </c>
      <c r="D399" t="s">
        <v>11</v>
      </c>
      <c r="E399" t="s">
        <v>9</v>
      </c>
      <c r="F399">
        <v>11.5</v>
      </c>
      <c r="G399">
        <v>2.4</v>
      </c>
      <c r="H399">
        <v>1.123</v>
      </c>
      <c r="I399">
        <v>0.14099999999999999</v>
      </c>
      <c r="J399">
        <v>75</v>
      </c>
      <c r="K399">
        <f t="shared" si="6"/>
        <v>10.188000000000002</v>
      </c>
      <c r="L399">
        <v>64.811999999999998</v>
      </c>
    </row>
    <row r="400" spans="1:12" x14ac:dyDescent="0.35">
      <c r="A400">
        <v>1</v>
      </c>
      <c r="B400" t="s">
        <v>13</v>
      </c>
      <c r="C400">
        <v>3</v>
      </c>
      <c r="D400" t="s">
        <v>11</v>
      </c>
      <c r="E400" t="s">
        <v>9</v>
      </c>
      <c r="F400">
        <v>11.5</v>
      </c>
      <c r="G400">
        <v>2.4</v>
      </c>
      <c r="H400">
        <v>1.3640000000000001</v>
      </c>
      <c r="I400">
        <v>0.98099999999999998</v>
      </c>
      <c r="J400">
        <v>99.748000000000005</v>
      </c>
      <c r="K400">
        <f t="shared" si="6"/>
        <v>74.47</v>
      </c>
      <c r="L400">
        <v>25.277999999999999</v>
      </c>
    </row>
    <row r="401" spans="1:12" x14ac:dyDescent="0.35">
      <c r="A401">
        <v>1</v>
      </c>
      <c r="B401" t="s">
        <v>13</v>
      </c>
      <c r="C401">
        <v>4</v>
      </c>
      <c r="D401" t="s">
        <v>11</v>
      </c>
      <c r="E401" t="s">
        <v>9</v>
      </c>
      <c r="F401">
        <v>11.5</v>
      </c>
      <c r="G401">
        <v>2.4</v>
      </c>
      <c r="H401">
        <v>0.94299999999999995</v>
      </c>
      <c r="I401">
        <v>0.88800000000000001</v>
      </c>
      <c r="J401">
        <v>51.298999999999999</v>
      </c>
      <c r="K401">
        <f t="shared" si="6"/>
        <v>47.668999999999997</v>
      </c>
      <c r="L401">
        <v>3.63</v>
      </c>
    </row>
    <row r="402" spans="1:12" x14ac:dyDescent="0.35">
      <c r="A402">
        <v>1</v>
      </c>
      <c r="B402" t="s">
        <v>13</v>
      </c>
      <c r="C402">
        <v>5</v>
      </c>
      <c r="D402" t="s">
        <v>11</v>
      </c>
      <c r="E402" t="s">
        <v>9</v>
      </c>
      <c r="F402">
        <v>11.5</v>
      </c>
      <c r="G402">
        <v>2.4</v>
      </c>
      <c r="H402">
        <v>1.2609999999999999</v>
      </c>
      <c r="I402">
        <v>0.33100000000000002</v>
      </c>
      <c r="J402">
        <v>69.725999999999999</v>
      </c>
      <c r="K402">
        <f t="shared" si="6"/>
        <v>8.3459999999999965</v>
      </c>
      <c r="L402">
        <v>61.38</v>
      </c>
    </row>
    <row r="403" spans="1:12" x14ac:dyDescent="0.35">
      <c r="A403">
        <v>1</v>
      </c>
      <c r="B403" t="s">
        <v>13</v>
      </c>
      <c r="C403">
        <v>6</v>
      </c>
      <c r="D403" t="s">
        <v>11</v>
      </c>
      <c r="E403" t="s">
        <v>9</v>
      </c>
      <c r="F403">
        <v>11.5</v>
      </c>
      <c r="G403">
        <v>2.4</v>
      </c>
      <c r="H403">
        <v>1.28</v>
      </c>
      <c r="I403">
        <v>0.86599999999999999</v>
      </c>
      <c r="J403">
        <v>69.947999999999993</v>
      </c>
      <c r="K403">
        <f t="shared" si="6"/>
        <v>42.623999999999995</v>
      </c>
      <c r="L403">
        <v>27.324000000000002</v>
      </c>
    </row>
    <row r="404" spans="1:12" x14ac:dyDescent="0.35">
      <c r="A404">
        <v>1</v>
      </c>
      <c r="B404" t="s">
        <v>13</v>
      </c>
      <c r="C404">
        <v>7</v>
      </c>
      <c r="D404" t="s">
        <v>11</v>
      </c>
      <c r="E404" t="s">
        <v>9</v>
      </c>
      <c r="F404">
        <v>11.5</v>
      </c>
      <c r="G404">
        <v>2.4</v>
      </c>
      <c r="H404">
        <v>1.218</v>
      </c>
      <c r="I404">
        <v>0.16400000000000001</v>
      </c>
      <c r="J404">
        <v>74.611000000000004</v>
      </c>
      <c r="K404">
        <f t="shared" si="6"/>
        <v>5.0470000000000113</v>
      </c>
      <c r="L404">
        <v>69.563999999999993</v>
      </c>
    </row>
    <row r="405" spans="1:12" x14ac:dyDescent="0.35">
      <c r="A405">
        <v>1</v>
      </c>
      <c r="B405" t="s">
        <v>13</v>
      </c>
      <c r="C405">
        <v>8</v>
      </c>
      <c r="D405" t="s">
        <v>11</v>
      </c>
      <c r="E405" t="s">
        <v>9</v>
      </c>
      <c r="F405">
        <v>11.5</v>
      </c>
      <c r="G405">
        <v>2.4</v>
      </c>
      <c r="H405">
        <v>1.2789999999999999</v>
      </c>
      <c r="I405">
        <v>0.39400000000000002</v>
      </c>
      <c r="J405">
        <v>87.927999999999997</v>
      </c>
      <c r="K405">
        <f t="shared" si="6"/>
        <v>29.518000000000001</v>
      </c>
      <c r="L405">
        <v>58.41</v>
      </c>
    </row>
    <row r="406" spans="1:12" x14ac:dyDescent="0.35">
      <c r="A406">
        <v>1</v>
      </c>
      <c r="B406" t="s">
        <v>13</v>
      </c>
      <c r="C406">
        <v>9</v>
      </c>
      <c r="D406" t="s">
        <v>11</v>
      </c>
      <c r="E406" t="s">
        <v>9</v>
      </c>
      <c r="F406">
        <v>11.5</v>
      </c>
      <c r="G406">
        <v>2.4</v>
      </c>
      <c r="H406">
        <v>1.1319999999999999</v>
      </c>
      <c r="I406">
        <v>0.59299999999999997</v>
      </c>
      <c r="J406">
        <v>51.954999999999998</v>
      </c>
      <c r="K406">
        <f t="shared" si="6"/>
        <v>16.381</v>
      </c>
      <c r="L406">
        <v>35.573999999999998</v>
      </c>
    </row>
    <row r="407" spans="1:12" x14ac:dyDescent="0.35">
      <c r="A407">
        <v>1</v>
      </c>
      <c r="B407" t="s">
        <v>13</v>
      </c>
      <c r="C407">
        <v>10</v>
      </c>
      <c r="D407" t="s">
        <v>11</v>
      </c>
      <c r="E407" t="s">
        <v>9</v>
      </c>
      <c r="F407">
        <v>11.5</v>
      </c>
      <c r="G407">
        <v>2.4</v>
      </c>
      <c r="H407">
        <v>0.92400000000000004</v>
      </c>
      <c r="I407">
        <v>0.217</v>
      </c>
      <c r="J407">
        <v>99.638999999999996</v>
      </c>
      <c r="K407">
        <f t="shared" si="6"/>
        <v>52.976999999999997</v>
      </c>
      <c r="L407">
        <v>46.661999999999999</v>
      </c>
    </row>
    <row r="408" spans="1:12" x14ac:dyDescent="0.35">
      <c r="A408">
        <v>1</v>
      </c>
      <c r="B408" t="s">
        <v>13</v>
      </c>
      <c r="C408">
        <v>11</v>
      </c>
      <c r="D408" t="s">
        <v>11</v>
      </c>
      <c r="E408" t="s">
        <v>9</v>
      </c>
      <c r="F408">
        <v>11.5</v>
      </c>
      <c r="G408">
        <v>2.4</v>
      </c>
      <c r="H408">
        <v>0.83799999999999997</v>
      </c>
      <c r="I408">
        <v>0.27200000000000002</v>
      </c>
      <c r="J408">
        <v>75.649000000000001</v>
      </c>
      <c r="K408">
        <f t="shared" si="6"/>
        <v>38.292999999999999</v>
      </c>
      <c r="L408">
        <v>37.356000000000002</v>
      </c>
    </row>
    <row r="409" spans="1:12" x14ac:dyDescent="0.35">
      <c r="A409">
        <v>1</v>
      </c>
      <c r="B409" t="s">
        <v>13</v>
      </c>
      <c r="C409">
        <v>12</v>
      </c>
      <c r="D409" t="s">
        <v>11</v>
      </c>
      <c r="E409" t="s">
        <v>9</v>
      </c>
      <c r="F409">
        <v>11.5</v>
      </c>
      <c r="G409">
        <v>2.4</v>
      </c>
      <c r="H409">
        <v>1.421</v>
      </c>
      <c r="I409">
        <v>0.38200000000000001</v>
      </c>
      <c r="J409">
        <v>72.534000000000006</v>
      </c>
      <c r="K409">
        <f t="shared" si="6"/>
        <v>3.960000000000008</v>
      </c>
      <c r="L409">
        <v>68.573999999999998</v>
      </c>
    </row>
    <row r="410" spans="1:12" x14ac:dyDescent="0.35">
      <c r="A410">
        <v>1</v>
      </c>
      <c r="B410" t="s">
        <v>13</v>
      </c>
      <c r="C410">
        <v>13</v>
      </c>
      <c r="D410" t="s">
        <v>11</v>
      </c>
      <c r="E410" t="s">
        <v>9</v>
      </c>
      <c r="F410">
        <v>11.5</v>
      </c>
      <c r="G410">
        <v>2.4</v>
      </c>
      <c r="H410">
        <v>1.2569999999999999</v>
      </c>
      <c r="I410">
        <v>0.39</v>
      </c>
      <c r="J410">
        <v>71.212999999999994</v>
      </c>
      <c r="K410">
        <f t="shared" si="6"/>
        <v>13.990999999999993</v>
      </c>
      <c r="L410">
        <v>57.222000000000001</v>
      </c>
    </row>
    <row r="411" spans="1:12" x14ac:dyDescent="0.35">
      <c r="A411">
        <v>1</v>
      </c>
      <c r="B411" t="s">
        <v>13</v>
      </c>
      <c r="C411">
        <v>14</v>
      </c>
      <c r="D411" t="s">
        <v>11</v>
      </c>
      <c r="E411" t="s">
        <v>9</v>
      </c>
      <c r="F411">
        <v>11.5</v>
      </c>
      <c r="G411">
        <v>2.4</v>
      </c>
      <c r="H411">
        <v>1.2829999999999999</v>
      </c>
      <c r="I411">
        <v>0.68200000000000005</v>
      </c>
      <c r="J411">
        <v>66.638999999999996</v>
      </c>
      <c r="K411">
        <f t="shared" si="6"/>
        <v>26.972999999999999</v>
      </c>
      <c r="L411">
        <v>39.665999999999997</v>
      </c>
    </row>
    <row r="412" spans="1:12" x14ac:dyDescent="0.35">
      <c r="A412">
        <v>1</v>
      </c>
      <c r="B412" t="s">
        <v>13</v>
      </c>
      <c r="C412">
        <v>15</v>
      </c>
      <c r="D412" t="s">
        <v>11</v>
      </c>
      <c r="E412" t="s">
        <v>9</v>
      </c>
      <c r="F412">
        <v>11.5</v>
      </c>
      <c r="G412">
        <v>2.4</v>
      </c>
      <c r="H412">
        <v>1.022</v>
      </c>
      <c r="I412">
        <v>0.35299999999999998</v>
      </c>
      <c r="J412">
        <v>64.307000000000002</v>
      </c>
      <c r="K412">
        <f t="shared" si="6"/>
        <v>20.152999999999999</v>
      </c>
      <c r="L412">
        <v>44.154000000000003</v>
      </c>
    </row>
    <row r="413" spans="1:12" x14ac:dyDescent="0.35">
      <c r="A413">
        <v>1</v>
      </c>
      <c r="B413" t="s">
        <v>13</v>
      </c>
      <c r="C413">
        <v>16</v>
      </c>
      <c r="D413" t="s">
        <v>11</v>
      </c>
      <c r="E413" t="s">
        <v>9</v>
      </c>
      <c r="F413">
        <v>11.5</v>
      </c>
      <c r="G413">
        <v>2.4</v>
      </c>
      <c r="H413">
        <v>1.498</v>
      </c>
      <c r="I413">
        <v>0.21</v>
      </c>
      <c r="J413">
        <v>90</v>
      </c>
      <c r="K413">
        <f t="shared" si="6"/>
        <v>4.9920000000000044</v>
      </c>
      <c r="L413">
        <v>85.007999999999996</v>
      </c>
    </row>
    <row r="414" spans="1:12" x14ac:dyDescent="0.35">
      <c r="A414">
        <v>1</v>
      </c>
      <c r="B414" t="s">
        <v>13</v>
      </c>
      <c r="C414">
        <v>17</v>
      </c>
      <c r="D414" t="s">
        <v>11</v>
      </c>
      <c r="E414" t="s">
        <v>9</v>
      </c>
      <c r="F414">
        <v>11.5</v>
      </c>
      <c r="G414">
        <v>2.4</v>
      </c>
      <c r="H414">
        <v>1.4730000000000001</v>
      </c>
      <c r="I414">
        <v>1.345</v>
      </c>
      <c r="J414">
        <v>74.995999999999995</v>
      </c>
      <c r="K414">
        <f t="shared" si="6"/>
        <v>66.548000000000002</v>
      </c>
      <c r="L414">
        <v>8.4480000000000004</v>
      </c>
    </row>
    <row r="415" spans="1:12" x14ac:dyDescent="0.35">
      <c r="A415">
        <v>1</v>
      </c>
      <c r="B415" t="s">
        <v>13</v>
      </c>
      <c r="C415">
        <v>18</v>
      </c>
      <c r="D415" t="s">
        <v>11</v>
      </c>
      <c r="E415" t="s">
        <v>9</v>
      </c>
      <c r="F415">
        <v>11.5</v>
      </c>
      <c r="G415">
        <v>2.4</v>
      </c>
      <c r="H415">
        <v>1.1419999999999999</v>
      </c>
      <c r="I415">
        <v>0.71499999999999997</v>
      </c>
      <c r="J415">
        <v>54.466999999999999</v>
      </c>
      <c r="K415">
        <f t="shared" si="6"/>
        <v>26.285</v>
      </c>
      <c r="L415">
        <v>28.181999999999999</v>
      </c>
    </row>
    <row r="416" spans="1:12" x14ac:dyDescent="0.35">
      <c r="A416">
        <v>1</v>
      </c>
      <c r="B416" t="s">
        <v>13</v>
      </c>
      <c r="C416">
        <v>19</v>
      </c>
      <c r="D416" t="s">
        <v>11</v>
      </c>
      <c r="E416" t="s">
        <v>9</v>
      </c>
      <c r="F416">
        <v>11.5</v>
      </c>
      <c r="G416">
        <v>2.4</v>
      </c>
      <c r="H416">
        <v>1.1060000000000001</v>
      </c>
      <c r="I416">
        <v>0.38600000000000001</v>
      </c>
      <c r="J416">
        <v>50.320999999999998</v>
      </c>
      <c r="K416">
        <f t="shared" si="6"/>
        <v>2.8009999999999948</v>
      </c>
      <c r="L416">
        <v>47.52</v>
      </c>
    </row>
    <row r="417" spans="1:12" x14ac:dyDescent="0.35">
      <c r="A417">
        <v>1</v>
      </c>
      <c r="B417" t="s">
        <v>13</v>
      </c>
      <c r="C417">
        <v>20</v>
      </c>
      <c r="D417" t="s">
        <v>11</v>
      </c>
      <c r="E417" t="s">
        <v>9</v>
      </c>
      <c r="F417">
        <v>11.5</v>
      </c>
      <c r="G417">
        <v>2.4</v>
      </c>
      <c r="H417">
        <v>1.1279999999999999</v>
      </c>
      <c r="I417">
        <v>0.34399999999999997</v>
      </c>
      <c r="J417">
        <v>65.224000000000004</v>
      </c>
      <c r="K417">
        <f t="shared" si="6"/>
        <v>13.480000000000004</v>
      </c>
      <c r="L417">
        <v>51.744</v>
      </c>
    </row>
    <row r="418" spans="1:12" x14ac:dyDescent="0.35">
      <c r="A418">
        <v>1</v>
      </c>
      <c r="B418" t="s">
        <v>13</v>
      </c>
      <c r="C418">
        <v>21</v>
      </c>
      <c r="D418" t="s">
        <v>11</v>
      </c>
      <c r="E418" t="s">
        <v>9</v>
      </c>
      <c r="F418">
        <v>11.5</v>
      </c>
      <c r="G418">
        <v>2.4</v>
      </c>
      <c r="H418">
        <v>0.92700000000000005</v>
      </c>
      <c r="I418">
        <v>0.33800000000000002</v>
      </c>
      <c r="J418">
        <v>92.84</v>
      </c>
      <c r="K418">
        <f t="shared" si="6"/>
        <v>53.966000000000001</v>
      </c>
      <c r="L418">
        <v>38.874000000000002</v>
      </c>
    </row>
    <row r="419" spans="1:12" x14ac:dyDescent="0.35">
      <c r="A419">
        <v>1</v>
      </c>
      <c r="B419" t="s">
        <v>13</v>
      </c>
      <c r="C419">
        <v>22</v>
      </c>
      <c r="D419" t="s">
        <v>11</v>
      </c>
      <c r="E419" t="s">
        <v>9</v>
      </c>
      <c r="F419">
        <v>11.5</v>
      </c>
      <c r="G419">
        <v>2.4</v>
      </c>
      <c r="H419">
        <v>0.97899999999999998</v>
      </c>
      <c r="I419">
        <v>0.60199999999999998</v>
      </c>
      <c r="J419">
        <v>84.709000000000003</v>
      </c>
      <c r="K419">
        <f t="shared" si="6"/>
        <v>59.826999999999998</v>
      </c>
      <c r="L419">
        <v>24.882000000000001</v>
      </c>
    </row>
    <row r="420" spans="1:12" x14ac:dyDescent="0.35">
      <c r="A420">
        <v>1</v>
      </c>
      <c r="B420" t="s">
        <v>13</v>
      </c>
      <c r="C420">
        <v>1</v>
      </c>
      <c r="D420" t="s">
        <v>12</v>
      </c>
      <c r="E420" t="s">
        <v>9</v>
      </c>
      <c r="F420">
        <v>6.9</v>
      </c>
      <c r="G420">
        <v>1.7</v>
      </c>
      <c r="H420">
        <v>1.0960000000000001</v>
      </c>
      <c r="I420">
        <v>0.113</v>
      </c>
      <c r="J420">
        <v>71.414000000000001</v>
      </c>
      <c r="K420">
        <f t="shared" si="6"/>
        <v>6.5360000000000014</v>
      </c>
      <c r="L420">
        <v>64.878</v>
      </c>
    </row>
    <row r="421" spans="1:12" x14ac:dyDescent="0.35">
      <c r="A421">
        <v>1</v>
      </c>
      <c r="B421" t="s">
        <v>13</v>
      </c>
      <c r="C421">
        <v>2</v>
      </c>
      <c r="D421" t="s">
        <v>12</v>
      </c>
      <c r="E421" t="s">
        <v>9</v>
      </c>
      <c r="F421">
        <v>6.9</v>
      </c>
      <c r="G421">
        <v>1.7</v>
      </c>
      <c r="H421">
        <v>1.429</v>
      </c>
      <c r="I421">
        <v>1.0409999999999999</v>
      </c>
      <c r="J421">
        <v>79.516999999999996</v>
      </c>
      <c r="K421">
        <f t="shared" si="6"/>
        <v>53.908999999999992</v>
      </c>
      <c r="L421">
        <v>25.608000000000001</v>
      </c>
    </row>
    <row r="422" spans="1:12" x14ac:dyDescent="0.35">
      <c r="A422">
        <v>1</v>
      </c>
      <c r="B422" t="s">
        <v>13</v>
      </c>
      <c r="C422">
        <v>3</v>
      </c>
      <c r="D422" t="s">
        <v>12</v>
      </c>
      <c r="E422" t="s">
        <v>9</v>
      </c>
      <c r="F422">
        <v>6.9</v>
      </c>
      <c r="G422">
        <v>1.7</v>
      </c>
      <c r="H422">
        <v>1.139</v>
      </c>
      <c r="I422">
        <v>0.56999999999999995</v>
      </c>
      <c r="J422">
        <v>51.988</v>
      </c>
      <c r="K422">
        <f t="shared" si="6"/>
        <v>14.433999999999997</v>
      </c>
      <c r="L422">
        <v>37.554000000000002</v>
      </c>
    </row>
    <row r="423" spans="1:12" x14ac:dyDescent="0.35">
      <c r="A423">
        <v>1</v>
      </c>
      <c r="B423" t="s">
        <v>13</v>
      </c>
      <c r="C423">
        <v>4</v>
      </c>
      <c r="D423" t="s">
        <v>12</v>
      </c>
      <c r="E423" t="s">
        <v>9</v>
      </c>
      <c r="F423">
        <v>6.9</v>
      </c>
      <c r="G423">
        <v>1.7</v>
      </c>
      <c r="H423">
        <v>1.4379999999999999</v>
      </c>
      <c r="I423">
        <v>1.131</v>
      </c>
      <c r="J423">
        <v>93.358000000000004</v>
      </c>
      <c r="K423">
        <f t="shared" si="6"/>
        <v>73.096000000000004</v>
      </c>
      <c r="L423">
        <v>20.262</v>
      </c>
    </row>
    <row r="424" spans="1:12" x14ac:dyDescent="0.35">
      <c r="A424">
        <v>1</v>
      </c>
      <c r="B424" t="s">
        <v>13</v>
      </c>
      <c r="C424">
        <v>5</v>
      </c>
      <c r="D424" t="s">
        <v>12</v>
      </c>
      <c r="E424" t="s">
        <v>9</v>
      </c>
      <c r="F424">
        <v>6.9</v>
      </c>
      <c r="G424">
        <v>1.7</v>
      </c>
      <c r="H424">
        <v>1.395</v>
      </c>
      <c r="I424">
        <v>1.0609999999999999</v>
      </c>
      <c r="J424">
        <v>74.224000000000004</v>
      </c>
      <c r="K424">
        <f t="shared" si="6"/>
        <v>52.180000000000007</v>
      </c>
      <c r="L424">
        <v>22.044</v>
      </c>
    </row>
    <row r="425" spans="1:12" x14ac:dyDescent="0.35">
      <c r="A425">
        <v>1</v>
      </c>
      <c r="B425" t="s">
        <v>13</v>
      </c>
      <c r="C425">
        <v>6</v>
      </c>
      <c r="D425" t="s">
        <v>12</v>
      </c>
      <c r="E425" t="s">
        <v>9</v>
      </c>
      <c r="F425">
        <v>6.9</v>
      </c>
      <c r="G425">
        <v>1.7</v>
      </c>
      <c r="H425">
        <v>1.079</v>
      </c>
      <c r="I425">
        <v>0.94499999999999995</v>
      </c>
      <c r="J425">
        <v>70.326999999999998</v>
      </c>
      <c r="K425">
        <f t="shared" si="6"/>
        <v>61.482999999999997</v>
      </c>
      <c r="L425">
        <v>8.8439999999999994</v>
      </c>
    </row>
    <row r="426" spans="1:12" x14ac:dyDescent="0.35">
      <c r="A426">
        <v>1</v>
      </c>
      <c r="B426" t="s">
        <v>13</v>
      </c>
      <c r="C426">
        <v>7</v>
      </c>
      <c r="D426" t="s">
        <v>12</v>
      </c>
      <c r="E426" t="s">
        <v>9</v>
      </c>
      <c r="F426">
        <v>6.9</v>
      </c>
      <c r="G426">
        <v>1.7</v>
      </c>
      <c r="H426">
        <v>0.90300000000000002</v>
      </c>
      <c r="I426">
        <v>0.23899999999999999</v>
      </c>
      <c r="J426">
        <v>78.278999999999996</v>
      </c>
      <c r="K426">
        <f t="shared" si="6"/>
        <v>34.454999999999998</v>
      </c>
      <c r="L426">
        <v>43.823999999999998</v>
      </c>
    </row>
    <row r="427" spans="1:12" x14ac:dyDescent="0.35">
      <c r="A427">
        <v>1</v>
      </c>
      <c r="B427" t="s">
        <v>13</v>
      </c>
      <c r="C427">
        <v>8</v>
      </c>
      <c r="D427" t="s">
        <v>12</v>
      </c>
      <c r="E427" t="s">
        <v>9</v>
      </c>
      <c r="F427">
        <v>6.9</v>
      </c>
      <c r="G427">
        <v>1.7</v>
      </c>
      <c r="H427">
        <v>1.2310000000000001</v>
      </c>
      <c r="I427">
        <v>0.42</v>
      </c>
      <c r="J427">
        <v>81.195999999999998</v>
      </c>
      <c r="K427">
        <f t="shared" si="6"/>
        <v>27.669999999999995</v>
      </c>
      <c r="L427">
        <v>53.526000000000003</v>
      </c>
    </row>
    <row r="428" spans="1:12" x14ac:dyDescent="0.35">
      <c r="A428">
        <v>1</v>
      </c>
      <c r="B428" t="s">
        <v>13</v>
      </c>
      <c r="C428">
        <v>9</v>
      </c>
      <c r="D428" t="s">
        <v>12</v>
      </c>
      <c r="E428" t="s">
        <v>9</v>
      </c>
      <c r="F428">
        <v>6.9</v>
      </c>
      <c r="G428">
        <v>1.7</v>
      </c>
      <c r="H428">
        <v>1.4039999999999999</v>
      </c>
      <c r="I428">
        <v>0.309</v>
      </c>
      <c r="J428">
        <v>78</v>
      </c>
      <c r="K428">
        <f t="shared" si="6"/>
        <v>5.730000000000004</v>
      </c>
      <c r="L428">
        <v>72.27</v>
      </c>
    </row>
    <row r="429" spans="1:12" x14ac:dyDescent="0.35">
      <c r="A429">
        <v>1</v>
      </c>
      <c r="B429" t="s">
        <v>13</v>
      </c>
      <c r="C429">
        <v>10</v>
      </c>
      <c r="D429" t="s">
        <v>12</v>
      </c>
      <c r="E429" t="s">
        <v>9</v>
      </c>
      <c r="F429">
        <v>6.9</v>
      </c>
      <c r="G429">
        <v>1.7</v>
      </c>
      <c r="H429">
        <v>1.1339999999999999</v>
      </c>
      <c r="I429">
        <v>0.77800000000000002</v>
      </c>
      <c r="J429">
        <v>92.227999999999994</v>
      </c>
      <c r="K429">
        <f t="shared" si="6"/>
        <v>68.731999999999999</v>
      </c>
      <c r="L429">
        <v>23.495999999999999</v>
      </c>
    </row>
    <row r="430" spans="1:12" x14ac:dyDescent="0.35">
      <c r="A430">
        <v>1</v>
      </c>
      <c r="B430" t="s">
        <v>13</v>
      </c>
      <c r="C430">
        <v>11</v>
      </c>
      <c r="D430" t="s">
        <v>12</v>
      </c>
      <c r="E430" t="s">
        <v>9</v>
      </c>
      <c r="F430">
        <v>6.9</v>
      </c>
      <c r="G430">
        <v>1.7</v>
      </c>
      <c r="H430">
        <v>1.1719999999999999</v>
      </c>
      <c r="I430">
        <v>0.21299999999999999</v>
      </c>
      <c r="J430">
        <v>84.271000000000001</v>
      </c>
      <c r="K430">
        <f t="shared" si="6"/>
        <v>20.977000000000004</v>
      </c>
      <c r="L430">
        <v>63.293999999999997</v>
      </c>
    </row>
    <row r="431" spans="1:12" x14ac:dyDescent="0.35">
      <c r="A431">
        <v>1</v>
      </c>
      <c r="B431" t="s">
        <v>13</v>
      </c>
      <c r="C431">
        <v>12</v>
      </c>
      <c r="D431" t="s">
        <v>12</v>
      </c>
      <c r="E431" t="s">
        <v>9</v>
      </c>
      <c r="F431">
        <v>6.9</v>
      </c>
      <c r="G431">
        <v>1.7</v>
      </c>
      <c r="H431">
        <v>1.2</v>
      </c>
      <c r="I431">
        <v>0.10100000000000001</v>
      </c>
      <c r="J431">
        <v>78</v>
      </c>
      <c r="K431">
        <f t="shared" si="6"/>
        <v>5.465999999999994</v>
      </c>
      <c r="L431">
        <v>72.534000000000006</v>
      </c>
    </row>
    <row r="432" spans="1:12" x14ac:dyDescent="0.35">
      <c r="A432">
        <v>1</v>
      </c>
      <c r="B432" t="s">
        <v>13</v>
      </c>
      <c r="C432">
        <v>13</v>
      </c>
      <c r="D432" t="s">
        <v>12</v>
      </c>
      <c r="E432" t="s">
        <v>9</v>
      </c>
      <c r="F432">
        <v>6.9</v>
      </c>
      <c r="G432">
        <v>1.7</v>
      </c>
      <c r="H432">
        <v>0.94099999999999995</v>
      </c>
      <c r="I432">
        <v>0.34899999999999998</v>
      </c>
      <c r="J432">
        <v>91.915999999999997</v>
      </c>
      <c r="K432">
        <f t="shared" si="6"/>
        <v>52.843999999999994</v>
      </c>
      <c r="L432">
        <v>39.072000000000003</v>
      </c>
    </row>
    <row r="433" spans="1:12" x14ac:dyDescent="0.35">
      <c r="A433">
        <v>1</v>
      </c>
      <c r="B433" t="s">
        <v>13</v>
      </c>
      <c r="C433">
        <v>14</v>
      </c>
      <c r="D433" t="s">
        <v>12</v>
      </c>
      <c r="E433" t="s">
        <v>9</v>
      </c>
      <c r="F433">
        <v>6.9</v>
      </c>
      <c r="G433">
        <v>1.7</v>
      </c>
      <c r="H433">
        <v>0.84499999999999997</v>
      </c>
      <c r="I433">
        <v>0.17899999999999999</v>
      </c>
      <c r="J433">
        <v>85.707999999999998</v>
      </c>
      <c r="K433">
        <f t="shared" si="6"/>
        <v>41.751999999999995</v>
      </c>
      <c r="L433">
        <v>43.956000000000003</v>
      </c>
    </row>
    <row r="434" spans="1:12" x14ac:dyDescent="0.35">
      <c r="A434">
        <v>1</v>
      </c>
      <c r="B434" t="s">
        <v>13</v>
      </c>
      <c r="C434">
        <v>15</v>
      </c>
      <c r="D434" t="s">
        <v>12</v>
      </c>
      <c r="E434" t="s">
        <v>9</v>
      </c>
      <c r="F434">
        <v>6.9</v>
      </c>
      <c r="G434">
        <v>1.7</v>
      </c>
      <c r="H434">
        <v>1.3839999999999999</v>
      </c>
      <c r="I434">
        <v>0.67700000000000005</v>
      </c>
      <c r="J434">
        <v>87.466999999999999</v>
      </c>
      <c r="K434">
        <f t="shared" si="6"/>
        <v>40.805</v>
      </c>
      <c r="L434">
        <v>46.661999999999999</v>
      </c>
    </row>
    <row r="435" spans="1:12" x14ac:dyDescent="0.35">
      <c r="A435">
        <v>1</v>
      </c>
      <c r="B435" t="s">
        <v>13</v>
      </c>
      <c r="C435">
        <v>16</v>
      </c>
      <c r="D435" t="s">
        <v>12</v>
      </c>
      <c r="E435" t="s">
        <v>9</v>
      </c>
      <c r="F435">
        <v>6.9</v>
      </c>
      <c r="G435">
        <v>1.7</v>
      </c>
      <c r="H435">
        <v>1.141</v>
      </c>
      <c r="I435">
        <v>0.29699999999999999</v>
      </c>
      <c r="J435">
        <v>66</v>
      </c>
      <c r="K435">
        <f t="shared" si="6"/>
        <v>10.295999999999999</v>
      </c>
      <c r="L435">
        <v>55.704000000000001</v>
      </c>
    </row>
    <row r="436" spans="1:12" x14ac:dyDescent="0.35">
      <c r="A436">
        <v>1</v>
      </c>
      <c r="B436" t="s">
        <v>13</v>
      </c>
      <c r="C436">
        <v>17</v>
      </c>
      <c r="D436" t="s">
        <v>12</v>
      </c>
      <c r="E436" t="s">
        <v>9</v>
      </c>
      <c r="F436">
        <v>6.9</v>
      </c>
      <c r="G436">
        <v>1.7</v>
      </c>
      <c r="H436">
        <v>1.1819999999999999</v>
      </c>
      <c r="I436">
        <v>0.44700000000000001</v>
      </c>
      <c r="J436">
        <v>71.486000000000004</v>
      </c>
      <c r="K436">
        <f t="shared" si="6"/>
        <v>22.976000000000006</v>
      </c>
      <c r="L436">
        <v>48.51</v>
      </c>
    </row>
    <row r="437" spans="1:12" x14ac:dyDescent="0.35">
      <c r="A437">
        <v>1</v>
      </c>
      <c r="B437" t="s">
        <v>13</v>
      </c>
      <c r="C437">
        <v>18</v>
      </c>
      <c r="D437" t="s">
        <v>12</v>
      </c>
      <c r="E437" t="s">
        <v>9</v>
      </c>
      <c r="F437">
        <v>6.9</v>
      </c>
      <c r="G437">
        <v>1.7</v>
      </c>
      <c r="H437">
        <v>0.99299999999999999</v>
      </c>
      <c r="I437">
        <v>0.55800000000000005</v>
      </c>
      <c r="J437">
        <v>69.373999999999995</v>
      </c>
      <c r="K437">
        <f t="shared" si="6"/>
        <v>40.663999999999994</v>
      </c>
      <c r="L437">
        <v>28.71</v>
      </c>
    </row>
    <row r="438" spans="1:12" x14ac:dyDescent="0.35">
      <c r="A438">
        <v>1</v>
      </c>
      <c r="B438" t="s">
        <v>13</v>
      </c>
      <c r="C438">
        <v>19</v>
      </c>
      <c r="D438" t="s">
        <v>12</v>
      </c>
      <c r="E438" t="s">
        <v>9</v>
      </c>
      <c r="F438">
        <v>6.9</v>
      </c>
      <c r="G438">
        <v>1.7</v>
      </c>
      <c r="H438">
        <v>1.2909999999999999</v>
      </c>
      <c r="I438">
        <v>0.32900000000000001</v>
      </c>
      <c r="J438">
        <v>93.003</v>
      </c>
      <c r="K438">
        <f t="shared" si="6"/>
        <v>29.511000000000003</v>
      </c>
      <c r="L438">
        <v>63.491999999999997</v>
      </c>
    </row>
    <row r="439" spans="1:12" x14ac:dyDescent="0.35">
      <c r="A439">
        <v>1</v>
      </c>
      <c r="B439" t="s">
        <v>13</v>
      </c>
      <c r="C439">
        <v>20</v>
      </c>
      <c r="D439" t="s">
        <v>12</v>
      </c>
      <c r="E439" t="s">
        <v>9</v>
      </c>
      <c r="F439">
        <v>6.9</v>
      </c>
      <c r="G439">
        <v>1.7</v>
      </c>
      <c r="H439">
        <v>1.484</v>
      </c>
      <c r="I439">
        <v>1.2809999999999999</v>
      </c>
      <c r="J439">
        <v>71.296000000000006</v>
      </c>
      <c r="K439">
        <f t="shared" si="6"/>
        <v>57.89800000000001</v>
      </c>
      <c r="L439">
        <v>13.398</v>
      </c>
    </row>
    <row r="440" spans="1:12" x14ac:dyDescent="0.35">
      <c r="A440">
        <v>1</v>
      </c>
      <c r="B440" t="s">
        <v>13</v>
      </c>
      <c r="C440">
        <v>21</v>
      </c>
      <c r="D440" t="s">
        <v>12</v>
      </c>
      <c r="E440" t="s">
        <v>9</v>
      </c>
      <c r="F440">
        <v>6.9</v>
      </c>
      <c r="G440">
        <v>1.7</v>
      </c>
      <c r="H440">
        <v>1.4490000000000001</v>
      </c>
      <c r="I440">
        <v>1.0089999999999999</v>
      </c>
      <c r="J440">
        <v>62.094999999999999</v>
      </c>
      <c r="K440">
        <f t="shared" si="6"/>
        <v>33.055</v>
      </c>
      <c r="L440">
        <v>29.04</v>
      </c>
    </row>
    <row r="441" spans="1:12" x14ac:dyDescent="0.35">
      <c r="A441">
        <v>1</v>
      </c>
      <c r="B441" t="s">
        <v>13</v>
      </c>
      <c r="C441">
        <v>22</v>
      </c>
      <c r="D441" t="s">
        <v>12</v>
      </c>
      <c r="E441" t="s">
        <v>9</v>
      </c>
      <c r="F441">
        <v>6.9</v>
      </c>
      <c r="G441">
        <v>1.7</v>
      </c>
      <c r="H441">
        <v>1.498</v>
      </c>
      <c r="I441">
        <v>1.2210000000000001</v>
      </c>
      <c r="J441">
        <v>93.581000000000003</v>
      </c>
      <c r="K441">
        <f t="shared" si="6"/>
        <v>75.299000000000007</v>
      </c>
      <c r="L441">
        <v>18.282</v>
      </c>
    </row>
    <row r="442" spans="1:12" x14ac:dyDescent="0.35">
      <c r="A442">
        <v>1</v>
      </c>
      <c r="B442" t="s">
        <v>13</v>
      </c>
      <c r="C442">
        <v>1</v>
      </c>
      <c r="D442" t="s">
        <v>8</v>
      </c>
      <c r="E442" t="s">
        <v>9</v>
      </c>
      <c r="F442">
        <v>10.4</v>
      </c>
      <c r="G442">
        <v>2.6</v>
      </c>
      <c r="H442">
        <v>0.80200000000000005</v>
      </c>
      <c r="I442">
        <v>0.73699999999999999</v>
      </c>
      <c r="J442">
        <v>53.537999999999997</v>
      </c>
      <c r="K442">
        <f t="shared" si="6"/>
        <v>49.247999999999998</v>
      </c>
      <c r="L442">
        <v>4.29</v>
      </c>
    </row>
    <row r="443" spans="1:12" x14ac:dyDescent="0.35">
      <c r="A443">
        <v>1</v>
      </c>
      <c r="B443" t="s">
        <v>13</v>
      </c>
      <c r="C443">
        <v>2</v>
      </c>
      <c r="D443" t="s">
        <v>8</v>
      </c>
      <c r="E443" t="s">
        <v>9</v>
      </c>
      <c r="F443">
        <v>10.4</v>
      </c>
      <c r="G443">
        <v>2.6</v>
      </c>
      <c r="H443">
        <v>1.2490000000000001</v>
      </c>
      <c r="I443">
        <v>0.191</v>
      </c>
      <c r="J443">
        <v>78</v>
      </c>
      <c r="K443">
        <f t="shared" si="6"/>
        <v>8.171999999999997</v>
      </c>
      <c r="L443">
        <v>69.828000000000003</v>
      </c>
    </row>
    <row r="444" spans="1:12" x14ac:dyDescent="0.35">
      <c r="A444">
        <v>1</v>
      </c>
      <c r="B444" t="s">
        <v>13</v>
      </c>
      <c r="C444">
        <v>3</v>
      </c>
      <c r="D444" t="s">
        <v>8</v>
      </c>
      <c r="E444" t="s">
        <v>9</v>
      </c>
      <c r="F444">
        <v>10.4</v>
      </c>
      <c r="G444">
        <v>2.6</v>
      </c>
      <c r="H444">
        <v>1.077</v>
      </c>
      <c r="I444">
        <v>0.95499999999999996</v>
      </c>
      <c r="J444">
        <v>69.281000000000006</v>
      </c>
      <c r="K444">
        <f t="shared" si="6"/>
        <v>61.229000000000006</v>
      </c>
      <c r="L444">
        <v>8.0519999999999996</v>
      </c>
    </row>
    <row r="445" spans="1:12" x14ac:dyDescent="0.35">
      <c r="A445">
        <v>1</v>
      </c>
      <c r="B445" t="s">
        <v>13</v>
      </c>
      <c r="C445">
        <v>4</v>
      </c>
      <c r="D445" t="s">
        <v>8</v>
      </c>
      <c r="E445" t="s">
        <v>9</v>
      </c>
      <c r="F445">
        <v>10.4</v>
      </c>
      <c r="G445">
        <v>2.6</v>
      </c>
      <c r="H445">
        <v>1.0620000000000001</v>
      </c>
      <c r="I445">
        <v>0.316</v>
      </c>
      <c r="J445">
        <v>69.052000000000007</v>
      </c>
      <c r="K445">
        <f t="shared" si="6"/>
        <v>19.81600000000001</v>
      </c>
      <c r="L445">
        <v>49.235999999999997</v>
      </c>
    </row>
    <row r="446" spans="1:12" x14ac:dyDescent="0.35">
      <c r="A446">
        <v>1</v>
      </c>
      <c r="B446" t="s">
        <v>13</v>
      </c>
      <c r="C446">
        <v>5</v>
      </c>
      <c r="D446" t="s">
        <v>8</v>
      </c>
      <c r="E446" t="s">
        <v>9</v>
      </c>
      <c r="F446">
        <v>10.4</v>
      </c>
      <c r="G446">
        <v>2.6</v>
      </c>
      <c r="H446">
        <v>1.0289999999999999</v>
      </c>
      <c r="I446">
        <v>0.96299999999999997</v>
      </c>
      <c r="J446">
        <v>51.603000000000002</v>
      </c>
      <c r="K446">
        <f t="shared" si="6"/>
        <v>47.247</v>
      </c>
      <c r="L446">
        <v>4.3559999999999999</v>
      </c>
    </row>
    <row r="447" spans="1:12" x14ac:dyDescent="0.35">
      <c r="A447">
        <v>1</v>
      </c>
      <c r="B447" t="s">
        <v>13</v>
      </c>
      <c r="C447">
        <v>6</v>
      </c>
      <c r="D447" t="s">
        <v>8</v>
      </c>
      <c r="E447" t="s">
        <v>9</v>
      </c>
      <c r="F447">
        <v>10.4</v>
      </c>
      <c r="G447">
        <v>2.6</v>
      </c>
      <c r="H447">
        <v>1.151</v>
      </c>
      <c r="I447">
        <v>0.24099999999999999</v>
      </c>
      <c r="J447">
        <v>71.37</v>
      </c>
      <c r="K447">
        <f t="shared" si="6"/>
        <v>11.310000000000002</v>
      </c>
      <c r="L447">
        <v>60.06</v>
      </c>
    </row>
    <row r="448" spans="1:12" x14ac:dyDescent="0.35">
      <c r="A448">
        <v>1</v>
      </c>
      <c r="B448" t="s">
        <v>13</v>
      </c>
      <c r="C448">
        <v>7</v>
      </c>
      <c r="D448" t="s">
        <v>8</v>
      </c>
      <c r="E448" t="s">
        <v>9</v>
      </c>
      <c r="F448">
        <v>10.4</v>
      </c>
      <c r="G448">
        <v>2.6</v>
      </c>
      <c r="H448">
        <v>1.208</v>
      </c>
      <c r="I448">
        <v>1.099</v>
      </c>
      <c r="J448">
        <v>88.135000000000005</v>
      </c>
      <c r="K448">
        <f t="shared" si="6"/>
        <v>80.941000000000003</v>
      </c>
      <c r="L448">
        <v>7.194</v>
      </c>
    </row>
    <row r="449" spans="1:12" x14ac:dyDescent="0.35">
      <c r="A449">
        <v>1</v>
      </c>
      <c r="B449" t="s">
        <v>13</v>
      </c>
      <c r="C449">
        <v>8</v>
      </c>
      <c r="D449" t="s">
        <v>8</v>
      </c>
      <c r="E449" t="s">
        <v>9</v>
      </c>
      <c r="F449">
        <v>10.4</v>
      </c>
      <c r="G449">
        <v>2.6</v>
      </c>
      <c r="H449">
        <v>0.83699999999999997</v>
      </c>
      <c r="I449">
        <v>0.74199999999999999</v>
      </c>
      <c r="J449">
        <v>52.856000000000002</v>
      </c>
      <c r="K449">
        <f t="shared" si="6"/>
        <v>46.585999999999999</v>
      </c>
      <c r="L449">
        <v>6.27</v>
      </c>
    </row>
    <row r="450" spans="1:12" x14ac:dyDescent="0.35">
      <c r="A450">
        <v>1</v>
      </c>
      <c r="B450" t="s">
        <v>13</v>
      </c>
      <c r="C450">
        <v>9</v>
      </c>
      <c r="D450" t="s">
        <v>8</v>
      </c>
      <c r="E450" t="s">
        <v>9</v>
      </c>
      <c r="F450">
        <v>10.4</v>
      </c>
      <c r="G450">
        <v>2.6</v>
      </c>
      <c r="H450">
        <v>1.222</v>
      </c>
      <c r="I450">
        <v>0.34399999999999997</v>
      </c>
      <c r="J450">
        <v>67.435000000000002</v>
      </c>
      <c r="K450">
        <f t="shared" si="6"/>
        <v>9.4870000000000019</v>
      </c>
      <c r="L450">
        <v>57.948</v>
      </c>
    </row>
    <row r="451" spans="1:12" x14ac:dyDescent="0.35">
      <c r="A451">
        <v>1</v>
      </c>
      <c r="B451" t="s">
        <v>13</v>
      </c>
      <c r="C451">
        <v>10</v>
      </c>
      <c r="D451" t="s">
        <v>8</v>
      </c>
      <c r="E451" t="s">
        <v>9</v>
      </c>
      <c r="F451">
        <v>10.4</v>
      </c>
      <c r="G451">
        <v>2.6</v>
      </c>
      <c r="H451">
        <v>0.86299999999999999</v>
      </c>
      <c r="I451">
        <v>0.28799999999999998</v>
      </c>
      <c r="J451">
        <v>73.316999999999993</v>
      </c>
      <c r="K451">
        <f t="shared" ref="K451:K514" si="7">J451-L451</f>
        <v>35.36699999999999</v>
      </c>
      <c r="L451">
        <v>37.950000000000003</v>
      </c>
    </row>
    <row r="452" spans="1:12" x14ac:dyDescent="0.35">
      <c r="A452">
        <v>1</v>
      </c>
      <c r="B452" t="s">
        <v>13</v>
      </c>
      <c r="C452">
        <v>11</v>
      </c>
      <c r="D452" t="s">
        <v>8</v>
      </c>
      <c r="E452" t="s">
        <v>9</v>
      </c>
      <c r="F452">
        <v>10.4</v>
      </c>
      <c r="G452">
        <v>2.6</v>
      </c>
      <c r="H452">
        <v>0.88100000000000001</v>
      </c>
      <c r="I452">
        <v>0.223</v>
      </c>
      <c r="J452">
        <v>94.004000000000005</v>
      </c>
      <c r="K452">
        <f t="shared" si="7"/>
        <v>50.576000000000008</v>
      </c>
      <c r="L452">
        <v>43.427999999999997</v>
      </c>
    </row>
    <row r="453" spans="1:12" x14ac:dyDescent="0.35">
      <c r="A453">
        <v>1</v>
      </c>
      <c r="B453" t="s">
        <v>13</v>
      </c>
      <c r="C453">
        <v>12</v>
      </c>
      <c r="D453" t="s">
        <v>8</v>
      </c>
      <c r="E453" t="s">
        <v>9</v>
      </c>
      <c r="F453">
        <v>10.4</v>
      </c>
      <c r="G453">
        <v>2.6</v>
      </c>
      <c r="H453">
        <v>1.087</v>
      </c>
      <c r="I453">
        <v>0.41099999999999998</v>
      </c>
      <c r="J453">
        <v>50.444000000000003</v>
      </c>
      <c r="K453">
        <f t="shared" si="7"/>
        <v>5.828000000000003</v>
      </c>
      <c r="L453">
        <v>44.616</v>
      </c>
    </row>
    <row r="454" spans="1:12" x14ac:dyDescent="0.35">
      <c r="A454">
        <v>1</v>
      </c>
      <c r="B454" t="s">
        <v>13</v>
      </c>
      <c r="C454">
        <v>13</v>
      </c>
      <c r="D454" t="s">
        <v>8</v>
      </c>
      <c r="E454" t="s">
        <v>9</v>
      </c>
      <c r="F454">
        <v>10.4</v>
      </c>
      <c r="G454">
        <v>2.6</v>
      </c>
      <c r="H454">
        <v>1.079</v>
      </c>
      <c r="I454">
        <v>0.35099999999999998</v>
      </c>
      <c r="J454">
        <v>74.37</v>
      </c>
      <c r="K454">
        <f t="shared" si="7"/>
        <v>26.322000000000003</v>
      </c>
      <c r="L454">
        <v>48.048000000000002</v>
      </c>
    </row>
    <row r="455" spans="1:12" x14ac:dyDescent="0.35">
      <c r="A455">
        <v>1</v>
      </c>
      <c r="B455" t="s">
        <v>13</v>
      </c>
      <c r="C455">
        <v>14</v>
      </c>
      <c r="D455" t="s">
        <v>8</v>
      </c>
      <c r="E455" t="s">
        <v>9</v>
      </c>
      <c r="F455">
        <v>10.4</v>
      </c>
      <c r="G455">
        <v>2.6</v>
      </c>
      <c r="H455">
        <v>1.3580000000000001</v>
      </c>
      <c r="I455">
        <v>1.0720000000000001</v>
      </c>
      <c r="J455">
        <v>77.435000000000002</v>
      </c>
      <c r="K455">
        <f t="shared" si="7"/>
        <v>58.558999999999997</v>
      </c>
      <c r="L455">
        <v>18.876000000000001</v>
      </c>
    </row>
    <row r="456" spans="1:12" x14ac:dyDescent="0.35">
      <c r="A456">
        <v>1</v>
      </c>
      <c r="B456" t="s">
        <v>13</v>
      </c>
      <c r="C456">
        <v>15</v>
      </c>
      <c r="D456" t="s">
        <v>8</v>
      </c>
      <c r="E456" t="s">
        <v>9</v>
      </c>
      <c r="F456">
        <v>10.4</v>
      </c>
      <c r="G456">
        <v>2.6</v>
      </c>
      <c r="H456">
        <v>1.29</v>
      </c>
      <c r="I456">
        <v>0.121</v>
      </c>
      <c r="J456">
        <v>98.221000000000004</v>
      </c>
      <c r="K456">
        <f t="shared" si="7"/>
        <v>21.067000000000007</v>
      </c>
      <c r="L456">
        <v>77.153999999999996</v>
      </c>
    </row>
    <row r="457" spans="1:12" x14ac:dyDescent="0.35">
      <c r="A457">
        <v>1</v>
      </c>
      <c r="B457" t="s">
        <v>13</v>
      </c>
      <c r="C457">
        <v>16</v>
      </c>
      <c r="D457" t="s">
        <v>8</v>
      </c>
      <c r="E457" t="s">
        <v>9</v>
      </c>
      <c r="F457">
        <v>10.4</v>
      </c>
      <c r="G457">
        <v>2.6</v>
      </c>
      <c r="H457">
        <v>1.139</v>
      </c>
      <c r="I457">
        <v>0.74099999999999999</v>
      </c>
      <c r="J457">
        <v>81.882000000000005</v>
      </c>
      <c r="K457">
        <f t="shared" si="7"/>
        <v>55.614000000000004</v>
      </c>
      <c r="L457">
        <v>26.268000000000001</v>
      </c>
    </row>
    <row r="458" spans="1:12" x14ac:dyDescent="0.35">
      <c r="A458">
        <v>1</v>
      </c>
      <c r="B458" t="s">
        <v>13</v>
      </c>
      <c r="C458">
        <v>17</v>
      </c>
      <c r="D458" t="s">
        <v>8</v>
      </c>
      <c r="E458" t="s">
        <v>9</v>
      </c>
      <c r="F458">
        <v>10.4</v>
      </c>
      <c r="G458">
        <v>2.6</v>
      </c>
      <c r="H458">
        <v>0.92300000000000004</v>
      </c>
      <c r="I458">
        <v>0.37</v>
      </c>
      <c r="J458">
        <v>78.343999999999994</v>
      </c>
      <c r="K458">
        <f t="shared" si="7"/>
        <v>41.845999999999997</v>
      </c>
      <c r="L458">
        <v>36.497999999999998</v>
      </c>
    </row>
    <row r="459" spans="1:12" x14ac:dyDescent="0.35">
      <c r="A459">
        <v>1</v>
      </c>
      <c r="B459" t="s">
        <v>13</v>
      </c>
      <c r="C459">
        <v>18</v>
      </c>
      <c r="D459" t="s">
        <v>8</v>
      </c>
      <c r="E459" t="s">
        <v>9</v>
      </c>
      <c r="F459">
        <v>10.4</v>
      </c>
      <c r="G459">
        <v>2.6</v>
      </c>
      <c r="H459">
        <v>1.119</v>
      </c>
      <c r="I459">
        <v>1.04</v>
      </c>
      <c r="J459">
        <v>83.975999999999999</v>
      </c>
      <c r="K459">
        <f t="shared" si="7"/>
        <v>78.762</v>
      </c>
      <c r="L459">
        <v>5.2140000000000004</v>
      </c>
    </row>
    <row r="460" spans="1:12" x14ac:dyDescent="0.35">
      <c r="A460">
        <v>1</v>
      </c>
      <c r="B460" t="s">
        <v>13</v>
      </c>
      <c r="C460">
        <v>19</v>
      </c>
      <c r="D460" t="s">
        <v>8</v>
      </c>
      <c r="E460" t="s">
        <v>9</v>
      </c>
      <c r="F460">
        <v>10.4</v>
      </c>
      <c r="G460">
        <v>2.6</v>
      </c>
      <c r="H460">
        <v>1.1120000000000001</v>
      </c>
      <c r="I460">
        <v>0.22500000000000001</v>
      </c>
      <c r="J460">
        <v>77.998999999999995</v>
      </c>
      <c r="K460">
        <f t="shared" si="7"/>
        <v>19.456999999999994</v>
      </c>
      <c r="L460">
        <v>58.542000000000002</v>
      </c>
    </row>
    <row r="461" spans="1:12" x14ac:dyDescent="0.35">
      <c r="A461">
        <v>1</v>
      </c>
      <c r="B461" t="s">
        <v>13</v>
      </c>
      <c r="C461">
        <v>20</v>
      </c>
      <c r="D461" t="s">
        <v>8</v>
      </c>
      <c r="E461" t="s">
        <v>9</v>
      </c>
      <c r="F461">
        <v>10.4</v>
      </c>
      <c r="G461">
        <v>2.6</v>
      </c>
      <c r="H461">
        <v>1.1719999999999999</v>
      </c>
      <c r="I461">
        <v>0.437</v>
      </c>
      <c r="J461">
        <v>73.486000000000004</v>
      </c>
      <c r="K461">
        <f t="shared" si="7"/>
        <v>24.976000000000006</v>
      </c>
      <c r="L461">
        <v>48.51</v>
      </c>
    </row>
    <row r="462" spans="1:12" x14ac:dyDescent="0.35">
      <c r="A462">
        <v>1</v>
      </c>
      <c r="B462" t="s">
        <v>13</v>
      </c>
      <c r="C462">
        <v>21</v>
      </c>
      <c r="D462" t="s">
        <v>8</v>
      </c>
      <c r="E462" t="s">
        <v>9</v>
      </c>
      <c r="F462">
        <v>10.4</v>
      </c>
      <c r="G462">
        <v>2.6</v>
      </c>
      <c r="H462">
        <v>1.08</v>
      </c>
      <c r="I462">
        <v>0.56299999999999994</v>
      </c>
      <c r="J462">
        <v>69.888999999999996</v>
      </c>
      <c r="K462">
        <f t="shared" si="7"/>
        <v>35.766999999999996</v>
      </c>
      <c r="L462">
        <v>34.122</v>
      </c>
    </row>
    <row r="463" spans="1:12" x14ac:dyDescent="0.35">
      <c r="A463">
        <v>1</v>
      </c>
      <c r="B463" t="s">
        <v>13</v>
      </c>
      <c r="C463">
        <v>22</v>
      </c>
      <c r="D463" t="s">
        <v>8</v>
      </c>
      <c r="E463" t="s">
        <v>9</v>
      </c>
      <c r="F463">
        <v>10.4</v>
      </c>
      <c r="G463">
        <v>2.6</v>
      </c>
      <c r="H463">
        <v>1.3169999999999999</v>
      </c>
      <c r="I463">
        <v>1.0449999999999999</v>
      </c>
      <c r="J463">
        <v>85.201999999999998</v>
      </c>
      <c r="K463">
        <f t="shared" si="7"/>
        <v>67.25</v>
      </c>
      <c r="L463">
        <v>17.952000000000002</v>
      </c>
    </row>
    <row r="464" spans="1:12" x14ac:dyDescent="0.35">
      <c r="A464">
        <v>1</v>
      </c>
      <c r="B464" t="s">
        <v>13</v>
      </c>
      <c r="C464">
        <v>1</v>
      </c>
      <c r="D464" t="s">
        <v>10</v>
      </c>
      <c r="E464" t="s">
        <v>9</v>
      </c>
      <c r="F464">
        <v>15.1</v>
      </c>
      <c r="G464">
        <v>2.4</v>
      </c>
      <c r="H464">
        <v>1.083</v>
      </c>
      <c r="I464">
        <v>0.55700000000000005</v>
      </c>
      <c r="J464">
        <v>55.06</v>
      </c>
      <c r="K464">
        <f t="shared" si="7"/>
        <v>20.344000000000001</v>
      </c>
      <c r="L464">
        <v>34.716000000000001</v>
      </c>
    </row>
    <row r="465" spans="1:12" x14ac:dyDescent="0.35">
      <c r="A465">
        <v>1</v>
      </c>
      <c r="B465" t="s">
        <v>13</v>
      </c>
      <c r="C465">
        <v>2</v>
      </c>
      <c r="D465" t="s">
        <v>10</v>
      </c>
      <c r="E465" t="s">
        <v>9</v>
      </c>
      <c r="F465">
        <v>15.1</v>
      </c>
      <c r="G465">
        <v>2.4</v>
      </c>
      <c r="H465">
        <v>0.84099999999999997</v>
      </c>
      <c r="I465">
        <v>0.68100000000000005</v>
      </c>
      <c r="J465">
        <v>90.489000000000004</v>
      </c>
      <c r="K465">
        <f t="shared" si="7"/>
        <v>79.929000000000002</v>
      </c>
      <c r="L465">
        <v>10.56</v>
      </c>
    </row>
    <row r="466" spans="1:12" x14ac:dyDescent="0.35">
      <c r="A466">
        <v>1</v>
      </c>
      <c r="B466" t="s">
        <v>13</v>
      </c>
      <c r="C466">
        <v>3</v>
      </c>
      <c r="D466" t="s">
        <v>10</v>
      </c>
      <c r="E466" t="s">
        <v>9</v>
      </c>
      <c r="F466">
        <v>15.1</v>
      </c>
      <c r="G466">
        <v>2.4</v>
      </c>
      <c r="H466">
        <v>1.123</v>
      </c>
      <c r="I466">
        <v>0.88400000000000001</v>
      </c>
      <c r="J466">
        <v>75.117000000000004</v>
      </c>
      <c r="K466">
        <f t="shared" si="7"/>
        <v>59.343000000000004</v>
      </c>
      <c r="L466">
        <v>15.773999999999999</v>
      </c>
    </row>
    <row r="467" spans="1:12" x14ac:dyDescent="0.35">
      <c r="A467">
        <v>1</v>
      </c>
      <c r="B467" t="s">
        <v>13</v>
      </c>
      <c r="C467">
        <v>4</v>
      </c>
      <c r="D467" t="s">
        <v>10</v>
      </c>
      <c r="E467" t="s">
        <v>9</v>
      </c>
      <c r="F467">
        <v>15.1</v>
      </c>
      <c r="G467">
        <v>2.4</v>
      </c>
      <c r="H467">
        <v>0.88300000000000001</v>
      </c>
      <c r="I467">
        <v>0.505</v>
      </c>
      <c r="J467">
        <v>58.057000000000002</v>
      </c>
      <c r="K467">
        <f t="shared" si="7"/>
        <v>33.109000000000002</v>
      </c>
      <c r="L467">
        <v>24.948</v>
      </c>
    </row>
    <row r="468" spans="1:12" x14ac:dyDescent="0.35">
      <c r="A468">
        <v>1</v>
      </c>
      <c r="B468" t="s">
        <v>13</v>
      </c>
      <c r="C468">
        <v>5</v>
      </c>
      <c r="D468" t="s">
        <v>10</v>
      </c>
      <c r="E468" t="s">
        <v>9</v>
      </c>
      <c r="F468">
        <v>15.1</v>
      </c>
      <c r="G468">
        <v>2.4</v>
      </c>
      <c r="H468">
        <v>1.3440000000000001</v>
      </c>
      <c r="I468">
        <v>0.96599999999999997</v>
      </c>
      <c r="J468">
        <v>76.665000000000006</v>
      </c>
      <c r="K468">
        <f t="shared" si="7"/>
        <v>51.717000000000006</v>
      </c>
      <c r="L468">
        <v>24.948</v>
      </c>
    </row>
    <row r="469" spans="1:12" x14ac:dyDescent="0.35">
      <c r="A469">
        <v>1</v>
      </c>
      <c r="B469" t="s">
        <v>13</v>
      </c>
      <c r="C469">
        <v>6</v>
      </c>
      <c r="D469" t="s">
        <v>10</v>
      </c>
      <c r="E469" t="s">
        <v>9</v>
      </c>
      <c r="F469">
        <v>15.1</v>
      </c>
      <c r="G469">
        <v>2.4</v>
      </c>
      <c r="H469">
        <v>1.18</v>
      </c>
      <c r="I469">
        <v>0.96099999999999997</v>
      </c>
      <c r="J469">
        <v>77.486000000000004</v>
      </c>
      <c r="K469">
        <f t="shared" si="7"/>
        <v>63.032000000000004</v>
      </c>
      <c r="L469">
        <v>14.454000000000001</v>
      </c>
    </row>
    <row r="470" spans="1:12" x14ac:dyDescent="0.35">
      <c r="A470">
        <v>1</v>
      </c>
      <c r="B470" t="s">
        <v>13</v>
      </c>
      <c r="C470">
        <v>7</v>
      </c>
      <c r="D470" t="s">
        <v>10</v>
      </c>
      <c r="E470" t="s">
        <v>9</v>
      </c>
      <c r="F470">
        <v>15.1</v>
      </c>
      <c r="G470">
        <v>2.4</v>
      </c>
      <c r="H470">
        <v>1.472</v>
      </c>
      <c r="I470">
        <v>1.3640000000000001</v>
      </c>
      <c r="J470">
        <v>74.2</v>
      </c>
      <c r="K470">
        <f t="shared" si="7"/>
        <v>67.072000000000003</v>
      </c>
      <c r="L470">
        <v>7.1280000000000001</v>
      </c>
    </row>
    <row r="471" spans="1:12" x14ac:dyDescent="0.35">
      <c r="A471">
        <v>1</v>
      </c>
      <c r="B471" t="s">
        <v>13</v>
      </c>
      <c r="C471">
        <v>8</v>
      </c>
      <c r="D471" t="s">
        <v>10</v>
      </c>
      <c r="E471" t="s">
        <v>9</v>
      </c>
      <c r="F471">
        <v>15.1</v>
      </c>
      <c r="G471">
        <v>2.4</v>
      </c>
      <c r="H471">
        <v>0.81499999999999995</v>
      </c>
      <c r="I471">
        <v>0.49099999999999999</v>
      </c>
      <c r="J471">
        <v>55.057000000000002</v>
      </c>
      <c r="K471">
        <f t="shared" si="7"/>
        <v>33.673000000000002</v>
      </c>
      <c r="L471">
        <v>21.384</v>
      </c>
    </row>
    <row r="472" spans="1:12" x14ac:dyDescent="0.35">
      <c r="A472">
        <v>1</v>
      </c>
      <c r="B472" t="s">
        <v>13</v>
      </c>
      <c r="C472">
        <v>9</v>
      </c>
      <c r="D472" t="s">
        <v>10</v>
      </c>
      <c r="E472" t="s">
        <v>9</v>
      </c>
      <c r="F472">
        <v>15.1</v>
      </c>
      <c r="G472">
        <v>2.4</v>
      </c>
      <c r="H472">
        <v>1.3480000000000001</v>
      </c>
      <c r="I472">
        <v>0.626</v>
      </c>
      <c r="J472">
        <v>72.206000000000003</v>
      </c>
      <c r="K472">
        <f t="shared" si="7"/>
        <v>24.554000000000002</v>
      </c>
      <c r="L472">
        <v>47.652000000000001</v>
      </c>
    </row>
    <row r="473" spans="1:12" x14ac:dyDescent="0.35">
      <c r="A473">
        <v>1</v>
      </c>
      <c r="B473" t="s">
        <v>13</v>
      </c>
      <c r="C473">
        <v>10</v>
      </c>
      <c r="D473" t="s">
        <v>10</v>
      </c>
      <c r="E473" t="s">
        <v>9</v>
      </c>
      <c r="F473">
        <v>15.1</v>
      </c>
      <c r="G473">
        <v>2.4</v>
      </c>
      <c r="H473">
        <v>1.266</v>
      </c>
      <c r="I473">
        <v>1.135</v>
      </c>
      <c r="J473">
        <v>50.906999999999996</v>
      </c>
      <c r="K473">
        <f t="shared" si="7"/>
        <v>42.260999999999996</v>
      </c>
      <c r="L473">
        <v>8.6460000000000008</v>
      </c>
    </row>
    <row r="474" spans="1:12" x14ac:dyDescent="0.35">
      <c r="A474">
        <v>1</v>
      </c>
      <c r="B474" t="s">
        <v>13</v>
      </c>
      <c r="C474">
        <v>11</v>
      </c>
      <c r="D474" t="s">
        <v>10</v>
      </c>
      <c r="E474" t="s">
        <v>9</v>
      </c>
      <c r="F474">
        <v>15.1</v>
      </c>
      <c r="G474">
        <v>2.4</v>
      </c>
      <c r="H474">
        <v>1.1000000000000001</v>
      </c>
      <c r="I474">
        <v>0.89100000000000001</v>
      </c>
      <c r="J474">
        <v>87.018000000000001</v>
      </c>
      <c r="K474">
        <f t="shared" si="7"/>
        <v>73.224000000000004</v>
      </c>
      <c r="L474">
        <v>13.794</v>
      </c>
    </row>
    <row r="475" spans="1:12" x14ac:dyDescent="0.35">
      <c r="A475">
        <v>1</v>
      </c>
      <c r="B475" t="s">
        <v>13</v>
      </c>
      <c r="C475">
        <v>12</v>
      </c>
      <c r="D475" t="s">
        <v>10</v>
      </c>
      <c r="E475" t="s">
        <v>9</v>
      </c>
      <c r="F475">
        <v>15.1</v>
      </c>
      <c r="G475">
        <v>2.4</v>
      </c>
      <c r="H475">
        <v>1.1080000000000001</v>
      </c>
      <c r="I475">
        <v>0.80700000000000005</v>
      </c>
      <c r="J475">
        <v>62.055</v>
      </c>
      <c r="K475">
        <f t="shared" si="7"/>
        <v>42.189</v>
      </c>
      <c r="L475">
        <v>19.866</v>
      </c>
    </row>
    <row r="476" spans="1:12" x14ac:dyDescent="0.35">
      <c r="A476">
        <v>1</v>
      </c>
      <c r="B476" t="s">
        <v>13</v>
      </c>
      <c r="C476">
        <v>13</v>
      </c>
      <c r="D476" t="s">
        <v>10</v>
      </c>
      <c r="E476" t="s">
        <v>9</v>
      </c>
      <c r="F476">
        <v>15.1</v>
      </c>
      <c r="G476">
        <v>2.4</v>
      </c>
      <c r="H476">
        <v>1.0720000000000001</v>
      </c>
      <c r="I476">
        <v>0.80900000000000005</v>
      </c>
      <c r="J476">
        <v>74.593999999999994</v>
      </c>
      <c r="K476">
        <f t="shared" si="7"/>
        <v>57.23599999999999</v>
      </c>
      <c r="L476">
        <v>17.358000000000001</v>
      </c>
    </row>
    <row r="477" spans="1:12" x14ac:dyDescent="0.35">
      <c r="A477">
        <v>1</v>
      </c>
      <c r="B477" t="s">
        <v>13</v>
      </c>
      <c r="C477">
        <v>14</v>
      </c>
      <c r="D477" t="s">
        <v>10</v>
      </c>
      <c r="E477" t="s">
        <v>9</v>
      </c>
      <c r="F477">
        <v>15.1</v>
      </c>
      <c r="G477">
        <v>2.4</v>
      </c>
      <c r="H477">
        <v>1.468</v>
      </c>
      <c r="I477">
        <v>1.3759999999999999</v>
      </c>
      <c r="J477">
        <v>61.457000000000001</v>
      </c>
      <c r="K477">
        <f t="shared" si="7"/>
        <v>55.384999999999998</v>
      </c>
      <c r="L477">
        <v>6.0720000000000001</v>
      </c>
    </row>
    <row r="478" spans="1:12" x14ac:dyDescent="0.35">
      <c r="A478">
        <v>1</v>
      </c>
      <c r="B478" t="s">
        <v>13</v>
      </c>
      <c r="C478">
        <v>15</v>
      </c>
      <c r="D478" t="s">
        <v>10</v>
      </c>
      <c r="E478" t="s">
        <v>9</v>
      </c>
      <c r="F478">
        <v>15.1</v>
      </c>
      <c r="G478">
        <v>2.4</v>
      </c>
      <c r="H478">
        <v>1.1639999999999999</v>
      </c>
      <c r="I478">
        <v>0.182</v>
      </c>
      <c r="J478">
        <v>70.090999999999994</v>
      </c>
      <c r="K478">
        <f t="shared" si="7"/>
        <v>5.2789999999999964</v>
      </c>
      <c r="L478">
        <v>64.811999999999998</v>
      </c>
    </row>
    <row r="479" spans="1:12" x14ac:dyDescent="0.35">
      <c r="A479">
        <v>1</v>
      </c>
      <c r="B479" t="s">
        <v>13</v>
      </c>
      <c r="C479">
        <v>16</v>
      </c>
      <c r="D479" t="s">
        <v>10</v>
      </c>
      <c r="E479" t="s">
        <v>9</v>
      </c>
      <c r="F479">
        <v>15.1</v>
      </c>
      <c r="G479">
        <v>2.4</v>
      </c>
      <c r="H479">
        <v>1.2529999999999999</v>
      </c>
      <c r="I479">
        <v>1.026</v>
      </c>
      <c r="J479">
        <v>81.549000000000007</v>
      </c>
      <c r="K479">
        <f t="shared" si="7"/>
        <v>66.567000000000007</v>
      </c>
      <c r="L479">
        <v>14.981999999999999</v>
      </c>
    </row>
    <row r="480" spans="1:12" x14ac:dyDescent="0.35">
      <c r="A480">
        <v>1</v>
      </c>
      <c r="B480" t="s">
        <v>13</v>
      </c>
      <c r="C480">
        <v>17</v>
      </c>
      <c r="D480" t="s">
        <v>10</v>
      </c>
      <c r="E480" t="s">
        <v>9</v>
      </c>
      <c r="F480">
        <v>15.1</v>
      </c>
      <c r="G480">
        <v>2.4</v>
      </c>
      <c r="H480">
        <v>1.2430000000000001</v>
      </c>
      <c r="I480">
        <v>1.131</v>
      </c>
      <c r="J480">
        <v>86.259</v>
      </c>
      <c r="K480">
        <f t="shared" si="7"/>
        <v>78.867000000000004</v>
      </c>
      <c r="L480">
        <v>7.3920000000000003</v>
      </c>
    </row>
    <row r="481" spans="1:12" x14ac:dyDescent="0.35">
      <c r="A481">
        <v>1</v>
      </c>
      <c r="B481" t="s">
        <v>13</v>
      </c>
      <c r="C481">
        <v>18</v>
      </c>
      <c r="D481" t="s">
        <v>10</v>
      </c>
      <c r="E481" t="s">
        <v>9</v>
      </c>
      <c r="F481">
        <v>15.1</v>
      </c>
      <c r="G481">
        <v>2.4</v>
      </c>
      <c r="H481">
        <v>0.81899999999999995</v>
      </c>
      <c r="I481">
        <v>0.23</v>
      </c>
      <c r="J481">
        <v>98.204999999999998</v>
      </c>
      <c r="K481">
        <f t="shared" si="7"/>
        <v>59.330999999999996</v>
      </c>
      <c r="L481">
        <v>38.874000000000002</v>
      </c>
    </row>
    <row r="482" spans="1:12" x14ac:dyDescent="0.35">
      <c r="A482">
        <v>1</v>
      </c>
      <c r="B482" t="s">
        <v>13</v>
      </c>
      <c r="C482">
        <v>19</v>
      </c>
      <c r="D482" t="s">
        <v>10</v>
      </c>
      <c r="E482" t="s">
        <v>9</v>
      </c>
      <c r="F482">
        <v>15.1</v>
      </c>
      <c r="G482">
        <v>2.4</v>
      </c>
      <c r="H482">
        <v>1.4570000000000001</v>
      </c>
      <c r="I482">
        <v>1.0289999999999999</v>
      </c>
      <c r="J482">
        <v>66.269000000000005</v>
      </c>
      <c r="K482">
        <f t="shared" si="7"/>
        <v>38.021000000000001</v>
      </c>
      <c r="L482">
        <v>28.248000000000001</v>
      </c>
    </row>
    <row r="483" spans="1:12" x14ac:dyDescent="0.35">
      <c r="A483">
        <v>1</v>
      </c>
      <c r="B483" t="s">
        <v>13</v>
      </c>
      <c r="C483">
        <v>20</v>
      </c>
      <c r="D483" t="s">
        <v>10</v>
      </c>
      <c r="E483" t="s">
        <v>9</v>
      </c>
      <c r="F483">
        <v>15.1</v>
      </c>
      <c r="G483">
        <v>2.4</v>
      </c>
      <c r="H483">
        <v>0.84799999999999998</v>
      </c>
      <c r="I483">
        <v>0.215</v>
      </c>
      <c r="J483">
        <v>86.299000000000007</v>
      </c>
      <c r="K483">
        <f t="shared" si="7"/>
        <v>44.521000000000008</v>
      </c>
      <c r="L483">
        <v>41.777999999999999</v>
      </c>
    </row>
    <row r="484" spans="1:12" x14ac:dyDescent="0.35">
      <c r="A484">
        <v>1</v>
      </c>
      <c r="B484" t="s">
        <v>13</v>
      </c>
      <c r="C484">
        <v>21</v>
      </c>
      <c r="D484" t="s">
        <v>10</v>
      </c>
      <c r="E484" t="s">
        <v>9</v>
      </c>
      <c r="F484">
        <v>15.1</v>
      </c>
      <c r="G484">
        <v>2.4</v>
      </c>
      <c r="H484">
        <v>0.97699999999999998</v>
      </c>
      <c r="I484">
        <v>0.158</v>
      </c>
      <c r="J484">
        <v>71.846000000000004</v>
      </c>
      <c r="K484">
        <f t="shared" si="7"/>
        <v>17.792000000000002</v>
      </c>
      <c r="L484">
        <v>54.054000000000002</v>
      </c>
    </row>
    <row r="485" spans="1:12" x14ac:dyDescent="0.35">
      <c r="A485">
        <v>1</v>
      </c>
      <c r="B485" t="s">
        <v>13</v>
      </c>
      <c r="C485">
        <v>22</v>
      </c>
      <c r="D485" t="s">
        <v>10</v>
      </c>
      <c r="E485" t="s">
        <v>9</v>
      </c>
      <c r="F485">
        <v>15.1</v>
      </c>
      <c r="G485">
        <v>2.4</v>
      </c>
      <c r="H485">
        <v>1.371</v>
      </c>
      <c r="I485">
        <v>0.85899999999999999</v>
      </c>
      <c r="J485">
        <v>54.051000000000002</v>
      </c>
      <c r="K485">
        <f t="shared" si="7"/>
        <v>20.259</v>
      </c>
      <c r="L485">
        <v>33.792000000000002</v>
      </c>
    </row>
    <row r="486" spans="1:12" x14ac:dyDescent="0.35">
      <c r="A486">
        <v>1</v>
      </c>
      <c r="B486" t="s">
        <v>13</v>
      </c>
      <c r="C486">
        <v>1</v>
      </c>
      <c r="D486" t="s">
        <v>11</v>
      </c>
      <c r="E486" t="s">
        <v>9</v>
      </c>
      <c r="F486">
        <v>11</v>
      </c>
      <c r="G486">
        <v>2.5</v>
      </c>
      <c r="H486">
        <v>1.091</v>
      </c>
      <c r="I486">
        <v>0.85099999999999998</v>
      </c>
      <c r="J486">
        <v>68.611999999999995</v>
      </c>
      <c r="K486">
        <f t="shared" si="7"/>
        <v>52.771999999999991</v>
      </c>
      <c r="L486">
        <v>15.84</v>
      </c>
    </row>
    <row r="487" spans="1:12" x14ac:dyDescent="0.35">
      <c r="A487">
        <v>1</v>
      </c>
      <c r="B487" t="s">
        <v>13</v>
      </c>
      <c r="C487">
        <v>2</v>
      </c>
      <c r="D487" t="s">
        <v>11</v>
      </c>
      <c r="E487" t="s">
        <v>9</v>
      </c>
      <c r="F487">
        <v>11</v>
      </c>
      <c r="G487">
        <v>2.5</v>
      </c>
      <c r="H487">
        <v>0.98199999999999998</v>
      </c>
      <c r="I487">
        <v>0.24399999999999999</v>
      </c>
      <c r="J487">
        <v>85.281000000000006</v>
      </c>
      <c r="K487">
        <f t="shared" si="7"/>
        <v>36.573000000000008</v>
      </c>
      <c r="L487">
        <v>48.707999999999998</v>
      </c>
    </row>
    <row r="488" spans="1:12" x14ac:dyDescent="0.35">
      <c r="A488">
        <v>1</v>
      </c>
      <c r="B488" t="s">
        <v>13</v>
      </c>
      <c r="C488">
        <v>3</v>
      </c>
      <c r="D488" t="s">
        <v>11</v>
      </c>
      <c r="E488" t="s">
        <v>9</v>
      </c>
      <c r="F488">
        <v>11</v>
      </c>
      <c r="G488">
        <v>2.5</v>
      </c>
      <c r="H488">
        <v>1.135</v>
      </c>
      <c r="I488">
        <v>0.49399999999999999</v>
      </c>
      <c r="J488">
        <v>64.623999999999995</v>
      </c>
      <c r="K488">
        <f t="shared" si="7"/>
        <v>22.317999999999998</v>
      </c>
      <c r="L488">
        <v>42.305999999999997</v>
      </c>
    </row>
    <row r="489" spans="1:12" x14ac:dyDescent="0.35">
      <c r="A489">
        <v>1</v>
      </c>
      <c r="B489" t="s">
        <v>13</v>
      </c>
      <c r="C489">
        <v>4</v>
      </c>
      <c r="D489" t="s">
        <v>11</v>
      </c>
      <c r="E489" t="s">
        <v>9</v>
      </c>
      <c r="F489">
        <v>11</v>
      </c>
      <c r="G489">
        <v>2.5</v>
      </c>
      <c r="H489">
        <v>1.194</v>
      </c>
      <c r="I489">
        <v>0.51400000000000001</v>
      </c>
      <c r="J489">
        <v>97.361000000000004</v>
      </c>
      <c r="K489">
        <f t="shared" si="7"/>
        <v>52.481000000000002</v>
      </c>
      <c r="L489">
        <v>44.88</v>
      </c>
    </row>
    <row r="490" spans="1:12" x14ac:dyDescent="0.35">
      <c r="A490">
        <v>1</v>
      </c>
      <c r="B490" t="s">
        <v>13</v>
      </c>
      <c r="C490">
        <v>5</v>
      </c>
      <c r="D490" t="s">
        <v>11</v>
      </c>
      <c r="E490" t="s">
        <v>9</v>
      </c>
      <c r="F490">
        <v>11</v>
      </c>
      <c r="G490">
        <v>2.5</v>
      </c>
      <c r="H490">
        <v>1.323</v>
      </c>
      <c r="I490">
        <v>0.43</v>
      </c>
      <c r="J490">
        <v>75.86</v>
      </c>
      <c r="K490">
        <f t="shared" si="7"/>
        <v>16.921999999999997</v>
      </c>
      <c r="L490">
        <v>58.938000000000002</v>
      </c>
    </row>
    <row r="491" spans="1:12" x14ac:dyDescent="0.35">
      <c r="A491">
        <v>1</v>
      </c>
      <c r="B491" t="s">
        <v>13</v>
      </c>
      <c r="C491">
        <v>6</v>
      </c>
      <c r="D491" t="s">
        <v>11</v>
      </c>
      <c r="E491" t="s">
        <v>9</v>
      </c>
      <c r="F491">
        <v>11</v>
      </c>
      <c r="G491">
        <v>2.5</v>
      </c>
      <c r="H491">
        <v>0.93200000000000005</v>
      </c>
      <c r="I491">
        <v>0.57799999999999996</v>
      </c>
      <c r="J491">
        <v>86.444000000000003</v>
      </c>
      <c r="K491">
        <f t="shared" si="7"/>
        <v>63.08</v>
      </c>
      <c r="L491">
        <v>23.364000000000001</v>
      </c>
    </row>
    <row r="492" spans="1:12" x14ac:dyDescent="0.35">
      <c r="A492">
        <v>1</v>
      </c>
      <c r="B492" t="s">
        <v>13</v>
      </c>
      <c r="C492">
        <v>7</v>
      </c>
      <c r="D492" t="s">
        <v>11</v>
      </c>
      <c r="E492" t="s">
        <v>9</v>
      </c>
      <c r="F492">
        <v>11</v>
      </c>
      <c r="G492">
        <v>2.5</v>
      </c>
      <c r="H492">
        <v>1.282</v>
      </c>
      <c r="I492">
        <v>0.505</v>
      </c>
      <c r="J492">
        <v>92.35</v>
      </c>
      <c r="K492">
        <f t="shared" si="7"/>
        <v>41.067999999999998</v>
      </c>
      <c r="L492">
        <v>51.281999999999996</v>
      </c>
    </row>
    <row r="493" spans="1:12" x14ac:dyDescent="0.35">
      <c r="A493">
        <v>1</v>
      </c>
      <c r="B493" t="s">
        <v>13</v>
      </c>
      <c r="C493">
        <v>8</v>
      </c>
      <c r="D493" t="s">
        <v>11</v>
      </c>
      <c r="E493" t="s">
        <v>9</v>
      </c>
      <c r="F493">
        <v>11</v>
      </c>
      <c r="G493">
        <v>2.5</v>
      </c>
      <c r="H493">
        <v>1.363</v>
      </c>
      <c r="I493">
        <v>0.11</v>
      </c>
      <c r="J493">
        <v>90</v>
      </c>
      <c r="K493">
        <f t="shared" si="7"/>
        <v>7.3020000000000067</v>
      </c>
      <c r="L493">
        <v>82.697999999999993</v>
      </c>
    </row>
    <row r="494" spans="1:12" x14ac:dyDescent="0.35">
      <c r="A494">
        <v>1</v>
      </c>
      <c r="B494" t="s">
        <v>13</v>
      </c>
      <c r="C494">
        <v>9</v>
      </c>
      <c r="D494" t="s">
        <v>11</v>
      </c>
      <c r="E494" t="s">
        <v>9</v>
      </c>
      <c r="F494">
        <v>11</v>
      </c>
      <c r="G494">
        <v>2.5</v>
      </c>
      <c r="H494">
        <v>1.018</v>
      </c>
      <c r="I494">
        <v>0.89100000000000001</v>
      </c>
      <c r="J494">
        <v>97.278000000000006</v>
      </c>
      <c r="K494">
        <f t="shared" si="7"/>
        <v>88.896000000000001</v>
      </c>
      <c r="L494">
        <v>8.3819999999999997</v>
      </c>
    </row>
    <row r="495" spans="1:12" x14ac:dyDescent="0.35">
      <c r="A495">
        <v>1</v>
      </c>
      <c r="B495" t="s">
        <v>13</v>
      </c>
      <c r="C495">
        <v>10</v>
      </c>
      <c r="D495" t="s">
        <v>11</v>
      </c>
      <c r="E495" t="s">
        <v>9</v>
      </c>
      <c r="F495">
        <v>11</v>
      </c>
      <c r="G495">
        <v>2.5</v>
      </c>
      <c r="H495">
        <v>1.2889999999999999</v>
      </c>
      <c r="I495">
        <v>1.101</v>
      </c>
      <c r="J495">
        <v>74.569000000000003</v>
      </c>
      <c r="K495">
        <f t="shared" si="7"/>
        <v>62.161000000000001</v>
      </c>
      <c r="L495">
        <v>12.407999999999999</v>
      </c>
    </row>
    <row r="496" spans="1:12" x14ac:dyDescent="0.35">
      <c r="A496">
        <v>1</v>
      </c>
      <c r="B496" t="s">
        <v>13</v>
      </c>
      <c r="C496">
        <v>11</v>
      </c>
      <c r="D496" t="s">
        <v>11</v>
      </c>
      <c r="E496" t="s">
        <v>9</v>
      </c>
      <c r="F496">
        <v>11</v>
      </c>
      <c r="G496">
        <v>2.5</v>
      </c>
      <c r="H496">
        <v>1.2110000000000001</v>
      </c>
      <c r="I496">
        <v>0.57499999999999996</v>
      </c>
      <c r="J496">
        <v>96.712999999999994</v>
      </c>
      <c r="K496">
        <f t="shared" si="7"/>
        <v>54.736999999999995</v>
      </c>
      <c r="L496">
        <v>41.975999999999999</v>
      </c>
    </row>
    <row r="497" spans="1:12" x14ac:dyDescent="0.35">
      <c r="A497">
        <v>1</v>
      </c>
      <c r="B497" t="s">
        <v>13</v>
      </c>
      <c r="C497">
        <v>12</v>
      </c>
      <c r="D497" t="s">
        <v>11</v>
      </c>
      <c r="E497" t="s">
        <v>9</v>
      </c>
      <c r="F497">
        <v>11</v>
      </c>
      <c r="G497">
        <v>2.5</v>
      </c>
      <c r="H497">
        <v>0.81499999999999995</v>
      </c>
      <c r="I497">
        <v>0.16</v>
      </c>
      <c r="J497">
        <v>75.873000000000005</v>
      </c>
      <c r="K497">
        <f t="shared" si="7"/>
        <v>32.643000000000008</v>
      </c>
      <c r="L497">
        <v>43.23</v>
      </c>
    </row>
    <row r="498" spans="1:12" x14ac:dyDescent="0.35">
      <c r="A498">
        <v>1</v>
      </c>
      <c r="B498" t="s">
        <v>13</v>
      </c>
      <c r="C498">
        <v>13</v>
      </c>
      <c r="D498" t="s">
        <v>11</v>
      </c>
      <c r="E498" t="s">
        <v>9</v>
      </c>
      <c r="F498">
        <v>11</v>
      </c>
      <c r="G498">
        <v>2.5</v>
      </c>
      <c r="H498">
        <v>1.0960000000000001</v>
      </c>
      <c r="I498">
        <v>0.38</v>
      </c>
      <c r="J498">
        <v>88.254999999999995</v>
      </c>
      <c r="K498">
        <f t="shared" si="7"/>
        <v>40.998999999999995</v>
      </c>
      <c r="L498">
        <v>47.256</v>
      </c>
    </row>
    <row r="499" spans="1:12" x14ac:dyDescent="0.35">
      <c r="A499">
        <v>1</v>
      </c>
      <c r="B499" t="s">
        <v>13</v>
      </c>
      <c r="C499">
        <v>14</v>
      </c>
      <c r="D499" t="s">
        <v>11</v>
      </c>
      <c r="E499" t="s">
        <v>9</v>
      </c>
      <c r="F499">
        <v>11</v>
      </c>
      <c r="G499">
        <v>2.5</v>
      </c>
      <c r="H499">
        <v>0.90800000000000003</v>
      </c>
      <c r="I499">
        <v>0.57199999999999995</v>
      </c>
      <c r="J499">
        <v>61.468000000000004</v>
      </c>
      <c r="K499">
        <f t="shared" si="7"/>
        <v>39.292000000000002</v>
      </c>
      <c r="L499">
        <v>22.175999999999998</v>
      </c>
    </row>
    <row r="500" spans="1:12" x14ac:dyDescent="0.35">
      <c r="A500">
        <v>1</v>
      </c>
      <c r="B500" t="s">
        <v>13</v>
      </c>
      <c r="C500">
        <v>15</v>
      </c>
      <c r="D500" t="s">
        <v>11</v>
      </c>
      <c r="E500" t="s">
        <v>9</v>
      </c>
      <c r="F500">
        <v>11</v>
      </c>
      <c r="G500">
        <v>2.5</v>
      </c>
      <c r="H500">
        <v>1.07</v>
      </c>
      <c r="I500">
        <v>0.33200000000000002</v>
      </c>
      <c r="J500">
        <v>77.8</v>
      </c>
      <c r="K500">
        <f t="shared" si="7"/>
        <v>29.091999999999999</v>
      </c>
      <c r="L500">
        <v>48.707999999999998</v>
      </c>
    </row>
    <row r="501" spans="1:12" x14ac:dyDescent="0.35">
      <c r="A501">
        <v>1</v>
      </c>
      <c r="B501" t="s">
        <v>13</v>
      </c>
      <c r="C501">
        <v>16</v>
      </c>
      <c r="D501" t="s">
        <v>11</v>
      </c>
      <c r="E501" t="s">
        <v>9</v>
      </c>
      <c r="F501">
        <v>11</v>
      </c>
      <c r="G501">
        <v>2.5</v>
      </c>
      <c r="H501">
        <v>0.83</v>
      </c>
      <c r="I501">
        <v>0.18</v>
      </c>
      <c r="J501">
        <v>76.656000000000006</v>
      </c>
      <c r="K501">
        <f t="shared" si="7"/>
        <v>33.756000000000007</v>
      </c>
      <c r="L501">
        <v>42.9</v>
      </c>
    </row>
    <row r="502" spans="1:12" x14ac:dyDescent="0.35">
      <c r="A502">
        <v>1</v>
      </c>
      <c r="B502" t="s">
        <v>13</v>
      </c>
      <c r="C502">
        <v>17</v>
      </c>
      <c r="D502" t="s">
        <v>11</v>
      </c>
      <c r="E502" t="s">
        <v>9</v>
      </c>
      <c r="F502">
        <v>11</v>
      </c>
      <c r="G502">
        <v>2.5</v>
      </c>
      <c r="H502">
        <v>1.3720000000000001</v>
      </c>
      <c r="I502">
        <v>0.40600000000000003</v>
      </c>
      <c r="J502">
        <v>69.448999999999998</v>
      </c>
      <c r="K502">
        <f t="shared" si="7"/>
        <v>5.6929999999999978</v>
      </c>
      <c r="L502">
        <v>63.756</v>
      </c>
    </row>
    <row r="503" spans="1:12" x14ac:dyDescent="0.35">
      <c r="A503">
        <v>1</v>
      </c>
      <c r="B503" t="s">
        <v>13</v>
      </c>
      <c r="C503">
        <v>18</v>
      </c>
      <c r="D503" t="s">
        <v>11</v>
      </c>
      <c r="E503" t="s">
        <v>9</v>
      </c>
      <c r="F503">
        <v>11</v>
      </c>
      <c r="G503">
        <v>2.5</v>
      </c>
      <c r="H503">
        <v>1.2569999999999999</v>
      </c>
      <c r="I503">
        <v>1.0609999999999999</v>
      </c>
      <c r="J503">
        <v>58.118000000000002</v>
      </c>
      <c r="K503">
        <f t="shared" si="7"/>
        <v>45.182000000000002</v>
      </c>
      <c r="L503">
        <v>12.936</v>
      </c>
    </row>
    <row r="504" spans="1:12" x14ac:dyDescent="0.35">
      <c r="A504">
        <v>1</v>
      </c>
      <c r="B504" t="s">
        <v>13</v>
      </c>
      <c r="C504">
        <v>19</v>
      </c>
      <c r="D504" t="s">
        <v>11</v>
      </c>
      <c r="E504" t="s">
        <v>9</v>
      </c>
      <c r="F504">
        <v>11</v>
      </c>
      <c r="G504">
        <v>2.5</v>
      </c>
      <c r="H504">
        <v>1.131</v>
      </c>
      <c r="I504">
        <v>0.69</v>
      </c>
      <c r="J504">
        <v>98.358000000000004</v>
      </c>
      <c r="K504">
        <f t="shared" si="7"/>
        <v>69.25200000000001</v>
      </c>
      <c r="L504">
        <v>29.106000000000002</v>
      </c>
    </row>
    <row r="505" spans="1:12" x14ac:dyDescent="0.35">
      <c r="A505">
        <v>1</v>
      </c>
      <c r="B505" t="s">
        <v>13</v>
      </c>
      <c r="C505">
        <v>20</v>
      </c>
      <c r="D505" t="s">
        <v>11</v>
      </c>
      <c r="E505" t="s">
        <v>9</v>
      </c>
      <c r="F505">
        <v>11</v>
      </c>
      <c r="G505">
        <v>2.5</v>
      </c>
      <c r="H505">
        <v>1.087</v>
      </c>
      <c r="I505">
        <v>0.77800000000000002</v>
      </c>
      <c r="J505">
        <v>65.358000000000004</v>
      </c>
      <c r="K505">
        <f t="shared" si="7"/>
        <v>44.964000000000006</v>
      </c>
      <c r="L505">
        <v>20.393999999999998</v>
      </c>
    </row>
    <row r="506" spans="1:12" x14ac:dyDescent="0.35">
      <c r="A506">
        <v>1</v>
      </c>
      <c r="B506" t="s">
        <v>13</v>
      </c>
      <c r="C506">
        <v>21</v>
      </c>
      <c r="D506" t="s">
        <v>11</v>
      </c>
      <c r="E506" t="s">
        <v>9</v>
      </c>
      <c r="F506">
        <v>11</v>
      </c>
      <c r="G506">
        <v>2.5</v>
      </c>
      <c r="H506">
        <v>1.329</v>
      </c>
      <c r="I506">
        <v>0.56299999999999994</v>
      </c>
      <c r="J506">
        <v>95.858999999999995</v>
      </c>
      <c r="K506">
        <f t="shared" si="7"/>
        <v>45.302999999999997</v>
      </c>
      <c r="L506">
        <v>50.555999999999997</v>
      </c>
    </row>
    <row r="507" spans="1:12" x14ac:dyDescent="0.35">
      <c r="A507">
        <v>1</v>
      </c>
      <c r="B507" t="s">
        <v>13</v>
      </c>
      <c r="C507">
        <v>22</v>
      </c>
      <c r="D507" t="s">
        <v>11</v>
      </c>
      <c r="E507" t="s">
        <v>9</v>
      </c>
      <c r="F507">
        <v>11</v>
      </c>
      <c r="G507">
        <v>2.5</v>
      </c>
      <c r="H507">
        <v>1.0960000000000001</v>
      </c>
      <c r="I507">
        <v>0.49099999999999999</v>
      </c>
      <c r="J507">
        <v>78.808999999999997</v>
      </c>
      <c r="K507">
        <f t="shared" si="7"/>
        <v>38.878999999999998</v>
      </c>
      <c r="L507">
        <v>39.93</v>
      </c>
    </row>
    <row r="508" spans="1:12" x14ac:dyDescent="0.35">
      <c r="A508">
        <v>1</v>
      </c>
      <c r="B508" t="s">
        <v>13</v>
      </c>
      <c r="C508">
        <v>1</v>
      </c>
      <c r="D508" t="s">
        <v>12</v>
      </c>
      <c r="E508" t="s">
        <v>9</v>
      </c>
      <c r="F508">
        <v>18</v>
      </c>
      <c r="G508">
        <v>3.4</v>
      </c>
      <c r="H508">
        <v>1.357</v>
      </c>
      <c r="I508">
        <v>0.36799999999999999</v>
      </c>
      <c r="J508">
        <v>96.198999999999998</v>
      </c>
      <c r="K508">
        <f t="shared" si="7"/>
        <v>30.924999999999997</v>
      </c>
      <c r="L508">
        <v>65.274000000000001</v>
      </c>
    </row>
    <row r="509" spans="1:12" x14ac:dyDescent="0.35">
      <c r="A509">
        <v>1</v>
      </c>
      <c r="B509" t="s">
        <v>13</v>
      </c>
      <c r="C509">
        <v>2</v>
      </c>
      <c r="D509" t="s">
        <v>12</v>
      </c>
      <c r="E509" t="s">
        <v>9</v>
      </c>
      <c r="F509">
        <v>18</v>
      </c>
      <c r="G509">
        <v>3.4</v>
      </c>
      <c r="H509">
        <v>0.877</v>
      </c>
      <c r="I509">
        <v>0.60899999999999999</v>
      </c>
      <c r="J509">
        <v>84.998000000000005</v>
      </c>
      <c r="K509">
        <f t="shared" si="7"/>
        <v>67.31</v>
      </c>
      <c r="L509">
        <v>17.687999999999999</v>
      </c>
    </row>
    <row r="510" spans="1:12" x14ac:dyDescent="0.35">
      <c r="A510">
        <v>1</v>
      </c>
      <c r="B510" t="s">
        <v>13</v>
      </c>
      <c r="C510">
        <v>3</v>
      </c>
      <c r="D510" t="s">
        <v>12</v>
      </c>
      <c r="E510" t="s">
        <v>9</v>
      </c>
      <c r="F510">
        <v>18</v>
      </c>
      <c r="G510">
        <v>3.4</v>
      </c>
      <c r="H510">
        <v>1.151</v>
      </c>
      <c r="I510">
        <v>0.95399999999999996</v>
      </c>
      <c r="J510">
        <v>86.977999999999994</v>
      </c>
      <c r="K510">
        <f t="shared" si="7"/>
        <v>73.975999999999999</v>
      </c>
      <c r="L510">
        <v>13.002000000000001</v>
      </c>
    </row>
    <row r="511" spans="1:12" x14ac:dyDescent="0.35">
      <c r="A511">
        <v>1</v>
      </c>
      <c r="B511" t="s">
        <v>13</v>
      </c>
      <c r="C511">
        <v>4</v>
      </c>
      <c r="D511" t="s">
        <v>12</v>
      </c>
      <c r="E511" t="s">
        <v>9</v>
      </c>
      <c r="F511">
        <v>18</v>
      </c>
      <c r="G511">
        <v>3.4</v>
      </c>
      <c r="H511">
        <v>0.98099999999999998</v>
      </c>
      <c r="I511">
        <v>0.59299999999999997</v>
      </c>
      <c r="J511">
        <v>54.345999999999997</v>
      </c>
      <c r="K511">
        <f t="shared" si="7"/>
        <v>28.737999999999996</v>
      </c>
      <c r="L511">
        <v>25.608000000000001</v>
      </c>
    </row>
    <row r="512" spans="1:12" x14ac:dyDescent="0.35">
      <c r="A512">
        <v>1</v>
      </c>
      <c r="B512" t="s">
        <v>13</v>
      </c>
      <c r="C512">
        <v>5</v>
      </c>
      <c r="D512" t="s">
        <v>12</v>
      </c>
      <c r="E512" t="s">
        <v>9</v>
      </c>
      <c r="F512">
        <v>18</v>
      </c>
      <c r="G512">
        <v>3.4</v>
      </c>
      <c r="H512">
        <v>0.88</v>
      </c>
      <c r="I512">
        <v>0.46300000000000002</v>
      </c>
      <c r="J512">
        <v>77.427999999999997</v>
      </c>
      <c r="K512">
        <f t="shared" si="7"/>
        <v>49.905999999999999</v>
      </c>
      <c r="L512">
        <v>27.521999999999998</v>
      </c>
    </row>
    <row r="513" spans="1:12" x14ac:dyDescent="0.35">
      <c r="A513">
        <v>1</v>
      </c>
      <c r="B513" t="s">
        <v>13</v>
      </c>
      <c r="C513">
        <v>6</v>
      </c>
      <c r="D513" t="s">
        <v>12</v>
      </c>
      <c r="E513" t="s">
        <v>9</v>
      </c>
      <c r="F513">
        <v>18</v>
      </c>
      <c r="G513">
        <v>3.4</v>
      </c>
      <c r="H513">
        <v>1.145</v>
      </c>
      <c r="I513">
        <v>0.193</v>
      </c>
      <c r="J513">
        <v>70</v>
      </c>
      <c r="K513">
        <f t="shared" si="7"/>
        <v>7.1679999999999993</v>
      </c>
      <c r="L513">
        <v>62.832000000000001</v>
      </c>
    </row>
    <row r="514" spans="1:12" x14ac:dyDescent="0.35">
      <c r="A514">
        <v>1</v>
      </c>
      <c r="B514" t="s">
        <v>13</v>
      </c>
      <c r="C514">
        <v>7</v>
      </c>
      <c r="D514" t="s">
        <v>12</v>
      </c>
      <c r="E514" t="s">
        <v>9</v>
      </c>
      <c r="F514">
        <v>18</v>
      </c>
      <c r="G514">
        <v>3.4</v>
      </c>
      <c r="H514">
        <v>0.81299999999999994</v>
      </c>
      <c r="I514">
        <v>0.27800000000000002</v>
      </c>
      <c r="J514">
        <v>81.531000000000006</v>
      </c>
      <c r="K514">
        <f t="shared" si="7"/>
        <v>46.221000000000004</v>
      </c>
      <c r="L514">
        <v>35.31</v>
      </c>
    </row>
    <row r="515" spans="1:12" x14ac:dyDescent="0.35">
      <c r="A515">
        <v>1</v>
      </c>
      <c r="B515" t="s">
        <v>13</v>
      </c>
      <c r="C515">
        <v>8</v>
      </c>
      <c r="D515" t="s">
        <v>12</v>
      </c>
      <c r="E515" t="s">
        <v>9</v>
      </c>
      <c r="F515">
        <v>18</v>
      </c>
      <c r="G515">
        <v>3.4</v>
      </c>
      <c r="H515">
        <v>0.93799999999999994</v>
      </c>
      <c r="I515">
        <v>0.32200000000000001</v>
      </c>
      <c r="J515">
        <v>62.662999999999997</v>
      </c>
      <c r="K515">
        <f t="shared" ref="K515:K578" si="8">J515-L515</f>
        <v>22.006999999999998</v>
      </c>
      <c r="L515">
        <v>40.655999999999999</v>
      </c>
    </row>
    <row r="516" spans="1:12" x14ac:dyDescent="0.35">
      <c r="A516">
        <v>1</v>
      </c>
      <c r="B516" t="s">
        <v>13</v>
      </c>
      <c r="C516">
        <v>9</v>
      </c>
      <c r="D516" t="s">
        <v>12</v>
      </c>
      <c r="E516" t="s">
        <v>9</v>
      </c>
      <c r="F516">
        <v>18</v>
      </c>
      <c r="G516">
        <v>3.4</v>
      </c>
      <c r="H516">
        <v>0.82599999999999996</v>
      </c>
      <c r="I516">
        <v>0.16</v>
      </c>
      <c r="J516">
        <v>58.942999999999998</v>
      </c>
      <c r="K516">
        <f t="shared" si="8"/>
        <v>14.986999999999995</v>
      </c>
      <c r="L516">
        <v>43.956000000000003</v>
      </c>
    </row>
    <row r="517" spans="1:12" x14ac:dyDescent="0.35">
      <c r="A517">
        <v>1</v>
      </c>
      <c r="B517" t="s">
        <v>13</v>
      </c>
      <c r="C517">
        <v>10</v>
      </c>
      <c r="D517" t="s">
        <v>12</v>
      </c>
      <c r="E517" t="s">
        <v>9</v>
      </c>
      <c r="F517">
        <v>18</v>
      </c>
      <c r="G517">
        <v>3.4</v>
      </c>
      <c r="H517">
        <v>1.4359999999999999</v>
      </c>
      <c r="I517">
        <v>0.39600000000000002</v>
      </c>
      <c r="J517">
        <v>77.986999999999995</v>
      </c>
      <c r="K517">
        <f t="shared" si="8"/>
        <v>9.3469999999999942</v>
      </c>
      <c r="L517">
        <v>68.64</v>
      </c>
    </row>
    <row r="518" spans="1:12" x14ac:dyDescent="0.35">
      <c r="A518">
        <v>1</v>
      </c>
      <c r="B518" t="s">
        <v>13</v>
      </c>
      <c r="C518">
        <v>11</v>
      </c>
      <c r="D518" t="s">
        <v>12</v>
      </c>
      <c r="E518" t="s">
        <v>9</v>
      </c>
      <c r="F518">
        <v>18</v>
      </c>
      <c r="G518">
        <v>3.4</v>
      </c>
      <c r="H518">
        <v>0.84899999999999998</v>
      </c>
      <c r="I518">
        <v>0.78400000000000003</v>
      </c>
      <c r="J518">
        <v>61.981000000000002</v>
      </c>
      <c r="K518">
        <f t="shared" si="8"/>
        <v>57.691000000000003</v>
      </c>
      <c r="L518">
        <v>4.29</v>
      </c>
    </row>
    <row r="519" spans="1:12" x14ac:dyDescent="0.35">
      <c r="A519">
        <v>1</v>
      </c>
      <c r="B519" t="s">
        <v>13</v>
      </c>
      <c r="C519">
        <v>12</v>
      </c>
      <c r="D519" t="s">
        <v>12</v>
      </c>
      <c r="E519" t="s">
        <v>9</v>
      </c>
      <c r="F519">
        <v>18</v>
      </c>
      <c r="G519">
        <v>3.4</v>
      </c>
      <c r="H519">
        <v>1.2210000000000001</v>
      </c>
      <c r="I519">
        <v>0.23300000000000001</v>
      </c>
      <c r="J519">
        <v>73.497</v>
      </c>
      <c r="K519">
        <f t="shared" si="8"/>
        <v>8.2890000000000015</v>
      </c>
      <c r="L519">
        <v>65.207999999999998</v>
      </c>
    </row>
    <row r="520" spans="1:12" x14ac:dyDescent="0.35">
      <c r="A520">
        <v>1</v>
      </c>
      <c r="B520" t="s">
        <v>13</v>
      </c>
      <c r="C520">
        <v>13</v>
      </c>
      <c r="D520" t="s">
        <v>12</v>
      </c>
      <c r="E520" t="s">
        <v>9</v>
      </c>
      <c r="F520">
        <v>18</v>
      </c>
      <c r="G520">
        <v>3.4</v>
      </c>
      <c r="H520">
        <v>1.0549999999999999</v>
      </c>
      <c r="I520">
        <v>0.78100000000000003</v>
      </c>
      <c r="J520">
        <v>70.709999999999994</v>
      </c>
      <c r="K520">
        <f t="shared" si="8"/>
        <v>52.625999999999991</v>
      </c>
      <c r="L520">
        <v>18.084</v>
      </c>
    </row>
    <row r="521" spans="1:12" x14ac:dyDescent="0.35">
      <c r="A521">
        <v>1</v>
      </c>
      <c r="B521" t="s">
        <v>13</v>
      </c>
      <c r="C521">
        <v>14</v>
      </c>
      <c r="D521" t="s">
        <v>12</v>
      </c>
      <c r="E521" t="s">
        <v>9</v>
      </c>
      <c r="F521">
        <v>18</v>
      </c>
      <c r="G521">
        <v>3.4</v>
      </c>
      <c r="H521">
        <v>1.242</v>
      </c>
      <c r="I521">
        <v>1.0669999999999999</v>
      </c>
      <c r="J521">
        <v>80.001999999999995</v>
      </c>
      <c r="K521">
        <f t="shared" si="8"/>
        <v>68.451999999999998</v>
      </c>
      <c r="L521">
        <v>11.55</v>
      </c>
    </row>
    <row r="522" spans="1:12" x14ac:dyDescent="0.35">
      <c r="A522">
        <v>1</v>
      </c>
      <c r="B522" t="s">
        <v>13</v>
      </c>
      <c r="C522">
        <v>15</v>
      </c>
      <c r="D522" t="s">
        <v>12</v>
      </c>
      <c r="E522" t="s">
        <v>9</v>
      </c>
      <c r="F522">
        <v>18</v>
      </c>
      <c r="G522">
        <v>3.4</v>
      </c>
      <c r="H522">
        <v>1.3240000000000001</v>
      </c>
      <c r="I522">
        <v>0.28199999999999997</v>
      </c>
      <c r="J522">
        <v>78</v>
      </c>
      <c r="K522">
        <f t="shared" si="8"/>
        <v>9.2279999999999944</v>
      </c>
      <c r="L522">
        <v>68.772000000000006</v>
      </c>
    </row>
    <row r="523" spans="1:12" x14ac:dyDescent="0.35">
      <c r="A523">
        <v>1</v>
      </c>
      <c r="B523" t="s">
        <v>13</v>
      </c>
      <c r="C523">
        <v>16</v>
      </c>
      <c r="D523" t="s">
        <v>12</v>
      </c>
      <c r="E523" t="s">
        <v>9</v>
      </c>
      <c r="F523">
        <v>18</v>
      </c>
      <c r="G523">
        <v>3.4</v>
      </c>
      <c r="H523">
        <v>1.417</v>
      </c>
      <c r="I523">
        <v>0.36899999999999999</v>
      </c>
      <c r="J523">
        <v>90.355999999999995</v>
      </c>
      <c r="K523">
        <f t="shared" si="8"/>
        <v>21.187999999999988</v>
      </c>
      <c r="L523">
        <v>69.168000000000006</v>
      </c>
    </row>
    <row r="524" spans="1:12" x14ac:dyDescent="0.35">
      <c r="A524">
        <v>1</v>
      </c>
      <c r="B524" t="s">
        <v>13</v>
      </c>
      <c r="C524">
        <v>17</v>
      </c>
      <c r="D524" t="s">
        <v>12</v>
      </c>
      <c r="E524" t="s">
        <v>9</v>
      </c>
      <c r="F524">
        <v>18</v>
      </c>
      <c r="G524">
        <v>3.4</v>
      </c>
      <c r="H524">
        <v>1.494</v>
      </c>
      <c r="I524">
        <v>0.81899999999999995</v>
      </c>
      <c r="J524">
        <v>98.135999999999996</v>
      </c>
      <c r="K524">
        <f t="shared" si="8"/>
        <v>53.585999999999999</v>
      </c>
      <c r="L524">
        <v>44.55</v>
      </c>
    </row>
    <row r="525" spans="1:12" x14ac:dyDescent="0.35">
      <c r="A525">
        <v>1</v>
      </c>
      <c r="B525" t="s">
        <v>13</v>
      </c>
      <c r="C525">
        <v>18</v>
      </c>
      <c r="D525" t="s">
        <v>12</v>
      </c>
      <c r="E525" t="s">
        <v>9</v>
      </c>
      <c r="F525">
        <v>18</v>
      </c>
      <c r="G525">
        <v>3.4</v>
      </c>
      <c r="H525">
        <v>0.92100000000000004</v>
      </c>
      <c r="I525">
        <v>0.20799999999999999</v>
      </c>
      <c r="J525">
        <v>61.146000000000001</v>
      </c>
      <c r="K525">
        <f t="shared" si="8"/>
        <v>14.088000000000001</v>
      </c>
      <c r="L525">
        <v>47.058</v>
      </c>
    </row>
    <row r="526" spans="1:12" x14ac:dyDescent="0.35">
      <c r="A526">
        <v>1</v>
      </c>
      <c r="B526" t="s">
        <v>13</v>
      </c>
      <c r="C526">
        <v>19</v>
      </c>
      <c r="D526" t="s">
        <v>12</v>
      </c>
      <c r="E526" t="s">
        <v>9</v>
      </c>
      <c r="F526">
        <v>18</v>
      </c>
      <c r="G526">
        <v>3.4</v>
      </c>
      <c r="H526">
        <v>1.3680000000000001</v>
      </c>
      <c r="I526">
        <v>1.286</v>
      </c>
      <c r="J526">
        <v>78.14</v>
      </c>
      <c r="K526">
        <f t="shared" si="8"/>
        <v>72.727999999999994</v>
      </c>
      <c r="L526">
        <v>5.4119999999999999</v>
      </c>
    </row>
    <row r="527" spans="1:12" x14ac:dyDescent="0.35">
      <c r="A527">
        <v>1</v>
      </c>
      <c r="B527" t="s">
        <v>13</v>
      </c>
      <c r="C527">
        <v>20</v>
      </c>
      <c r="D527" t="s">
        <v>12</v>
      </c>
      <c r="E527" t="s">
        <v>9</v>
      </c>
      <c r="F527">
        <v>18</v>
      </c>
      <c r="G527">
        <v>3.4</v>
      </c>
      <c r="H527">
        <v>1.0940000000000001</v>
      </c>
      <c r="I527">
        <v>0.751</v>
      </c>
      <c r="J527">
        <v>58.796999999999997</v>
      </c>
      <c r="K527">
        <f t="shared" si="8"/>
        <v>36.158999999999992</v>
      </c>
      <c r="L527">
        <v>22.638000000000002</v>
      </c>
    </row>
    <row r="528" spans="1:12" x14ac:dyDescent="0.35">
      <c r="A528">
        <v>1</v>
      </c>
      <c r="B528" t="s">
        <v>13</v>
      </c>
      <c r="C528">
        <v>21</v>
      </c>
      <c r="D528" t="s">
        <v>12</v>
      </c>
      <c r="E528" t="s">
        <v>9</v>
      </c>
      <c r="F528">
        <v>18</v>
      </c>
      <c r="G528">
        <v>3.4</v>
      </c>
      <c r="H528">
        <v>0.93799999999999994</v>
      </c>
      <c r="I528">
        <v>0.85399999999999998</v>
      </c>
      <c r="J528">
        <v>52.781999999999996</v>
      </c>
      <c r="K528">
        <f t="shared" si="8"/>
        <v>47.238</v>
      </c>
      <c r="L528">
        <v>5.5439999999999996</v>
      </c>
    </row>
    <row r="529" spans="1:12" x14ac:dyDescent="0.35">
      <c r="A529">
        <v>1</v>
      </c>
      <c r="B529" t="s">
        <v>13</v>
      </c>
      <c r="C529">
        <v>22</v>
      </c>
      <c r="D529" t="s">
        <v>12</v>
      </c>
      <c r="E529" t="s">
        <v>9</v>
      </c>
      <c r="F529">
        <v>18</v>
      </c>
      <c r="G529">
        <v>3.4</v>
      </c>
      <c r="H529">
        <v>0.89200000000000002</v>
      </c>
      <c r="I529">
        <v>0.34100000000000003</v>
      </c>
      <c r="J529">
        <v>81.313000000000002</v>
      </c>
      <c r="K529">
        <f t="shared" si="8"/>
        <v>44.947000000000003</v>
      </c>
      <c r="L529">
        <v>36.366</v>
      </c>
    </row>
    <row r="530" spans="1:12" x14ac:dyDescent="0.35">
      <c r="A530">
        <v>1</v>
      </c>
      <c r="B530" t="s">
        <v>7</v>
      </c>
      <c r="C530">
        <v>1</v>
      </c>
      <c r="D530" t="s">
        <v>8</v>
      </c>
      <c r="E530" t="s">
        <v>9</v>
      </c>
      <c r="F530">
        <v>5.5</v>
      </c>
      <c r="G530">
        <v>2.4</v>
      </c>
      <c r="H530">
        <v>1.272</v>
      </c>
      <c r="I530">
        <v>1.119</v>
      </c>
      <c r="J530">
        <v>73.680000000000007</v>
      </c>
      <c r="K530">
        <f t="shared" si="8"/>
        <v>63.582000000000008</v>
      </c>
      <c r="L530">
        <v>10.098000000000001</v>
      </c>
    </row>
    <row r="531" spans="1:12" x14ac:dyDescent="0.35">
      <c r="A531">
        <v>1</v>
      </c>
      <c r="B531" t="s">
        <v>7</v>
      </c>
      <c r="C531">
        <v>2</v>
      </c>
      <c r="D531" t="s">
        <v>8</v>
      </c>
      <c r="E531" t="s">
        <v>9</v>
      </c>
      <c r="F531">
        <v>5.5</v>
      </c>
      <c r="G531">
        <v>2.4</v>
      </c>
      <c r="H531">
        <v>1.0109999999999999</v>
      </c>
      <c r="I531">
        <v>0.27700000000000002</v>
      </c>
      <c r="J531">
        <v>65.236000000000004</v>
      </c>
      <c r="K531">
        <f t="shared" si="8"/>
        <v>16.792000000000002</v>
      </c>
      <c r="L531">
        <v>48.444000000000003</v>
      </c>
    </row>
    <row r="532" spans="1:12" x14ac:dyDescent="0.35">
      <c r="A532">
        <v>1</v>
      </c>
      <c r="B532" t="s">
        <v>7</v>
      </c>
      <c r="C532">
        <v>3</v>
      </c>
      <c r="D532" t="s">
        <v>8</v>
      </c>
      <c r="E532" t="s">
        <v>9</v>
      </c>
      <c r="F532">
        <v>5.5</v>
      </c>
      <c r="G532">
        <v>2.4</v>
      </c>
      <c r="H532">
        <v>1.137</v>
      </c>
      <c r="I532">
        <v>0.69499999999999995</v>
      </c>
      <c r="J532">
        <v>79.191999999999993</v>
      </c>
      <c r="K532">
        <f t="shared" si="8"/>
        <v>50.019999999999996</v>
      </c>
      <c r="L532">
        <v>29.172000000000001</v>
      </c>
    </row>
    <row r="533" spans="1:12" x14ac:dyDescent="0.35">
      <c r="A533">
        <v>1</v>
      </c>
      <c r="B533" t="s">
        <v>7</v>
      </c>
      <c r="C533">
        <v>4</v>
      </c>
      <c r="D533" t="s">
        <v>8</v>
      </c>
      <c r="E533" t="s">
        <v>9</v>
      </c>
      <c r="F533">
        <v>5.5</v>
      </c>
      <c r="G533">
        <v>2.4</v>
      </c>
      <c r="H533">
        <v>1.1439999999999999</v>
      </c>
      <c r="I533">
        <v>0.47899999999999998</v>
      </c>
      <c r="J533">
        <v>98.965000000000003</v>
      </c>
      <c r="K533">
        <f t="shared" si="8"/>
        <v>55.075000000000003</v>
      </c>
      <c r="L533">
        <v>43.89</v>
      </c>
    </row>
    <row r="534" spans="1:12" x14ac:dyDescent="0.35">
      <c r="A534">
        <v>1</v>
      </c>
      <c r="B534" t="s">
        <v>7</v>
      </c>
      <c r="C534">
        <v>5</v>
      </c>
      <c r="D534" t="s">
        <v>8</v>
      </c>
      <c r="E534" t="s">
        <v>9</v>
      </c>
      <c r="F534">
        <v>5.5</v>
      </c>
      <c r="G534">
        <v>2.4</v>
      </c>
      <c r="H534">
        <v>1.43</v>
      </c>
      <c r="I534">
        <v>1.369</v>
      </c>
      <c r="J534">
        <v>71.337999999999994</v>
      </c>
      <c r="K534">
        <f t="shared" si="8"/>
        <v>67.311999999999998</v>
      </c>
      <c r="L534">
        <v>4.0259999999999998</v>
      </c>
    </row>
    <row r="535" spans="1:12" x14ac:dyDescent="0.35">
      <c r="A535">
        <v>1</v>
      </c>
      <c r="B535" t="s">
        <v>7</v>
      </c>
      <c r="C535">
        <v>6</v>
      </c>
      <c r="D535" t="s">
        <v>8</v>
      </c>
      <c r="E535" t="s">
        <v>9</v>
      </c>
      <c r="F535">
        <v>5.5</v>
      </c>
      <c r="G535">
        <v>2.4</v>
      </c>
      <c r="H535">
        <v>1.4570000000000001</v>
      </c>
      <c r="I535">
        <v>1.3460000000000001</v>
      </c>
      <c r="J535">
        <v>90.731999999999999</v>
      </c>
      <c r="K535">
        <f t="shared" si="8"/>
        <v>83.406000000000006</v>
      </c>
      <c r="L535">
        <v>7.3259999999999996</v>
      </c>
    </row>
    <row r="536" spans="1:12" x14ac:dyDescent="0.35">
      <c r="A536">
        <v>1</v>
      </c>
      <c r="B536" t="s">
        <v>7</v>
      </c>
      <c r="C536">
        <v>7</v>
      </c>
      <c r="D536" t="s">
        <v>8</v>
      </c>
      <c r="E536" t="s">
        <v>9</v>
      </c>
      <c r="F536">
        <v>5.5</v>
      </c>
      <c r="G536">
        <v>2.4</v>
      </c>
      <c r="H536">
        <v>1.173</v>
      </c>
      <c r="I536">
        <v>0.94499999999999995</v>
      </c>
      <c r="J536">
        <v>56.597999999999999</v>
      </c>
      <c r="K536">
        <f t="shared" si="8"/>
        <v>41.55</v>
      </c>
      <c r="L536">
        <v>15.048</v>
      </c>
    </row>
    <row r="537" spans="1:12" x14ac:dyDescent="0.35">
      <c r="A537">
        <v>1</v>
      </c>
      <c r="B537" t="s">
        <v>7</v>
      </c>
      <c r="C537">
        <v>8</v>
      </c>
      <c r="D537" t="s">
        <v>8</v>
      </c>
      <c r="E537" t="s">
        <v>9</v>
      </c>
      <c r="F537">
        <v>5.5</v>
      </c>
      <c r="G537">
        <v>2.4</v>
      </c>
      <c r="H537">
        <v>1.079</v>
      </c>
      <c r="I537">
        <v>0.69699999999999995</v>
      </c>
      <c r="J537">
        <v>75.918000000000006</v>
      </c>
      <c r="K537">
        <f t="shared" si="8"/>
        <v>50.706000000000003</v>
      </c>
      <c r="L537">
        <v>25.212</v>
      </c>
    </row>
    <row r="538" spans="1:12" x14ac:dyDescent="0.35">
      <c r="A538">
        <v>1</v>
      </c>
      <c r="B538" t="s">
        <v>7</v>
      </c>
      <c r="C538">
        <v>9</v>
      </c>
      <c r="D538" t="s">
        <v>8</v>
      </c>
      <c r="E538" t="s">
        <v>9</v>
      </c>
      <c r="F538">
        <v>5.5</v>
      </c>
      <c r="G538">
        <v>2.4</v>
      </c>
      <c r="H538">
        <v>0.91500000000000004</v>
      </c>
      <c r="I538">
        <v>0.372</v>
      </c>
      <c r="J538">
        <v>93.582999999999998</v>
      </c>
      <c r="K538">
        <f t="shared" si="8"/>
        <v>57.744999999999997</v>
      </c>
      <c r="L538">
        <v>35.838000000000001</v>
      </c>
    </row>
    <row r="539" spans="1:12" x14ac:dyDescent="0.35">
      <c r="A539">
        <v>1</v>
      </c>
      <c r="B539" t="s">
        <v>7</v>
      </c>
      <c r="C539">
        <v>10</v>
      </c>
      <c r="D539" t="s">
        <v>8</v>
      </c>
      <c r="E539" t="s">
        <v>9</v>
      </c>
      <c r="F539">
        <v>5.5</v>
      </c>
      <c r="G539">
        <v>2.4</v>
      </c>
      <c r="H539">
        <v>1.1859999999999999</v>
      </c>
      <c r="I539">
        <v>0.47199999999999998</v>
      </c>
      <c r="J539">
        <v>53.201999999999998</v>
      </c>
      <c r="K539">
        <f t="shared" si="8"/>
        <v>6.0779999999999959</v>
      </c>
      <c r="L539">
        <v>47.124000000000002</v>
      </c>
    </row>
    <row r="540" spans="1:12" x14ac:dyDescent="0.35">
      <c r="A540">
        <v>1</v>
      </c>
      <c r="B540" t="s">
        <v>7</v>
      </c>
      <c r="C540">
        <v>11</v>
      </c>
      <c r="D540" t="s">
        <v>8</v>
      </c>
      <c r="E540" t="s">
        <v>9</v>
      </c>
      <c r="F540">
        <v>5.5</v>
      </c>
      <c r="G540">
        <v>2.4</v>
      </c>
      <c r="H540">
        <v>1.2330000000000001</v>
      </c>
      <c r="I540">
        <v>0.251</v>
      </c>
      <c r="J540">
        <v>77.173000000000002</v>
      </c>
      <c r="K540">
        <f t="shared" si="8"/>
        <v>12.361000000000004</v>
      </c>
      <c r="L540">
        <v>64.811999999999998</v>
      </c>
    </row>
    <row r="541" spans="1:12" x14ac:dyDescent="0.35">
      <c r="A541">
        <v>1</v>
      </c>
      <c r="B541" t="s">
        <v>7</v>
      </c>
      <c r="C541">
        <v>12</v>
      </c>
      <c r="D541" t="s">
        <v>8</v>
      </c>
      <c r="E541" t="s">
        <v>9</v>
      </c>
      <c r="F541">
        <v>5.5</v>
      </c>
      <c r="G541">
        <v>2.4</v>
      </c>
      <c r="H541">
        <v>0.9</v>
      </c>
      <c r="I541">
        <v>0.125</v>
      </c>
      <c r="J541">
        <v>90.429000000000002</v>
      </c>
      <c r="K541">
        <f t="shared" si="8"/>
        <v>39.279000000000003</v>
      </c>
      <c r="L541">
        <v>51.15</v>
      </c>
    </row>
    <row r="542" spans="1:12" x14ac:dyDescent="0.35">
      <c r="A542">
        <v>1</v>
      </c>
      <c r="B542" t="s">
        <v>7</v>
      </c>
      <c r="C542">
        <v>13</v>
      </c>
      <c r="D542" t="s">
        <v>8</v>
      </c>
      <c r="E542" t="s">
        <v>9</v>
      </c>
      <c r="F542">
        <v>5.5</v>
      </c>
      <c r="G542">
        <v>2.4</v>
      </c>
      <c r="H542">
        <v>0.86</v>
      </c>
      <c r="I542">
        <v>0.157</v>
      </c>
      <c r="J542">
        <v>77.980999999999995</v>
      </c>
      <c r="K542">
        <f t="shared" si="8"/>
        <v>31.582999999999991</v>
      </c>
      <c r="L542">
        <v>46.398000000000003</v>
      </c>
    </row>
    <row r="543" spans="1:12" x14ac:dyDescent="0.35">
      <c r="A543">
        <v>1</v>
      </c>
      <c r="B543" t="s">
        <v>7</v>
      </c>
      <c r="C543">
        <v>14</v>
      </c>
      <c r="D543" t="s">
        <v>8</v>
      </c>
      <c r="E543" t="s">
        <v>9</v>
      </c>
      <c r="F543">
        <v>5.5</v>
      </c>
      <c r="G543">
        <v>2.4</v>
      </c>
      <c r="H543">
        <v>1.181</v>
      </c>
      <c r="I543">
        <v>0.82599999999999996</v>
      </c>
      <c r="J543">
        <v>98.53</v>
      </c>
      <c r="K543">
        <f t="shared" si="8"/>
        <v>75.099999999999994</v>
      </c>
      <c r="L543">
        <v>23.43</v>
      </c>
    </row>
    <row r="544" spans="1:12" x14ac:dyDescent="0.35">
      <c r="A544">
        <v>1</v>
      </c>
      <c r="B544" t="s">
        <v>7</v>
      </c>
      <c r="C544">
        <v>15</v>
      </c>
      <c r="D544" t="s">
        <v>8</v>
      </c>
      <c r="E544" t="s">
        <v>9</v>
      </c>
      <c r="F544">
        <v>5.5</v>
      </c>
      <c r="G544">
        <v>2.4</v>
      </c>
      <c r="H544">
        <v>1.194</v>
      </c>
      <c r="I544">
        <v>0.29799999999999999</v>
      </c>
      <c r="J544">
        <v>68.731999999999999</v>
      </c>
      <c r="K544">
        <f t="shared" si="8"/>
        <v>9.5959999999999965</v>
      </c>
      <c r="L544">
        <v>59.136000000000003</v>
      </c>
    </row>
    <row r="545" spans="1:12" x14ac:dyDescent="0.35">
      <c r="A545">
        <v>1</v>
      </c>
      <c r="B545" t="s">
        <v>7</v>
      </c>
      <c r="C545">
        <v>16</v>
      </c>
      <c r="D545" t="s">
        <v>8</v>
      </c>
      <c r="E545" t="s">
        <v>9</v>
      </c>
      <c r="F545">
        <v>5.5</v>
      </c>
      <c r="G545">
        <v>2.4</v>
      </c>
      <c r="H545">
        <v>1.073</v>
      </c>
      <c r="I545">
        <v>0.64300000000000002</v>
      </c>
      <c r="J545">
        <v>63.31</v>
      </c>
      <c r="K545">
        <f t="shared" si="8"/>
        <v>34.930000000000007</v>
      </c>
      <c r="L545">
        <v>28.38</v>
      </c>
    </row>
    <row r="546" spans="1:12" x14ac:dyDescent="0.35">
      <c r="A546">
        <v>1</v>
      </c>
      <c r="B546" t="s">
        <v>7</v>
      </c>
      <c r="C546">
        <v>17</v>
      </c>
      <c r="D546" t="s">
        <v>8</v>
      </c>
      <c r="E546" t="s">
        <v>9</v>
      </c>
      <c r="F546">
        <v>5.5</v>
      </c>
      <c r="G546">
        <v>2.4</v>
      </c>
      <c r="H546">
        <v>1.361</v>
      </c>
      <c r="I546">
        <v>0.19600000000000001</v>
      </c>
      <c r="J546">
        <v>85</v>
      </c>
      <c r="K546">
        <f t="shared" si="8"/>
        <v>8.11</v>
      </c>
      <c r="L546">
        <v>76.89</v>
      </c>
    </row>
    <row r="547" spans="1:12" x14ac:dyDescent="0.35">
      <c r="A547">
        <v>1</v>
      </c>
      <c r="B547" t="s">
        <v>7</v>
      </c>
      <c r="C547">
        <v>18</v>
      </c>
      <c r="D547" t="s">
        <v>8</v>
      </c>
      <c r="E547" t="s">
        <v>9</v>
      </c>
      <c r="F547">
        <v>5.5</v>
      </c>
      <c r="G547">
        <v>2.4</v>
      </c>
      <c r="H547">
        <v>1.2749999999999999</v>
      </c>
      <c r="I547">
        <v>0.89200000000000002</v>
      </c>
      <c r="J547">
        <v>84.840999999999994</v>
      </c>
      <c r="K547">
        <f t="shared" si="8"/>
        <v>59.562999999999995</v>
      </c>
      <c r="L547">
        <v>25.277999999999999</v>
      </c>
    </row>
    <row r="548" spans="1:12" x14ac:dyDescent="0.35">
      <c r="A548">
        <v>1</v>
      </c>
      <c r="B548" t="s">
        <v>7</v>
      </c>
      <c r="C548">
        <v>19</v>
      </c>
      <c r="D548" t="s">
        <v>8</v>
      </c>
      <c r="E548" t="s">
        <v>9</v>
      </c>
      <c r="F548">
        <v>5.5</v>
      </c>
      <c r="G548">
        <v>2.4</v>
      </c>
      <c r="H548">
        <v>1.399</v>
      </c>
      <c r="I548">
        <v>0.54100000000000004</v>
      </c>
      <c r="J548">
        <v>56.677999999999997</v>
      </c>
      <c r="K548">
        <f t="shared" si="8"/>
        <v>4.9999999999997158E-2</v>
      </c>
      <c r="L548">
        <v>56.628</v>
      </c>
    </row>
    <row r="549" spans="1:12" x14ac:dyDescent="0.35">
      <c r="A549">
        <v>1</v>
      </c>
      <c r="B549" t="s">
        <v>7</v>
      </c>
      <c r="C549">
        <v>20</v>
      </c>
      <c r="D549" t="s">
        <v>8</v>
      </c>
      <c r="E549" t="s">
        <v>9</v>
      </c>
      <c r="F549">
        <v>5.5</v>
      </c>
      <c r="G549">
        <v>2.4</v>
      </c>
      <c r="H549">
        <v>1.494</v>
      </c>
      <c r="I549">
        <v>0.96099999999999997</v>
      </c>
      <c r="J549">
        <v>68.388999999999996</v>
      </c>
      <c r="K549">
        <f t="shared" si="8"/>
        <v>33.210999999999999</v>
      </c>
      <c r="L549">
        <v>35.177999999999997</v>
      </c>
    </row>
    <row r="550" spans="1:12" x14ac:dyDescent="0.35">
      <c r="A550">
        <v>1</v>
      </c>
      <c r="B550" t="s">
        <v>7</v>
      </c>
      <c r="C550">
        <v>21</v>
      </c>
      <c r="D550" t="s">
        <v>8</v>
      </c>
      <c r="E550" t="s">
        <v>9</v>
      </c>
      <c r="F550">
        <v>5.5</v>
      </c>
      <c r="G550">
        <v>2.4</v>
      </c>
      <c r="H550">
        <v>0.86699999999999999</v>
      </c>
      <c r="I550">
        <v>0.54300000000000004</v>
      </c>
      <c r="J550">
        <v>96.081000000000003</v>
      </c>
      <c r="K550">
        <f t="shared" si="8"/>
        <v>74.697000000000003</v>
      </c>
      <c r="L550">
        <v>21.384</v>
      </c>
    </row>
    <row r="551" spans="1:12" x14ac:dyDescent="0.35">
      <c r="A551">
        <v>1</v>
      </c>
      <c r="B551" t="s">
        <v>7</v>
      </c>
      <c r="C551">
        <v>22</v>
      </c>
      <c r="D551" t="s">
        <v>8</v>
      </c>
      <c r="E551" t="s">
        <v>9</v>
      </c>
      <c r="F551">
        <v>5.5</v>
      </c>
      <c r="G551">
        <v>2.4</v>
      </c>
      <c r="H551">
        <v>0.88900000000000001</v>
      </c>
      <c r="I551">
        <v>0.60199999999999998</v>
      </c>
      <c r="J551">
        <v>76.563000000000002</v>
      </c>
      <c r="K551">
        <f t="shared" si="8"/>
        <v>57.621000000000002</v>
      </c>
      <c r="L551">
        <v>18.942</v>
      </c>
    </row>
    <row r="552" spans="1:12" x14ac:dyDescent="0.35">
      <c r="A552">
        <v>1</v>
      </c>
      <c r="B552" t="s">
        <v>7</v>
      </c>
      <c r="C552">
        <v>1</v>
      </c>
      <c r="D552" t="s">
        <v>10</v>
      </c>
      <c r="E552" t="s">
        <v>9</v>
      </c>
      <c r="F552">
        <v>19.3</v>
      </c>
      <c r="G552">
        <v>1.7</v>
      </c>
      <c r="H552">
        <v>1.4890000000000001</v>
      </c>
      <c r="I552">
        <v>0.77</v>
      </c>
      <c r="J552">
        <v>58.896999999999998</v>
      </c>
      <c r="K552">
        <f t="shared" si="8"/>
        <v>11.442999999999998</v>
      </c>
      <c r="L552">
        <v>47.454000000000001</v>
      </c>
    </row>
    <row r="553" spans="1:12" x14ac:dyDescent="0.35">
      <c r="A553">
        <v>1</v>
      </c>
      <c r="B553" t="s">
        <v>7</v>
      </c>
      <c r="C553">
        <v>2</v>
      </c>
      <c r="D553" t="s">
        <v>10</v>
      </c>
      <c r="E553" t="s">
        <v>9</v>
      </c>
      <c r="F553">
        <v>19.3</v>
      </c>
      <c r="G553">
        <v>1.7</v>
      </c>
      <c r="H553">
        <v>1.421</v>
      </c>
      <c r="I553">
        <v>0.46100000000000002</v>
      </c>
      <c r="J553">
        <v>78.480999999999995</v>
      </c>
      <c r="K553">
        <f t="shared" si="8"/>
        <v>15.120999999999995</v>
      </c>
      <c r="L553">
        <v>63.36</v>
      </c>
    </row>
    <row r="554" spans="1:12" x14ac:dyDescent="0.35">
      <c r="A554">
        <v>1</v>
      </c>
      <c r="B554" t="s">
        <v>7</v>
      </c>
      <c r="C554">
        <v>3</v>
      </c>
      <c r="D554" t="s">
        <v>10</v>
      </c>
      <c r="E554" t="s">
        <v>9</v>
      </c>
      <c r="F554">
        <v>19.3</v>
      </c>
      <c r="G554">
        <v>1.7</v>
      </c>
      <c r="H554">
        <v>1.109</v>
      </c>
      <c r="I554">
        <v>0.19600000000000001</v>
      </c>
      <c r="J554">
        <v>84.594999999999999</v>
      </c>
      <c r="K554">
        <f t="shared" si="8"/>
        <v>24.336999999999996</v>
      </c>
      <c r="L554">
        <v>60.258000000000003</v>
      </c>
    </row>
    <row r="555" spans="1:12" x14ac:dyDescent="0.35">
      <c r="A555">
        <v>1</v>
      </c>
      <c r="B555" t="s">
        <v>7</v>
      </c>
      <c r="C555">
        <v>4</v>
      </c>
      <c r="D555" t="s">
        <v>10</v>
      </c>
      <c r="E555" t="s">
        <v>9</v>
      </c>
      <c r="F555">
        <v>19.3</v>
      </c>
      <c r="G555">
        <v>1.7</v>
      </c>
      <c r="H555">
        <v>1.202</v>
      </c>
      <c r="I555">
        <v>0.193</v>
      </c>
      <c r="J555">
        <v>91.262</v>
      </c>
      <c r="K555">
        <f t="shared" si="8"/>
        <v>24.668000000000006</v>
      </c>
      <c r="L555">
        <v>66.593999999999994</v>
      </c>
    </row>
    <row r="556" spans="1:12" x14ac:dyDescent="0.35">
      <c r="A556">
        <v>1</v>
      </c>
      <c r="B556" t="s">
        <v>7</v>
      </c>
      <c r="C556">
        <v>5</v>
      </c>
      <c r="D556" t="s">
        <v>10</v>
      </c>
      <c r="E556" t="s">
        <v>9</v>
      </c>
      <c r="F556">
        <v>19.3</v>
      </c>
      <c r="G556">
        <v>1.7</v>
      </c>
      <c r="H556">
        <v>1.2729999999999999</v>
      </c>
      <c r="I556">
        <v>0.50900000000000001</v>
      </c>
      <c r="J556">
        <v>94.278000000000006</v>
      </c>
      <c r="K556">
        <f t="shared" si="8"/>
        <v>43.854000000000006</v>
      </c>
      <c r="L556">
        <v>50.423999999999999</v>
      </c>
    </row>
    <row r="557" spans="1:12" x14ac:dyDescent="0.35">
      <c r="A557">
        <v>1</v>
      </c>
      <c r="B557" t="s">
        <v>7</v>
      </c>
      <c r="C557">
        <v>6</v>
      </c>
      <c r="D557" t="s">
        <v>10</v>
      </c>
      <c r="E557" t="s">
        <v>9</v>
      </c>
      <c r="F557">
        <v>19.3</v>
      </c>
      <c r="G557">
        <v>1.7</v>
      </c>
      <c r="H557">
        <v>1.4419999999999999</v>
      </c>
      <c r="I557">
        <v>0.51700000000000002</v>
      </c>
      <c r="J557">
        <v>76.382000000000005</v>
      </c>
      <c r="K557">
        <f t="shared" si="8"/>
        <v>15.332000000000008</v>
      </c>
      <c r="L557">
        <v>61.05</v>
      </c>
    </row>
    <row r="558" spans="1:12" x14ac:dyDescent="0.35">
      <c r="A558">
        <v>1</v>
      </c>
      <c r="B558" t="s">
        <v>7</v>
      </c>
      <c r="C558">
        <v>7</v>
      </c>
      <c r="D558" t="s">
        <v>10</v>
      </c>
      <c r="E558" t="s">
        <v>9</v>
      </c>
      <c r="F558">
        <v>19.3</v>
      </c>
      <c r="G558">
        <v>1.7</v>
      </c>
      <c r="H558">
        <v>1.077</v>
      </c>
      <c r="I558">
        <v>0.38500000000000001</v>
      </c>
      <c r="J558">
        <v>99.450999999999993</v>
      </c>
      <c r="K558">
        <f t="shared" si="8"/>
        <v>53.778999999999996</v>
      </c>
      <c r="L558">
        <v>45.671999999999997</v>
      </c>
    </row>
    <row r="559" spans="1:12" x14ac:dyDescent="0.35">
      <c r="A559">
        <v>1</v>
      </c>
      <c r="B559" t="s">
        <v>7</v>
      </c>
      <c r="C559">
        <v>8</v>
      </c>
      <c r="D559" t="s">
        <v>10</v>
      </c>
      <c r="E559" t="s">
        <v>9</v>
      </c>
      <c r="F559">
        <v>19.3</v>
      </c>
      <c r="G559">
        <v>1.7</v>
      </c>
      <c r="H559">
        <v>0.82299999999999995</v>
      </c>
      <c r="I559">
        <v>0.20699999999999999</v>
      </c>
      <c r="J559">
        <v>97.537999999999997</v>
      </c>
      <c r="K559">
        <f t="shared" si="8"/>
        <v>56.881999999999998</v>
      </c>
      <c r="L559">
        <v>40.655999999999999</v>
      </c>
    </row>
    <row r="560" spans="1:12" x14ac:dyDescent="0.35">
      <c r="A560">
        <v>1</v>
      </c>
      <c r="B560" t="s">
        <v>7</v>
      </c>
      <c r="C560">
        <v>9</v>
      </c>
      <c r="D560" t="s">
        <v>10</v>
      </c>
      <c r="E560" t="s">
        <v>9</v>
      </c>
      <c r="F560">
        <v>19.3</v>
      </c>
      <c r="G560">
        <v>1.7</v>
      </c>
      <c r="H560">
        <v>1.1499999999999999</v>
      </c>
      <c r="I560">
        <v>0.42699999999999999</v>
      </c>
      <c r="J560">
        <v>56.171999999999997</v>
      </c>
      <c r="K560">
        <f t="shared" si="8"/>
        <v>8.4539999999999935</v>
      </c>
      <c r="L560">
        <v>47.718000000000004</v>
      </c>
    </row>
    <row r="561" spans="1:12" x14ac:dyDescent="0.35">
      <c r="A561">
        <v>1</v>
      </c>
      <c r="B561" t="s">
        <v>7</v>
      </c>
      <c r="C561">
        <v>10</v>
      </c>
      <c r="D561" t="s">
        <v>10</v>
      </c>
      <c r="E561" t="s">
        <v>9</v>
      </c>
      <c r="F561">
        <v>19.3</v>
      </c>
      <c r="G561">
        <v>1.7</v>
      </c>
      <c r="H561">
        <v>1.29</v>
      </c>
      <c r="I561">
        <v>0.98199999999999998</v>
      </c>
      <c r="J561">
        <v>52.345999999999997</v>
      </c>
      <c r="K561">
        <f t="shared" si="8"/>
        <v>32.018000000000001</v>
      </c>
      <c r="L561">
        <v>20.327999999999999</v>
      </c>
    </row>
    <row r="562" spans="1:12" x14ac:dyDescent="0.35">
      <c r="A562">
        <v>1</v>
      </c>
      <c r="B562" t="s">
        <v>7</v>
      </c>
      <c r="C562">
        <v>11</v>
      </c>
      <c r="D562" t="s">
        <v>10</v>
      </c>
      <c r="E562" t="s">
        <v>9</v>
      </c>
      <c r="F562">
        <v>19.3</v>
      </c>
      <c r="G562">
        <v>1.7</v>
      </c>
      <c r="H562">
        <v>1.1379999999999999</v>
      </c>
      <c r="I562">
        <v>0.186</v>
      </c>
      <c r="J562">
        <v>63.246000000000002</v>
      </c>
      <c r="K562">
        <f t="shared" si="8"/>
        <v>0.41400000000000148</v>
      </c>
      <c r="L562">
        <v>62.832000000000001</v>
      </c>
    </row>
    <row r="563" spans="1:12" x14ac:dyDescent="0.35">
      <c r="A563">
        <v>1</v>
      </c>
      <c r="B563" t="s">
        <v>7</v>
      </c>
      <c r="C563">
        <v>12</v>
      </c>
      <c r="D563" t="s">
        <v>10</v>
      </c>
      <c r="E563" t="s">
        <v>9</v>
      </c>
      <c r="F563">
        <v>19.3</v>
      </c>
      <c r="G563">
        <v>1.7</v>
      </c>
      <c r="H563">
        <v>1.3320000000000001</v>
      </c>
      <c r="I563">
        <v>0.437</v>
      </c>
      <c r="J563">
        <v>75.772000000000006</v>
      </c>
      <c r="K563">
        <f t="shared" si="8"/>
        <v>16.702000000000005</v>
      </c>
      <c r="L563">
        <v>59.07</v>
      </c>
    </row>
    <row r="564" spans="1:12" x14ac:dyDescent="0.35">
      <c r="A564">
        <v>1</v>
      </c>
      <c r="B564" t="s">
        <v>7</v>
      </c>
      <c r="C564">
        <v>13</v>
      </c>
      <c r="D564" t="s">
        <v>10</v>
      </c>
      <c r="E564" t="s">
        <v>9</v>
      </c>
      <c r="F564">
        <v>19.3</v>
      </c>
      <c r="G564">
        <v>1.7</v>
      </c>
      <c r="H564">
        <v>1.4410000000000001</v>
      </c>
      <c r="I564">
        <v>1.046</v>
      </c>
      <c r="J564">
        <v>69.831000000000003</v>
      </c>
      <c r="K564">
        <f t="shared" si="8"/>
        <v>43.761000000000003</v>
      </c>
      <c r="L564">
        <v>26.07</v>
      </c>
    </row>
    <row r="565" spans="1:12" x14ac:dyDescent="0.35">
      <c r="A565">
        <v>1</v>
      </c>
      <c r="B565" t="s">
        <v>7</v>
      </c>
      <c r="C565">
        <v>14</v>
      </c>
      <c r="D565" t="s">
        <v>10</v>
      </c>
      <c r="E565" t="s">
        <v>9</v>
      </c>
      <c r="F565">
        <v>19.3</v>
      </c>
      <c r="G565">
        <v>1.7</v>
      </c>
      <c r="H565">
        <v>1.4</v>
      </c>
      <c r="I565">
        <v>0.44900000000000001</v>
      </c>
      <c r="J565">
        <v>75</v>
      </c>
      <c r="K565">
        <f t="shared" si="8"/>
        <v>12.234000000000002</v>
      </c>
      <c r="L565">
        <v>62.765999999999998</v>
      </c>
    </row>
    <row r="566" spans="1:12" x14ac:dyDescent="0.35">
      <c r="A566">
        <v>1</v>
      </c>
      <c r="B566" t="s">
        <v>7</v>
      </c>
      <c r="C566">
        <v>15</v>
      </c>
      <c r="D566" t="s">
        <v>10</v>
      </c>
      <c r="E566" t="s">
        <v>9</v>
      </c>
      <c r="F566">
        <v>19.3</v>
      </c>
      <c r="G566">
        <v>1.7</v>
      </c>
      <c r="H566">
        <v>0.83299999999999996</v>
      </c>
      <c r="I566">
        <v>0.74399999999999999</v>
      </c>
      <c r="J566">
        <v>66.385000000000005</v>
      </c>
      <c r="K566">
        <f t="shared" si="8"/>
        <v>60.511000000000003</v>
      </c>
      <c r="L566">
        <v>5.8739999999999997</v>
      </c>
    </row>
    <row r="567" spans="1:12" x14ac:dyDescent="0.35">
      <c r="A567">
        <v>1</v>
      </c>
      <c r="B567" t="s">
        <v>7</v>
      </c>
      <c r="C567">
        <v>16</v>
      </c>
      <c r="D567" t="s">
        <v>10</v>
      </c>
      <c r="E567" t="s">
        <v>9</v>
      </c>
      <c r="F567">
        <v>19.3</v>
      </c>
      <c r="G567">
        <v>1.7</v>
      </c>
      <c r="H567">
        <v>1.448</v>
      </c>
      <c r="I567">
        <v>1.171</v>
      </c>
      <c r="J567">
        <v>60.314</v>
      </c>
      <c r="K567">
        <f t="shared" si="8"/>
        <v>42.031999999999996</v>
      </c>
      <c r="L567">
        <v>18.282</v>
      </c>
    </row>
    <row r="568" spans="1:12" x14ac:dyDescent="0.35">
      <c r="A568">
        <v>1</v>
      </c>
      <c r="B568" t="s">
        <v>7</v>
      </c>
      <c r="C568">
        <v>17</v>
      </c>
      <c r="D568" t="s">
        <v>10</v>
      </c>
      <c r="E568" t="s">
        <v>9</v>
      </c>
      <c r="F568">
        <v>19.3</v>
      </c>
      <c r="G568">
        <v>1.7</v>
      </c>
      <c r="H568">
        <v>1.1859999999999999</v>
      </c>
      <c r="I568">
        <v>0.38900000000000001</v>
      </c>
      <c r="J568">
        <v>64.253</v>
      </c>
      <c r="K568">
        <f t="shared" si="8"/>
        <v>11.651000000000003</v>
      </c>
      <c r="L568">
        <v>52.601999999999997</v>
      </c>
    </row>
    <row r="569" spans="1:12" x14ac:dyDescent="0.35">
      <c r="A569">
        <v>1</v>
      </c>
      <c r="B569" t="s">
        <v>7</v>
      </c>
      <c r="C569">
        <v>18</v>
      </c>
      <c r="D569" t="s">
        <v>10</v>
      </c>
      <c r="E569" t="s">
        <v>9</v>
      </c>
      <c r="F569">
        <v>19.3</v>
      </c>
      <c r="G569">
        <v>1.7</v>
      </c>
      <c r="H569">
        <v>0.85</v>
      </c>
      <c r="I569">
        <v>0.129</v>
      </c>
      <c r="J569">
        <v>75.093999999999994</v>
      </c>
      <c r="K569">
        <f t="shared" si="8"/>
        <v>27.507999999999996</v>
      </c>
      <c r="L569">
        <v>47.585999999999999</v>
      </c>
    </row>
    <row r="570" spans="1:12" x14ac:dyDescent="0.35">
      <c r="A570">
        <v>1</v>
      </c>
      <c r="B570" t="s">
        <v>7</v>
      </c>
      <c r="C570">
        <v>19</v>
      </c>
      <c r="D570" t="s">
        <v>10</v>
      </c>
      <c r="E570" t="s">
        <v>9</v>
      </c>
      <c r="F570">
        <v>19.3</v>
      </c>
      <c r="G570">
        <v>1.7</v>
      </c>
      <c r="H570">
        <v>1.4970000000000001</v>
      </c>
      <c r="I570">
        <v>1.032</v>
      </c>
      <c r="J570">
        <v>74.129000000000005</v>
      </c>
      <c r="K570">
        <f t="shared" si="8"/>
        <v>43.439000000000007</v>
      </c>
      <c r="L570">
        <v>30.69</v>
      </c>
    </row>
    <row r="571" spans="1:12" x14ac:dyDescent="0.35">
      <c r="A571">
        <v>1</v>
      </c>
      <c r="B571" t="s">
        <v>7</v>
      </c>
      <c r="C571">
        <v>20</v>
      </c>
      <c r="D571" t="s">
        <v>10</v>
      </c>
      <c r="E571" t="s">
        <v>9</v>
      </c>
      <c r="F571">
        <v>19.3</v>
      </c>
      <c r="G571">
        <v>1.7</v>
      </c>
      <c r="H571">
        <v>1.4359999999999999</v>
      </c>
      <c r="I571">
        <v>0.123</v>
      </c>
      <c r="J571">
        <v>90</v>
      </c>
      <c r="K571">
        <f t="shared" si="8"/>
        <v>3.3419999999999987</v>
      </c>
      <c r="L571">
        <v>86.658000000000001</v>
      </c>
    </row>
    <row r="572" spans="1:12" x14ac:dyDescent="0.35">
      <c r="A572">
        <v>1</v>
      </c>
      <c r="B572" t="s">
        <v>7</v>
      </c>
      <c r="C572">
        <v>21</v>
      </c>
      <c r="D572" t="s">
        <v>10</v>
      </c>
      <c r="E572" t="s">
        <v>9</v>
      </c>
      <c r="F572">
        <v>19.3</v>
      </c>
      <c r="G572">
        <v>1.7</v>
      </c>
      <c r="H572">
        <v>1.3879999999999999</v>
      </c>
      <c r="I572">
        <v>0.159</v>
      </c>
      <c r="J572">
        <v>93.718999999999994</v>
      </c>
      <c r="K572">
        <f t="shared" si="8"/>
        <v>12.60499999999999</v>
      </c>
      <c r="L572">
        <v>81.114000000000004</v>
      </c>
    </row>
    <row r="573" spans="1:12" x14ac:dyDescent="0.35">
      <c r="A573">
        <v>1</v>
      </c>
      <c r="B573" t="s">
        <v>7</v>
      </c>
      <c r="C573">
        <v>22</v>
      </c>
      <c r="D573" t="s">
        <v>10</v>
      </c>
      <c r="E573" t="s">
        <v>9</v>
      </c>
      <c r="F573">
        <v>19.3</v>
      </c>
      <c r="G573">
        <v>1.7</v>
      </c>
      <c r="H573">
        <v>1.4359999999999999</v>
      </c>
      <c r="I573">
        <v>0.59099999999999997</v>
      </c>
      <c r="J573">
        <v>82.334999999999994</v>
      </c>
      <c r="K573">
        <f t="shared" si="8"/>
        <v>26.564999999999991</v>
      </c>
      <c r="L573">
        <v>55.77</v>
      </c>
    </row>
    <row r="574" spans="1:12" x14ac:dyDescent="0.35">
      <c r="A574">
        <v>1</v>
      </c>
      <c r="B574" t="s">
        <v>7</v>
      </c>
      <c r="C574">
        <v>1</v>
      </c>
      <c r="D574" t="s">
        <v>11</v>
      </c>
      <c r="E574" t="s">
        <v>9</v>
      </c>
      <c r="F574">
        <v>13.1</v>
      </c>
      <c r="G574">
        <v>2.2000000000000002</v>
      </c>
      <c r="H574">
        <v>1.17</v>
      </c>
      <c r="I574">
        <v>0.443</v>
      </c>
      <c r="J574">
        <v>56.715000000000003</v>
      </c>
      <c r="K574">
        <f t="shared" si="8"/>
        <v>8.7330000000000041</v>
      </c>
      <c r="L574">
        <v>47.981999999999999</v>
      </c>
    </row>
    <row r="575" spans="1:12" x14ac:dyDescent="0.35">
      <c r="A575">
        <v>1</v>
      </c>
      <c r="B575" t="s">
        <v>7</v>
      </c>
      <c r="C575">
        <v>2</v>
      </c>
      <c r="D575" t="s">
        <v>11</v>
      </c>
      <c r="E575" t="s">
        <v>9</v>
      </c>
      <c r="F575">
        <v>13.1</v>
      </c>
      <c r="G575">
        <v>2.2000000000000002</v>
      </c>
      <c r="H575">
        <v>0.95299999999999996</v>
      </c>
      <c r="I575">
        <v>0.625</v>
      </c>
      <c r="J575">
        <v>98.510999999999996</v>
      </c>
      <c r="K575">
        <f t="shared" si="8"/>
        <v>76.863</v>
      </c>
      <c r="L575">
        <v>21.648</v>
      </c>
    </row>
    <row r="576" spans="1:12" x14ac:dyDescent="0.35">
      <c r="A576">
        <v>1</v>
      </c>
      <c r="B576" t="s">
        <v>7</v>
      </c>
      <c r="C576">
        <v>3</v>
      </c>
      <c r="D576" t="s">
        <v>11</v>
      </c>
      <c r="E576" t="s">
        <v>9</v>
      </c>
      <c r="F576">
        <v>13.1</v>
      </c>
      <c r="G576">
        <v>2.2000000000000002</v>
      </c>
      <c r="H576">
        <v>1.2130000000000001</v>
      </c>
      <c r="I576">
        <v>0.38600000000000001</v>
      </c>
      <c r="J576">
        <v>92.884</v>
      </c>
      <c r="K576">
        <f t="shared" si="8"/>
        <v>38.302</v>
      </c>
      <c r="L576">
        <v>54.582000000000001</v>
      </c>
    </row>
    <row r="577" spans="1:12" x14ac:dyDescent="0.35">
      <c r="A577">
        <v>1</v>
      </c>
      <c r="B577" t="s">
        <v>7</v>
      </c>
      <c r="C577">
        <v>4</v>
      </c>
      <c r="D577" t="s">
        <v>11</v>
      </c>
      <c r="E577" t="s">
        <v>9</v>
      </c>
      <c r="F577">
        <v>13.1</v>
      </c>
      <c r="G577">
        <v>2.2000000000000002</v>
      </c>
      <c r="H577">
        <v>1.3069999999999999</v>
      </c>
      <c r="I577">
        <v>0.84699999999999998</v>
      </c>
      <c r="J577">
        <v>91.51</v>
      </c>
      <c r="K577">
        <f t="shared" si="8"/>
        <v>61.150000000000006</v>
      </c>
      <c r="L577">
        <v>30.36</v>
      </c>
    </row>
    <row r="578" spans="1:12" x14ac:dyDescent="0.35">
      <c r="A578">
        <v>1</v>
      </c>
      <c r="B578" t="s">
        <v>7</v>
      </c>
      <c r="C578">
        <v>5</v>
      </c>
      <c r="D578" t="s">
        <v>11</v>
      </c>
      <c r="E578" t="s">
        <v>9</v>
      </c>
      <c r="F578">
        <v>13.1</v>
      </c>
      <c r="G578">
        <v>2.2000000000000002</v>
      </c>
      <c r="H578">
        <v>1.0009999999999999</v>
      </c>
      <c r="I578">
        <v>0.187</v>
      </c>
      <c r="J578">
        <v>83.673000000000002</v>
      </c>
      <c r="K578">
        <f t="shared" si="8"/>
        <v>29.949000000000005</v>
      </c>
      <c r="L578">
        <v>53.723999999999997</v>
      </c>
    </row>
    <row r="579" spans="1:12" x14ac:dyDescent="0.35">
      <c r="A579">
        <v>1</v>
      </c>
      <c r="B579" t="s">
        <v>7</v>
      </c>
      <c r="C579">
        <v>6</v>
      </c>
      <c r="D579" t="s">
        <v>11</v>
      </c>
      <c r="E579" t="s">
        <v>9</v>
      </c>
      <c r="F579">
        <v>13.1</v>
      </c>
      <c r="G579">
        <v>2.2000000000000002</v>
      </c>
      <c r="H579">
        <v>1.23</v>
      </c>
      <c r="I579">
        <v>1.0509999999999999</v>
      </c>
      <c r="J579">
        <v>52.671999999999997</v>
      </c>
      <c r="K579">
        <f t="shared" ref="K579:K642" si="9">J579-L579</f>
        <v>40.857999999999997</v>
      </c>
      <c r="L579">
        <v>11.814</v>
      </c>
    </row>
    <row r="580" spans="1:12" x14ac:dyDescent="0.35">
      <c r="A580">
        <v>1</v>
      </c>
      <c r="B580" t="s">
        <v>7</v>
      </c>
      <c r="C580">
        <v>7</v>
      </c>
      <c r="D580" t="s">
        <v>11</v>
      </c>
      <c r="E580" t="s">
        <v>9</v>
      </c>
      <c r="F580">
        <v>13.1</v>
      </c>
      <c r="G580">
        <v>2.2000000000000002</v>
      </c>
      <c r="H580">
        <v>1.26</v>
      </c>
      <c r="I580">
        <v>1.0880000000000001</v>
      </c>
      <c r="J580">
        <v>77.134</v>
      </c>
      <c r="K580">
        <f t="shared" si="9"/>
        <v>65.781999999999996</v>
      </c>
      <c r="L580">
        <v>11.352</v>
      </c>
    </row>
    <row r="581" spans="1:12" x14ac:dyDescent="0.35">
      <c r="A581">
        <v>1</v>
      </c>
      <c r="B581" t="s">
        <v>7</v>
      </c>
      <c r="C581">
        <v>8</v>
      </c>
      <c r="D581" t="s">
        <v>11</v>
      </c>
      <c r="E581" t="s">
        <v>9</v>
      </c>
      <c r="F581">
        <v>13.1</v>
      </c>
      <c r="G581">
        <v>2.2000000000000002</v>
      </c>
      <c r="H581">
        <v>1.179</v>
      </c>
      <c r="I581">
        <v>0.15</v>
      </c>
      <c r="J581">
        <v>69.887</v>
      </c>
      <c r="K581">
        <f t="shared" si="9"/>
        <v>1.972999999999999</v>
      </c>
      <c r="L581">
        <v>67.914000000000001</v>
      </c>
    </row>
    <row r="582" spans="1:12" x14ac:dyDescent="0.35">
      <c r="A582">
        <v>1</v>
      </c>
      <c r="B582" t="s">
        <v>7</v>
      </c>
      <c r="C582">
        <v>9</v>
      </c>
      <c r="D582" t="s">
        <v>11</v>
      </c>
      <c r="E582" t="s">
        <v>9</v>
      </c>
      <c r="F582">
        <v>13.1</v>
      </c>
      <c r="G582">
        <v>2.2000000000000002</v>
      </c>
      <c r="H582">
        <v>1.026</v>
      </c>
      <c r="I582">
        <v>0.69499999999999995</v>
      </c>
      <c r="J582">
        <v>77.516000000000005</v>
      </c>
      <c r="K582">
        <f t="shared" si="9"/>
        <v>55.67</v>
      </c>
      <c r="L582">
        <v>21.846</v>
      </c>
    </row>
    <row r="583" spans="1:12" x14ac:dyDescent="0.35">
      <c r="A583">
        <v>1</v>
      </c>
      <c r="B583" t="s">
        <v>7</v>
      </c>
      <c r="C583">
        <v>10</v>
      </c>
      <c r="D583" t="s">
        <v>11</v>
      </c>
      <c r="E583" t="s">
        <v>9</v>
      </c>
      <c r="F583">
        <v>13.1</v>
      </c>
      <c r="G583">
        <v>2.2000000000000002</v>
      </c>
      <c r="H583">
        <v>1.101</v>
      </c>
      <c r="I583">
        <v>0.78900000000000003</v>
      </c>
      <c r="J583">
        <v>89.706000000000003</v>
      </c>
      <c r="K583">
        <f t="shared" si="9"/>
        <v>69.114000000000004</v>
      </c>
      <c r="L583">
        <v>20.591999999999999</v>
      </c>
    </row>
    <row r="584" spans="1:12" x14ac:dyDescent="0.35">
      <c r="A584">
        <v>1</v>
      </c>
      <c r="B584" t="s">
        <v>7</v>
      </c>
      <c r="C584">
        <v>11</v>
      </c>
      <c r="D584" t="s">
        <v>11</v>
      </c>
      <c r="E584" t="s">
        <v>9</v>
      </c>
      <c r="F584">
        <v>13.1</v>
      </c>
      <c r="G584">
        <v>2.2000000000000002</v>
      </c>
      <c r="H584">
        <v>1.5</v>
      </c>
      <c r="I584">
        <v>0.48299999999999998</v>
      </c>
      <c r="J584">
        <v>87.147000000000006</v>
      </c>
      <c r="K584">
        <f t="shared" si="9"/>
        <v>20.025000000000006</v>
      </c>
      <c r="L584">
        <v>67.122</v>
      </c>
    </row>
    <row r="585" spans="1:12" x14ac:dyDescent="0.35">
      <c r="A585">
        <v>1</v>
      </c>
      <c r="B585" t="s">
        <v>7</v>
      </c>
      <c r="C585">
        <v>12</v>
      </c>
      <c r="D585" t="s">
        <v>11</v>
      </c>
      <c r="E585" t="s">
        <v>9</v>
      </c>
      <c r="F585">
        <v>13.1</v>
      </c>
      <c r="G585">
        <v>2.2000000000000002</v>
      </c>
      <c r="H585">
        <v>0.97899999999999998</v>
      </c>
      <c r="I585">
        <v>0.38400000000000001</v>
      </c>
      <c r="J585">
        <v>70.807000000000002</v>
      </c>
      <c r="K585">
        <f t="shared" si="9"/>
        <v>31.536999999999999</v>
      </c>
      <c r="L585">
        <v>39.270000000000003</v>
      </c>
    </row>
    <row r="586" spans="1:12" x14ac:dyDescent="0.35">
      <c r="A586">
        <v>1</v>
      </c>
      <c r="B586" t="s">
        <v>7</v>
      </c>
      <c r="C586">
        <v>13</v>
      </c>
      <c r="D586" t="s">
        <v>11</v>
      </c>
      <c r="E586" t="s">
        <v>9</v>
      </c>
      <c r="F586">
        <v>13.1</v>
      </c>
      <c r="G586">
        <v>2.2000000000000002</v>
      </c>
      <c r="H586">
        <v>1.048</v>
      </c>
      <c r="I586">
        <v>0.72</v>
      </c>
      <c r="J586">
        <v>51.524000000000001</v>
      </c>
      <c r="K586">
        <f t="shared" si="9"/>
        <v>29.876000000000001</v>
      </c>
      <c r="L586">
        <v>21.648</v>
      </c>
    </row>
    <row r="587" spans="1:12" x14ac:dyDescent="0.35">
      <c r="A587">
        <v>1</v>
      </c>
      <c r="B587" t="s">
        <v>7</v>
      </c>
      <c r="C587">
        <v>14</v>
      </c>
      <c r="D587" t="s">
        <v>11</v>
      </c>
      <c r="E587" t="s">
        <v>9</v>
      </c>
      <c r="F587">
        <v>13.1</v>
      </c>
      <c r="G587">
        <v>2.2000000000000002</v>
      </c>
      <c r="H587">
        <v>0.90200000000000002</v>
      </c>
      <c r="I587">
        <v>0.443</v>
      </c>
      <c r="J587">
        <v>57.488999999999997</v>
      </c>
      <c r="K587">
        <f t="shared" si="9"/>
        <v>27.194999999999997</v>
      </c>
      <c r="L587">
        <v>30.294</v>
      </c>
    </row>
    <row r="588" spans="1:12" x14ac:dyDescent="0.35">
      <c r="A588">
        <v>1</v>
      </c>
      <c r="B588" t="s">
        <v>7</v>
      </c>
      <c r="C588">
        <v>15</v>
      </c>
      <c r="D588" t="s">
        <v>11</v>
      </c>
      <c r="E588" t="s">
        <v>9</v>
      </c>
      <c r="F588">
        <v>13.1</v>
      </c>
      <c r="G588">
        <v>2.2000000000000002</v>
      </c>
      <c r="H588">
        <v>1.3620000000000001</v>
      </c>
      <c r="I588">
        <v>1.0900000000000001</v>
      </c>
      <c r="J588">
        <v>71.69</v>
      </c>
      <c r="K588">
        <f t="shared" si="9"/>
        <v>53.738</v>
      </c>
      <c r="L588">
        <v>17.952000000000002</v>
      </c>
    </row>
    <row r="589" spans="1:12" x14ac:dyDescent="0.35">
      <c r="A589">
        <v>1</v>
      </c>
      <c r="B589" t="s">
        <v>7</v>
      </c>
      <c r="C589">
        <v>16</v>
      </c>
      <c r="D589" t="s">
        <v>11</v>
      </c>
      <c r="E589" t="s">
        <v>9</v>
      </c>
      <c r="F589">
        <v>13.1</v>
      </c>
      <c r="G589">
        <v>2.2000000000000002</v>
      </c>
      <c r="H589">
        <v>1.4670000000000001</v>
      </c>
      <c r="I589">
        <v>0.26300000000000001</v>
      </c>
      <c r="J589">
        <v>90</v>
      </c>
      <c r="K589">
        <f t="shared" si="9"/>
        <v>10.536000000000001</v>
      </c>
      <c r="L589">
        <v>79.463999999999999</v>
      </c>
    </row>
    <row r="590" spans="1:12" x14ac:dyDescent="0.35">
      <c r="A590">
        <v>1</v>
      </c>
      <c r="B590" t="s">
        <v>7</v>
      </c>
      <c r="C590">
        <v>17</v>
      </c>
      <c r="D590" t="s">
        <v>11</v>
      </c>
      <c r="E590" t="s">
        <v>9</v>
      </c>
      <c r="F590">
        <v>13.1</v>
      </c>
      <c r="G590">
        <v>2.2000000000000002</v>
      </c>
      <c r="H590">
        <v>1.2010000000000001</v>
      </c>
      <c r="I590">
        <v>0.2</v>
      </c>
      <c r="J590">
        <v>72.963999999999999</v>
      </c>
      <c r="K590">
        <f t="shared" si="9"/>
        <v>6.8979999999999961</v>
      </c>
      <c r="L590">
        <v>66.066000000000003</v>
      </c>
    </row>
    <row r="591" spans="1:12" x14ac:dyDescent="0.35">
      <c r="A591">
        <v>1</v>
      </c>
      <c r="B591" t="s">
        <v>7</v>
      </c>
      <c r="C591">
        <v>18</v>
      </c>
      <c r="D591" t="s">
        <v>11</v>
      </c>
      <c r="E591" t="s">
        <v>9</v>
      </c>
      <c r="F591">
        <v>13.1</v>
      </c>
      <c r="G591">
        <v>2.2000000000000002</v>
      </c>
      <c r="H591">
        <v>0.92800000000000005</v>
      </c>
      <c r="I591">
        <v>0.66700000000000004</v>
      </c>
      <c r="J591">
        <v>50.103999999999999</v>
      </c>
      <c r="K591">
        <f t="shared" si="9"/>
        <v>32.878</v>
      </c>
      <c r="L591">
        <v>17.225999999999999</v>
      </c>
    </row>
    <row r="592" spans="1:12" x14ac:dyDescent="0.35">
      <c r="A592">
        <v>1</v>
      </c>
      <c r="B592" t="s">
        <v>7</v>
      </c>
      <c r="C592">
        <v>19</v>
      </c>
      <c r="D592" t="s">
        <v>11</v>
      </c>
      <c r="E592" t="s">
        <v>9</v>
      </c>
      <c r="F592">
        <v>13.1</v>
      </c>
      <c r="G592">
        <v>2.2000000000000002</v>
      </c>
      <c r="H592">
        <v>1.391</v>
      </c>
      <c r="I592">
        <v>1.179</v>
      </c>
      <c r="J592">
        <v>65.236999999999995</v>
      </c>
      <c r="K592">
        <f t="shared" si="9"/>
        <v>51.24499999999999</v>
      </c>
      <c r="L592">
        <v>13.992000000000001</v>
      </c>
    </row>
    <row r="593" spans="1:12" x14ac:dyDescent="0.35">
      <c r="A593">
        <v>1</v>
      </c>
      <c r="B593" t="s">
        <v>7</v>
      </c>
      <c r="C593">
        <v>20</v>
      </c>
      <c r="D593" t="s">
        <v>11</v>
      </c>
      <c r="E593" t="s">
        <v>9</v>
      </c>
      <c r="F593">
        <v>13.1</v>
      </c>
      <c r="G593">
        <v>2.2000000000000002</v>
      </c>
      <c r="H593">
        <v>1.2769999999999999</v>
      </c>
      <c r="I593">
        <v>1.1779999999999999</v>
      </c>
      <c r="J593">
        <v>79.56</v>
      </c>
      <c r="K593">
        <f t="shared" si="9"/>
        <v>73.025999999999996</v>
      </c>
      <c r="L593">
        <v>6.5339999999999998</v>
      </c>
    </row>
    <row r="594" spans="1:12" x14ac:dyDescent="0.35">
      <c r="A594">
        <v>1</v>
      </c>
      <c r="B594" t="s">
        <v>7</v>
      </c>
      <c r="C594">
        <v>21</v>
      </c>
      <c r="D594" t="s">
        <v>11</v>
      </c>
      <c r="E594" t="s">
        <v>9</v>
      </c>
      <c r="F594">
        <v>13.1</v>
      </c>
      <c r="G594">
        <v>2.2000000000000002</v>
      </c>
      <c r="H594">
        <v>0.95099999999999996</v>
      </c>
      <c r="I594">
        <v>0.88500000000000001</v>
      </c>
      <c r="J594">
        <v>91.347999999999999</v>
      </c>
      <c r="K594">
        <f t="shared" si="9"/>
        <v>86.992000000000004</v>
      </c>
      <c r="L594">
        <v>4.3559999999999999</v>
      </c>
    </row>
    <row r="595" spans="1:12" x14ac:dyDescent="0.35">
      <c r="A595">
        <v>1</v>
      </c>
      <c r="B595" t="s">
        <v>7</v>
      </c>
      <c r="C595">
        <v>22</v>
      </c>
      <c r="D595" t="s">
        <v>11</v>
      </c>
      <c r="E595" t="s">
        <v>9</v>
      </c>
      <c r="F595">
        <v>13.1</v>
      </c>
      <c r="G595">
        <v>2.2000000000000002</v>
      </c>
      <c r="H595">
        <v>1.3420000000000001</v>
      </c>
      <c r="I595">
        <v>0.34100000000000003</v>
      </c>
      <c r="J595">
        <v>76</v>
      </c>
      <c r="K595">
        <f t="shared" si="9"/>
        <v>9.9339999999999975</v>
      </c>
      <c r="L595">
        <v>66.066000000000003</v>
      </c>
    </row>
    <row r="596" spans="1:12" x14ac:dyDescent="0.35">
      <c r="A596">
        <v>1</v>
      </c>
      <c r="B596" t="s">
        <v>7</v>
      </c>
      <c r="C596">
        <v>1</v>
      </c>
      <c r="D596" t="s">
        <v>12</v>
      </c>
      <c r="E596" t="s">
        <v>9</v>
      </c>
      <c r="F596">
        <v>5.0999999999999996</v>
      </c>
      <c r="G596">
        <v>3</v>
      </c>
      <c r="H596">
        <v>0.96499999999999997</v>
      </c>
      <c r="I596">
        <v>0.83099999999999996</v>
      </c>
      <c r="J596">
        <v>76.504999999999995</v>
      </c>
      <c r="K596">
        <f t="shared" si="9"/>
        <v>67.661000000000001</v>
      </c>
      <c r="L596">
        <v>8.8439999999999994</v>
      </c>
    </row>
    <row r="597" spans="1:12" x14ac:dyDescent="0.35">
      <c r="A597">
        <v>1</v>
      </c>
      <c r="B597" t="s">
        <v>7</v>
      </c>
      <c r="C597">
        <v>2</v>
      </c>
      <c r="D597" t="s">
        <v>12</v>
      </c>
      <c r="E597" t="s">
        <v>9</v>
      </c>
      <c r="F597">
        <v>5.0999999999999996</v>
      </c>
      <c r="G597">
        <v>3</v>
      </c>
      <c r="H597">
        <v>1.3580000000000001</v>
      </c>
      <c r="I597">
        <v>0.57299999999999995</v>
      </c>
      <c r="J597">
        <v>55.127000000000002</v>
      </c>
      <c r="K597">
        <f t="shared" si="9"/>
        <v>3.3170000000000002</v>
      </c>
      <c r="L597">
        <v>51.81</v>
      </c>
    </row>
    <row r="598" spans="1:12" x14ac:dyDescent="0.35">
      <c r="A598">
        <v>1</v>
      </c>
      <c r="B598" t="s">
        <v>7</v>
      </c>
      <c r="C598">
        <v>3</v>
      </c>
      <c r="D598" t="s">
        <v>12</v>
      </c>
      <c r="E598" t="s">
        <v>9</v>
      </c>
      <c r="F598">
        <v>5.0999999999999996</v>
      </c>
      <c r="G598">
        <v>3</v>
      </c>
      <c r="H598">
        <v>1.173</v>
      </c>
      <c r="I598">
        <v>1.1160000000000001</v>
      </c>
      <c r="J598">
        <v>61.079000000000001</v>
      </c>
      <c r="K598">
        <f t="shared" si="9"/>
        <v>57.317</v>
      </c>
      <c r="L598">
        <v>3.762</v>
      </c>
    </row>
    <row r="599" spans="1:12" x14ac:dyDescent="0.35">
      <c r="A599">
        <v>1</v>
      </c>
      <c r="B599" t="s">
        <v>7</v>
      </c>
      <c r="C599">
        <v>4</v>
      </c>
      <c r="D599" t="s">
        <v>12</v>
      </c>
      <c r="E599" t="s">
        <v>9</v>
      </c>
      <c r="F599">
        <v>5.0999999999999996</v>
      </c>
      <c r="G599">
        <v>3</v>
      </c>
      <c r="H599">
        <v>1.2130000000000001</v>
      </c>
      <c r="I599">
        <v>0.107</v>
      </c>
      <c r="J599">
        <v>74.022999999999996</v>
      </c>
      <c r="K599">
        <f t="shared" si="9"/>
        <v>1.027000000000001</v>
      </c>
      <c r="L599">
        <v>72.995999999999995</v>
      </c>
    </row>
    <row r="600" spans="1:12" x14ac:dyDescent="0.35">
      <c r="A600">
        <v>1</v>
      </c>
      <c r="B600" t="s">
        <v>7</v>
      </c>
      <c r="C600">
        <v>5</v>
      </c>
      <c r="D600" t="s">
        <v>12</v>
      </c>
      <c r="E600" t="s">
        <v>9</v>
      </c>
      <c r="F600">
        <v>5.0999999999999996</v>
      </c>
      <c r="G600">
        <v>3</v>
      </c>
      <c r="H600">
        <v>1.254</v>
      </c>
      <c r="I600">
        <v>0.46100000000000002</v>
      </c>
      <c r="J600">
        <v>77.076999999999998</v>
      </c>
      <c r="K600">
        <f t="shared" si="9"/>
        <v>24.738999999999997</v>
      </c>
      <c r="L600">
        <v>52.338000000000001</v>
      </c>
    </row>
    <row r="601" spans="1:12" x14ac:dyDescent="0.35">
      <c r="A601">
        <v>1</v>
      </c>
      <c r="B601" t="s">
        <v>7</v>
      </c>
      <c r="C601">
        <v>6</v>
      </c>
      <c r="D601" t="s">
        <v>12</v>
      </c>
      <c r="E601" t="s">
        <v>9</v>
      </c>
      <c r="F601">
        <v>5.0999999999999996</v>
      </c>
      <c r="G601">
        <v>3</v>
      </c>
      <c r="H601">
        <v>1.2130000000000001</v>
      </c>
      <c r="I601">
        <v>0.307</v>
      </c>
      <c r="J601">
        <v>65</v>
      </c>
      <c r="K601">
        <f t="shared" si="9"/>
        <v>5.2040000000000006</v>
      </c>
      <c r="L601">
        <v>59.795999999999999</v>
      </c>
    </row>
    <row r="602" spans="1:12" x14ac:dyDescent="0.35">
      <c r="A602">
        <v>1</v>
      </c>
      <c r="B602" t="s">
        <v>7</v>
      </c>
      <c r="C602">
        <v>7</v>
      </c>
      <c r="D602" t="s">
        <v>12</v>
      </c>
      <c r="E602" t="s">
        <v>9</v>
      </c>
      <c r="F602">
        <v>5.0999999999999996</v>
      </c>
      <c r="G602">
        <v>3</v>
      </c>
      <c r="H602">
        <v>1.3109999999999999</v>
      </c>
      <c r="I602">
        <v>0.16700000000000001</v>
      </c>
      <c r="J602">
        <v>93.275999999999996</v>
      </c>
      <c r="K602">
        <f t="shared" si="9"/>
        <v>17.771999999999991</v>
      </c>
      <c r="L602">
        <v>75.504000000000005</v>
      </c>
    </row>
    <row r="603" spans="1:12" x14ac:dyDescent="0.35">
      <c r="A603">
        <v>1</v>
      </c>
      <c r="B603" t="s">
        <v>7</v>
      </c>
      <c r="C603">
        <v>8</v>
      </c>
      <c r="D603" t="s">
        <v>12</v>
      </c>
      <c r="E603" t="s">
        <v>9</v>
      </c>
      <c r="F603">
        <v>5.0999999999999996</v>
      </c>
      <c r="G603">
        <v>3</v>
      </c>
      <c r="H603">
        <v>1.4970000000000001</v>
      </c>
      <c r="I603">
        <v>0.88700000000000001</v>
      </c>
      <c r="J603">
        <v>68.099999999999994</v>
      </c>
      <c r="K603">
        <f t="shared" si="9"/>
        <v>27.839999999999996</v>
      </c>
      <c r="L603">
        <v>40.26</v>
      </c>
    </row>
    <row r="604" spans="1:12" x14ac:dyDescent="0.35">
      <c r="A604">
        <v>1</v>
      </c>
      <c r="B604" t="s">
        <v>7</v>
      </c>
      <c r="C604">
        <v>9</v>
      </c>
      <c r="D604" t="s">
        <v>12</v>
      </c>
      <c r="E604" t="s">
        <v>9</v>
      </c>
      <c r="F604">
        <v>5.0999999999999996</v>
      </c>
      <c r="G604">
        <v>3</v>
      </c>
      <c r="H604">
        <v>1.0609999999999999</v>
      </c>
      <c r="I604">
        <v>0.86699999999999999</v>
      </c>
      <c r="J604">
        <v>90.272999999999996</v>
      </c>
      <c r="K604">
        <f t="shared" si="9"/>
        <v>77.468999999999994</v>
      </c>
      <c r="L604">
        <v>12.804</v>
      </c>
    </row>
    <row r="605" spans="1:12" x14ac:dyDescent="0.35">
      <c r="A605">
        <v>1</v>
      </c>
      <c r="B605" t="s">
        <v>7</v>
      </c>
      <c r="C605">
        <v>10</v>
      </c>
      <c r="D605" t="s">
        <v>12</v>
      </c>
      <c r="E605" t="s">
        <v>9</v>
      </c>
      <c r="F605">
        <v>5.0999999999999996</v>
      </c>
      <c r="G605">
        <v>3</v>
      </c>
      <c r="H605">
        <v>0.81599999999999995</v>
      </c>
      <c r="I605">
        <v>0.21</v>
      </c>
      <c r="J605">
        <v>87.56</v>
      </c>
      <c r="K605">
        <f t="shared" si="9"/>
        <v>47.564</v>
      </c>
      <c r="L605">
        <v>39.996000000000002</v>
      </c>
    </row>
    <row r="606" spans="1:12" x14ac:dyDescent="0.35">
      <c r="A606">
        <v>1</v>
      </c>
      <c r="B606" t="s">
        <v>7</v>
      </c>
      <c r="C606">
        <v>11</v>
      </c>
      <c r="D606" t="s">
        <v>12</v>
      </c>
      <c r="E606" t="s">
        <v>9</v>
      </c>
      <c r="F606">
        <v>5.0999999999999996</v>
      </c>
      <c r="G606">
        <v>3</v>
      </c>
      <c r="H606">
        <v>1.43</v>
      </c>
      <c r="I606">
        <v>0.33600000000000002</v>
      </c>
      <c r="J606">
        <v>93.582999999999998</v>
      </c>
      <c r="K606">
        <f t="shared" si="9"/>
        <v>21.379000000000005</v>
      </c>
      <c r="L606">
        <v>72.203999999999994</v>
      </c>
    </row>
    <row r="607" spans="1:12" x14ac:dyDescent="0.35">
      <c r="A607">
        <v>1</v>
      </c>
      <c r="B607" t="s">
        <v>7</v>
      </c>
      <c r="C607">
        <v>12</v>
      </c>
      <c r="D607" t="s">
        <v>12</v>
      </c>
      <c r="E607" t="s">
        <v>9</v>
      </c>
      <c r="F607">
        <v>5.0999999999999996</v>
      </c>
      <c r="G607">
        <v>3</v>
      </c>
      <c r="H607">
        <v>0.80600000000000005</v>
      </c>
      <c r="I607">
        <v>0.44800000000000001</v>
      </c>
      <c r="J607">
        <v>92.468000000000004</v>
      </c>
      <c r="K607">
        <f t="shared" si="9"/>
        <v>68.84</v>
      </c>
      <c r="L607">
        <v>23.628</v>
      </c>
    </row>
    <row r="608" spans="1:12" x14ac:dyDescent="0.35">
      <c r="A608">
        <v>1</v>
      </c>
      <c r="B608" t="s">
        <v>7</v>
      </c>
      <c r="C608">
        <v>13</v>
      </c>
      <c r="D608" t="s">
        <v>12</v>
      </c>
      <c r="E608" t="s">
        <v>9</v>
      </c>
      <c r="F608">
        <v>5.0999999999999996</v>
      </c>
      <c r="G608">
        <v>3</v>
      </c>
      <c r="H608">
        <v>1.405</v>
      </c>
      <c r="I608">
        <v>0.64800000000000002</v>
      </c>
      <c r="J608">
        <v>67.92</v>
      </c>
      <c r="K608">
        <f t="shared" si="9"/>
        <v>17.957999999999998</v>
      </c>
      <c r="L608">
        <v>49.962000000000003</v>
      </c>
    </row>
    <row r="609" spans="1:12" x14ac:dyDescent="0.35">
      <c r="A609">
        <v>1</v>
      </c>
      <c r="B609" t="s">
        <v>7</v>
      </c>
      <c r="C609">
        <v>14</v>
      </c>
      <c r="D609" t="s">
        <v>12</v>
      </c>
      <c r="E609" t="s">
        <v>9</v>
      </c>
      <c r="F609">
        <v>5.0999999999999996</v>
      </c>
      <c r="G609">
        <v>3</v>
      </c>
      <c r="H609">
        <v>1.0269999999999999</v>
      </c>
      <c r="I609">
        <v>0.71399999999999997</v>
      </c>
      <c r="J609">
        <v>89.587000000000003</v>
      </c>
      <c r="K609">
        <f t="shared" si="9"/>
        <v>68.929000000000002</v>
      </c>
      <c r="L609">
        <v>20.658000000000001</v>
      </c>
    </row>
    <row r="610" spans="1:12" x14ac:dyDescent="0.35">
      <c r="A610">
        <v>1</v>
      </c>
      <c r="B610" t="s">
        <v>7</v>
      </c>
      <c r="C610">
        <v>15</v>
      </c>
      <c r="D610" t="s">
        <v>12</v>
      </c>
      <c r="E610" t="s">
        <v>9</v>
      </c>
      <c r="F610">
        <v>5.0999999999999996</v>
      </c>
      <c r="G610">
        <v>3</v>
      </c>
      <c r="H610">
        <v>1.425</v>
      </c>
      <c r="I610">
        <v>0.126</v>
      </c>
      <c r="J610">
        <v>90</v>
      </c>
      <c r="K610">
        <f t="shared" si="9"/>
        <v>4.2660000000000053</v>
      </c>
      <c r="L610">
        <v>85.733999999999995</v>
      </c>
    </row>
    <row r="611" spans="1:12" x14ac:dyDescent="0.35">
      <c r="A611">
        <v>1</v>
      </c>
      <c r="B611" t="s">
        <v>7</v>
      </c>
      <c r="C611">
        <v>16</v>
      </c>
      <c r="D611" t="s">
        <v>12</v>
      </c>
      <c r="E611" t="s">
        <v>9</v>
      </c>
      <c r="F611">
        <v>5.0999999999999996</v>
      </c>
      <c r="G611">
        <v>3</v>
      </c>
      <c r="H611">
        <v>0.89</v>
      </c>
      <c r="I611">
        <v>0.22700000000000001</v>
      </c>
      <c r="J611">
        <v>53.197000000000003</v>
      </c>
      <c r="K611">
        <f t="shared" si="9"/>
        <v>9.4390000000000001</v>
      </c>
      <c r="L611">
        <v>43.758000000000003</v>
      </c>
    </row>
    <row r="612" spans="1:12" x14ac:dyDescent="0.35">
      <c r="A612">
        <v>1</v>
      </c>
      <c r="B612" t="s">
        <v>7</v>
      </c>
      <c r="C612">
        <v>17</v>
      </c>
      <c r="D612" t="s">
        <v>12</v>
      </c>
      <c r="E612" t="s">
        <v>9</v>
      </c>
      <c r="F612">
        <v>5.0999999999999996</v>
      </c>
      <c r="G612">
        <v>3</v>
      </c>
      <c r="H612">
        <v>1.214</v>
      </c>
      <c r="I612">
        <v>0.86299999999999999</v>
      </c>
      <c r="J612">
        <v>75.42</v>
      </c>
      <c r="K612">
        <f t="shared" si="9"/>
        <v>52.254000000000005</v>
      </c>
      <c r="L612">
        <v>23.166</v>
      </c>
    </row>
    <row r="613" spans="1:12" x14ac:dyDescent="0.35">
      <c r="A613">
        <v>1</v>
      </c>
      <c r="B613" t="s">
        <v>7</v>
      </c>
      <c r="C613">
        <v>18</v>
      </c>
      <c r="D613" t="s">
        <v>12</v>
      </c>
      <c r="E613" t="s">
        <v>9</v>
      </c>
      <c r="F613">
        <v>5.0999999999999996</v>
      </c>
      <c r="G613">
        <v>3</v>
      </c>
      <c r="H613">
        <v>1.252</v>
      </c>
      <c r="I613">
        <v>0.72299999999999998</v>
      </c>
      <c r="J613">
        <v>95.885999999999996</v>
      </c>
      <c r="K613">
        <f t="shared" si="9"/>
        <v>60.971999999999994</v>
      </c>
      <c r="L613">
        <v>34.914000000000001</v>
      </c>
    </row>
    <row r="614" spans="1:12" x14ac:dyDescent="0.35">
      <c r="A614">
        <v>1</v>
      </c>
      <c r="B614" t="s">
        <v>7</v>
      </c>
      <c r="C614">
        <v>19</v>
      </c>
      <c r="D614" t="s">
        <v>12</v>
      </c>
      <c r="E614" t="s">
        <v>9</v>
      </c>
      <c r="F614">
        <v>5.0999999999999996</v>
      </c>
      <c r="G614">
        <v>3</v>
      </c>
      <c r="H614">
        <v>1.2390000000000001</v>
      </c>
      <c r="I614">
        <v>0.73</v>
      </c>
      <c r="J614">
        <v>52.366999999999997</v>
      </c>
      <c r="K614">
        <f t="shared" si="9"/>
        <v>18.772999999999996</v>
      </c>
      <c r="L614">
        <v>33.594000000000001</v>
      </c>
    </row>
    <row r="615" spans="1:12" x14ac:dyDescent="0.35">
      <c r="A615">
        <v>1</v>
      </c>
      <c r="B615" t="s">
        <v>7</v>
      </c>
      <c r="C615">
        <v>20</v>
      </c>
      <c r="D615" t="s">
        <v>12</v>
      </c>
      <c r="E615" t="s">
        <v>9</v>
      </c>
      <c r="F615">
        <v>5.0999999999999996</v>
      </c>
      <c r="G615">
        <v>3</v>
      </c>
      <c r="H615">
        <v>0.89400000000000002</v>
      </c>
      <c r="I615">
        <v>0.2</v>
      </c>
      <c r="J615">
        <v>99.063999999999993</v>
      </c>
      <c r="K615">
        <f t="shared" si="9"/>
        <v>53.259999999999991</v>
      </c>
      <c r="L615">
        <v>45.804000000000002</v>
      </c>
    </row>
    <row r="616" spans="1:12" x14ac:dyDescent="0.35">
      <c r="A616">
        <v>1</v>
      </c>
      <c r="B616" t="s">
        <v>7</v>
      </c>
      <c r="C616">
        <v>21</v>
      </c>
      <c r="D616" t="s">
        <v>12</v>
      </c>
      <c r="E616" t="s">
        <v>9</v>
      </c>
      <c r="F616">
        <v>5.0999999999999996</v>
      </c>
      <c r="G616">
        <v>3</v>
      </c>
      <c r="H616">
        <v>1.266</v>
      </c>
      <c r="I616">
        <v>0.73699999999999999</v>
      </c>
      <c r="J616">
        <v>90.186000000000007</v>
      </c>
      <c r="K616">
        <f t="shared" si="9"/>
        <v>55.272000000000006</v>
      </c>
      <c r="L616">
        <v>34.914000000000001</v>
      </c>
    </row>
    <row r="617" spans="1:12" x14ac:dyDescent="0.35">
      <c r="A617">
        <v>1</v>
      </c>
      <c r="B617" t="s">
        <v>7</v>
      </c>
      <c r="C617">
        <v>22</v>
      </c>
      <c r="D617" t="s">
        <v>12</v>
      </c>
      <c r="E617" t="s">
        <v>9</v>
      </c>
      <c r="F617">
        <v>5.0999999999999996</v>
      </c>
      <c r="G617">
        <v>3</v>
      </c>
      <c r="H617">
        <v>0.94399999999999995</v>
      </c>
      <c r="I617">
        <v>0.65200000000000002</v>
      </c>
      <c r="J617">
        <v>55.203000000000003</v>
      </c>
      <c r="K617">
        <f t="shared" si="9"/>
        <v>35.931000000000004</v>
      </c>
      <c r="L617">
        <v>19.271999999999998</v>
      </c>
    </row>
    <row r="618" spans="1:12" x14ac:dyDescent="0.35">
      <c r="A618">
        <v>1</v>
      </c>
      <c r="B618" t="s">
        <v>7</v>
      </c>
      <c r="C618">
        <v>1</v>
      </c>
      <c r="D618" t="s">
        <v>8</v>
      </c>
      <c r="E618" t="s">
        <v>9</v>
      </c>
      <c r="F618">
        <v>18.399999999999999</v>
      </c>
      <c r="G618">
        <v>2.7</v>
      </c>
      <c r="H618">
        <v>1.448</v>
      </c>
      <c r="I618">
        <v>1.121</v>
      </c>
      <c r="J618">
        <v>88.442999999999998</v>
      </c>
      <c r="K618">
        <f t="shared" si="9"/>
        <v>66.86099999999999</v>
      </c>
      <c r="L618">
        <v>21.582000000000001</v>
      </c>
    </row>
    <row r="619" spans="1:12" x14ac:dyDescent="0.35">
      <c r="A619">
        <v>1</v>
      </c>
      <c r="B619" t="s">
        <v>7</v>
      </c>
      <c r="C619">
        <v>2</v>
      </c>
      <c r="D619" t="s">
        <v>8</v>
      </c>
      <c r="E619" t="s">
        <v>9</v>
      </c>
      <c r="F619">
        <v>18.399999999999999</v>
      </c>
      <c r="G619">
        <v>2.7</v>
      </c>
      <c r="H619">
        <v>1.1479999999999999</v>
      </c>
      <c r="I619">
        <v>0.73799999999999999</v>
      </c>
      <c r="J619">
        <v>85.875</v>
      </c>
      <c r="K619">
        <f t="shared" si="9"/>
        <v>58.814999999999998</v>
      </c>
      <c r="L619">
        <v>27.06</v>
      </c>
    </row>
    <row r="620" spans="1:12" x14ac:dyDescent="0.35">
      <c r="A620">
        <v>1</v>
      </c>
      <c r="B620" t="s">
        <v>7</v>
      </c>
      <c r="C620">
        <v>3</v>
      </c>
      <c r="D620" t="s">
        <v>8</v>
      </c>
      <c r="E620" t="s">
        <v>9</v>
      </c>
      <c r="F620">
        <v>18.399999999999999</v>
      </c>
      <c r="G620">
        <v>2.7</v>
      </c>
      <c r="H620">
        <v>1.4630000000000001</v>
      </c>
      <c r="I620">
        <v>0.56399999999999995</v>
      </c>
      <c r="J620">
        <v>66.984999999999999</v>
      </c>
      <c r="K620">
        <f t="shared" si="9"/>
        <v>7.6509999999999962</v>
      </c>
      <c r="L620">
        <v>59.334000000000003</v>
      </c>
    </row>
    <row r="621" spans="1:12" x14ac:dyDescent="0.35">
      <c r="A621">
        <v>1</v>
      </c>
      <c r="B621" t="s">
        <v>7</v>
      </c>
      <c r="C621">
        <v>4</v>
      </c>
      <c r="D621" t="s">
        <v>8</v>
      </c>
      <c r="E621" t="s">
        <v>9</v>
      </c>
      <c r="F621">
        <v>18.399999999999999</v>
      </c>
      <c r="G621">
        <v>2.7</v>
      </c>
      <c r="H621">
        <v>1.4139999999999999</v>
      </c>
      <c r="I621">
        <v>0.69</v>
      </c>
      <c r="J621">
        <v>51.19</v>
      </c>
      <c r="K621">
        <f t="shared" si="9"/>
        <v>3.4059999999999988</v>
      </c>
      <c r="L621">
        <v>47.783999999999999</v>
      </c>
    </row>
    <row r="622" spans="1:12" x14ac:dyDescent="0.35">
      <c r="A622">
        <v>1</v>
      </c>
      <c r="B622" t="s">
        <v>7</v>
      </c>
      <c r="C622">
        <v>5</v>
      </c>
      <c r="D622" t="s">
        <v>8</v>
      </c>
      <c r="E622" t="s">
        <v>9</v>
      </c>
      <c r="F622">
        <v>18.399999999999999</v>
      </c>
      <c r="G622">
        <v>2.7</v>
      </c>
      <c r="H622">
        <v>1.4690000000000001</v>
      </c>
      <c r="I622">
        <v>0.39400000000000002</v>
      </c>
      <c r="J622">
        <v>83.736999999999995</v>
      </c>
      <c r="K622">
        <f t="shared" si="9"/>
        <v>12.786999999999992</v>
      </c>
      <c r="L622">
        <v>70.95</v>
      </c>
    </row>
    <row r="623" spans="1:12" x14ac:dyDescent="0.35">
      <c r="A623">
        <v>1</v>
      </c>
      <c r="B623" t="s">
        <v>7</v>
      </c>
      <c r="C623">
        <v>6</v>
      </c>
      <c r="D623" t="s">
        <v>8</v>
      </c>
      <c r="E623" t="s">
        <v>9</v>
      </c>
      <c r="F623">
        <v>18.399999999999999</v>
      </c>
      <c r="G623">
        <v>2.7</v>
      </c>
      <c r="H623">
        <v>1.4930000000000001</v>
      </c>
      <c r="I623">
        <v>1.319</v>
      </c>
      <c r="J623">
        <v>69.718000000000004</v>
      </c>
      <c r="K623">
        <f t="shared" si="9"/>
        <v>58.234000000000002</v>
      </c>
      <c r="L623">
        <v>11.484</v>
      </c>
    </row>
    <row r="624" spans="1:12" x14ac:dyDescent="0.35">
      <c r="A624">
        <v>1</v>
      </c>
      <c r="B624" t="s">
        <v>7</v>
      </c>
      <c r="C624">
        <v>7</v>
      </c>
      <c r="D624" t="s">
        <v>8</v>
      </c>
      <c r="E624" t="s">
        <v>9</v>
      </c>
      <c r="F624">
        <v>18.399999999999999</v>
      </c>
      <c r="G624">
        <v>2.7</v>
      </c>
      <c r="H624">
        <v>0.93400000000000005</v>
      </c>
      <c r="I624">
        <v>0.24</v>
      </c>
      <c r="J624">
        <v>83.174999999999997</v>
      </c>
      <c r="K624">
        <f t="shared" si="9"/>
        <v>37.370999999999995</v>
      </c>
      <c r="L624">
        <v>45.804000000000002</v>
      </c>
    </row>
    <row r="625" spans="1:12" x14ac:dyDescent="0.35">
      <c r="A625">
        <v>1</v>
      </c>
      <c r="B625" t="s">
        <v>7</v>
      </c>
      <c r="C625">
        <v>8</v>
      </c>
      <c r="D625" t="s">
        <v>8</v>
      </c>
      <c r="E625" t="s">
        <v>9</v>
      </c>
      <c r="F625">
        <v>18.399999999999999</v>
      </c>
      <c r="G625">
        <v>2.7</v>
      </c>
      <c r="H625">
        <v>1.319</v>
      </c>
      <c r="I625">
        <v>0.48099999999999998</v>
      </c>
      <c r="J625">
        <v>69.908000000000001</v>
      </c>
      <c r="K625">
        <f t="shared" si="9"/>
        <v>14.600000000000001</v>
      </c>
      <c r="L625">
        <v>55.308</v>
      </c>
    </row>
    <row r="626" spans="1:12" x14ac:dyDescent="0.35">
      <c r="A626">
        <v>1</v>
      </c>
      <c r="B626" t="s">
        <v>7</v>
      </c>
      <c r="C626">
        <v>9</v>
      </c>
      <c r="D626" t="s">
        <v>8</v>
      </c>
      <c r="E626" t="s">
        <v>9</v>
      </c>
      <c r="F626">
        <v>18.399999999999999</v>
      </c>
      <c r="G626">
        <v>2.7</v>
      </c>
      <c r="H626">
        <v>1.087</v>
      </c>
      <c r="I626">
        <v>0.14399999999999999</v>
      </c>
      <c r="J626">
        <v>98.701999999999998</v>
      </c>
      <c r="K626">
        <f t="shared" si="9"/>
        <v>36.463999999999999</v>
      </c>
      <c r="L626">
        <v>62.238</v>
      </c>
    </row>
    <row r="627" spans="1:12" x14ac:dyDescent="0.35">
      <c r="A627">
        <v>1</v>
      </c>
      <c r="B627" t="s">
        <v>7</v>
      </c>
      <c r="C627">
        <v>10</v>
      </c>
      <c r="D627" t="s">
        <v>8</v>
      </c>
      <c r="E627" t="s">
        <v>9</v>
      </c>
      <c r="F627">
        <v>18.399999999999999</v>
      </c>
      <c r="G627">
        <v>2.7</v>
      </c>
      <c r="H627">
        <v>1.1359999999999999</v>
      </c>
      <c r="I627">
        <v>0.23499999999999999</v>
      </c>
      <c r="J627">
        <v>84.748999999999995</v>
      </c>
      <c r="K627">
        <f t="shared" si="9"/>
        <v>25.282999999999994</v>
      </c>
      <c r="L627">
        <v>59.466000000000001</v>
      </c>
    </row>
    <row r="628" spans="1:12" x14ac:dyDescent="0.35">
      <c r="A628">
        <v>1</v>
      </c>
      <c r="B628" t="s">
        <v>7</v>
      </c>
      <c r="C628">
        <v>11</v>
      </c>
      <c r="D628" t="s">
        <v>8</v>
      </c>
      <c r="E628" t="s">
        <v>9</v>
      </c>
      <c r="F628">
        <v>18.399999999999999</v>
      </c>
      <c r="G628">
        <v>2.7</v>
      </c>
      <c r="H628">
        <v>1.196</v>
      </c>
      <c r="I628">
        <v>0.65100000000000002</v>
      </c>
      <c r="J628">
        <v>61.304000000000002</v>
      </c>
      <c r="K628">
        <f t="shared" si="9"/>
        <v>25.334000000000003</v>
      </c>
      <c r="L628">
        <v>35.97</v>
      </c>
    </row>
    <row r="629" spans="1:12" x14ac:dyDescent="0.35">
      <c r="A629">
        <v>1</v>
      </c>
      <c r="B629" t="s">
        <v>7</v>
      </c>
      <c r="C629">
        <v>12</v>
      </c>
      <c r="D629" t="s">
        <v>8</v>
      </c>
      <c r="E629" t="s">
        <v>9</v>
      </c>
      <c r="F629">
        <v>18.399999999999999</v>
      </c>
      <c r="G629">
        <v>2.7</v>
      </c>
      <c r="H629">
        <v>1.3560000000000001</v>
      </c>
      <c r="I629">
        <v>1.0069999999999999</v>
      </c>
      <c r="J629">
        <v>70.882999999999996</v>
      </c>
      <c r="K629">
        <f t="shared" si="9"/>
        <v>47.848999999999997</v>
      </c>
      <c r="L629">
        <v>23.033999999999999</v>
      </c>
    </row>
    <row r="630" spans="1:12" x14ac:dyDescent="0.35">
      <c r="A630">
        <v>1</v>
      </c>
      <c r="B630" t="s">
        <v>7</v>
      </c>
      <c r="C630">
        <v>13</v>
      </c>
      <c r="D630" t="s">
        <v>8</v>
      </c>
      <c r="E630" t="s">
        <v>9</v>
      </c>
      <c r="F630">
        <v>18.399999999999999</v>
      </c>
      <c r="G630">
        <v>2.7</v>
      </c>
      <c r="H630">
        <v>1.0389999999999999</v>
      </c>
      <c r="I630">
        <v>0.46600000000000003</v>
      </c>
      <c r="J630">
        <v>82.210999999999999</v>
      </c>
      <c r="K630">
        <f t="shared" si="9"/>
        <v>44.393000000000001</v>
      </c>
      <c r="L630">
        <v>37.817999999999998</v>
      </c>
    </row>
    <row r="631" spans="1:12" x14ac:dyDescent="0.35">
      <c r="A631">
        <v>1</v>
      </c>
      <c r="B631" t="s">
        <v>7</v>
      </c>
      <c r="C631">
        <v>14</v>
      </c>
      <c r="D631" t="s">
        <v>8</v>
      </c>
      <c r="E631" t="s">
        <v>9</v>
      </c>
      <c r="F631">
        <v>18.399999999999999</v>
      </c>
      <c r="G631">
        <v>2.7</v>
      </c>
      <c r="H631">
        <v>1.0920000000000001</v>
      </c>
      <c r="I631">
        <v>0.36399999999999999</v>
      </c>
      <c r="J631">
        <v>51.271000000000001</v>
      </c>
      <c r="K631">
        <f t="shared" si="9"/>
        <v>3.222999999999999</v>
      </c>
      <c r="L631">
        <v>48.048000000000002</v>
      </c>
    </row>
    <row r="632" spans="1:12" x14ac:dyDescent="0.35">
      <c r="A632">
        <v>1</v>
      </c>
      <c r="B632" t="s">
        <v>7</v>
      </c>
      <c r="C632">
        <v>15</v>
      </c>
      <c r="D632" t="s">
        <v>8</v>
      </c>
      <c r="E632" t="s">
        <v>9</v>
      </c>
      <c r="F632">
        <v>18.399999999999999</v>
      </c>
      <c r="G632">
        <v>2.7</v>
      </c>
      <c r="H632">
        <v>1.3340000000000001</v>
      </c>
      <c r="I632">
        <v>0.55600000000000005</v>
      </c>
      <c r="J632">
        <v>69.203000000000003</v>
      </c>
      <c r="K632">
        <f t="shared" si="9"/>
        <v>17.855000000000004</v>
      </c>
      <c r="L632">
        <v>51.347999999999999</v>
      </c>
    </row>
    <row r="633" spans="1:12" x14ac:dyDescent="0.35">
      <c r="A633">
        <v>1</v>
      </c>
      <c r="B633" t="s">
        <v>7</v>
      </c>
      <c r="C633">
        <v>16</v>
      </c>
      <c r="D633" t="s">
        <v>8</v>
      </c>
      <c r="E633" t="s">
        <v>9</v>
      </c>
      <c r="F633">
        <v>18.399999999999999</v>
      </c>
      <c r="G633">
        <v>2.7</v>
      </c>
      <c r="H633">
        <v>1.1299999999999999</v>
      </c>
      <c r="I633">
        <v>0.89700000000000002</v>
      </c>
      <c r="J633">
        <v>67.808999999999997</v>
      </c>
      <c r="K633">
        <f t="shared" si="9"/>
        <v>52.430999999999997</v>
      </c>
      <c r="L633">
        <v>15.378</v>
      </c>
    </row>
    <row r="634" spans="1:12" x14ac:dyDescent="0.35">
      <c r="A634">
        <v>1</v>
      </c>
      <c r="B634" t="s">
        <v>7</v>
      </c>
      <c r="C634">
        <v>17</v>
      </c>
      <c r="D634" t="s">
        <v>8</v>
      </c>
      <c r="E634" t="s">
        <v>9</v>
      </c>
      <c r="F634">
        <v>18.399999999999999</v>
      </c>
      <c r="G634">
        <v>2.7</v>
      </c>
      <c r="H634">
        <v>0.98299999999999998</v>
      </c>
      <c r="I634">
        <v>0.63200000000000001</v>
      </c>
      <c r="J634">
        <v>50.194000000000003</v>
      </c>
      <c r="K634">
        <f t="shared" si="9"/>
        <v>27.028000000000002</v>
      </c>
      <c r="L634">
        <v>23.166</v>
      </c>
    </row>
    <row r="635" spans="1:12" x14ac:dyDescent="0.35">
      <c r="A635">
        <v>1</v>
      </c>
      <c r="B635" t="s">
        <v>7</v>
      </c>
      <c r="C635">
        <v>18</v>
      </c>
      <c r="D635" t="s">
        <v>8</v>
      </c>
      <c r="E635" t="s">
        <v>9</v>
      </c>
      <c r="F635">
        <v>18.399999999999999</v>
      </c>
      <c r="G635">
        <v>2.7</v>
      </c>
      <c r="H635">
        <v>0.873</v>
      </c>
      <c r="I635">
        <v>0.23599999999999999</v>
      </c>
      <c r="J635">
        <v>69.912999999999997</v>
      </c>
      <c r="K635">
        <f t="shared" si="9"/>
        <v>27.870999999999995</v>
      </c>
      <c r="L635">
        <v>42.042000000000002</v>
      </c>
    </row>
    <row r="636" spans="1:12" x14ac:dyDescent="0.35">
      <c r="A636">
        <v>1</v>
      </c>
      <c r="B636" t="s">
        <v>7</v>
      </c>
      <c r="C636">
        <v>19</v>
      </c>
      <c r="D636" t="s">
        <v>8</v>
      </c>
      <c r="E636" t="s">
        <v>9</v>
      </c>
      <c r="F636">
        <v>18.399999999999999</v>
      </c>
      <c r="G636">
        <v>2.7</v>
      </c>
      <c r="H636">
        <v>1.026</v>
      </c>
      <c r="I636">
        <v>0.503</v>
      </c>
      <c r="J636">
        <v>66.406000000000006</v>
      </c>
      <c r="K636">
        <f t="shared" si="9"/>
        <v>31.888000000000005</v>
      </c>
      <c r="L636">
        <v>34.518000000000001</v>
      </c>
    </row>
    <row r="637" spans="1:12" x14ac:dyDescent="0.35">
      <c r="A637">
        <v>1</v>
      </c>
      <c r="B637" t="s">
        <v>7</v>
      </c>
      <c r="C637">
        <v>20</v>
      </c>
      <c r="D637" t="s">
        <v>8</v>
      </c>
      <c r="E637" t="s">
        <v>9</v>
      </c>
      <c r="F637">
        <v>18.399999999999999</v>
      </c>
      <c r="G637">
        <v>2.7</v>
      </c>
      <c r="H637">
        <v>1.0760000000000001</v>
      </c>
      <c r="I637">
        <v>0.78900000000000003</v>
      </c>
      <c r="J637">
        <v>84.037999999999997</v>
      </c>
      <c r="K637">
        <f t="shared" si="9"/>
        <v>65.096000000000004</v>
      </c>
      <c r="L637">
        <v>18.942</v>
      </c>
    </row>
    <row r="638" spans="1:12" x14ac:dyDescent="0.35">
      <c r="A638">
        <v>1</v>
      </c>
      <c r="B638" t="s">
        <v>7</v>
      </c>
      <c r="C638">
        <v>21</v>
      </c>
      <c r="D638" t="s">
        <v>8</v>
      </c>
      <c r="E638" t="s">
        <v>9</v>
      </c>
      <c r="F638">
        <v>18.399999999999999</v>
      </c>
      <c r="G638">
        <v>2.7</v>
      </c>
      <c r="H638">
        <v>1.3360000000000001</v>
      </c>
      <c r="I638">
        <v>0.879</v>
      </c>
      <c r="J638">
        <v>52.110999999999997</v>
      </c>
      <c r="K638">
        <f t="shared" si="9"/>
        <v>21.948999999999998</v>
      </c>
      <c r="L638">
        <v>30.161999999999999</v>
      </c>
    </row>
    <row r="639" spans="1:12" x14ac:dyDescent="0.35">
      <c r="A639">
        <v>1</v>
      </c>
      <c r="B639" t="s">
        <v>7</v>
      </c>
      <c r="C639">
        <v>22</v>
      </c>
      <c r="D639" t="s">
        <v>8</v>
      </c>
      <c r="E639" t="s">
        <v>9</v>
      </c>
      <c r="F639">
        <v>18.399999999999999</v>
      </c>
      <c r="G639">
        <v>2.7</v>
      </c>
      <c r="H639">
        <v>0.97</v>
      </c>
      <c r="I639">
        <v>0.88400000000000001</v>
      </c>
      <c r="J639">
        <v>51.533999999999999</v>
      </c>
      <c r="K639">
        <f t="shared" si="9"/>
        <v>45.857999999999997</v>
      </c>
      <c r="L639">
        <v>5.6760000000000002</v>
      </c>
    </row>
    <row r="640" spans="1:12" x14ac:dyDescent="0.35">
      <c r="A640">
        <v>1</v>
      </c>
      <c r="B640" t="s">
        <v>7</v>
      </c>
      <c r="C640">
        <v>1</v>
      </c>
      <c r="D640" t="s">
        <v>10</v>
      </c>
      <c r="E640" t="s">
        <v>9</v>
      </c>
      <c r="F640">
        <v>6.2</v>
      </c>
      <c r="G640">
        <v>2.1</v>
      </c>
      <c r="H640">
        <v>1.306</v>
      </c>
      <c r="I640">
        <v>0.52500000000000002</v>
      </c>
      <c r="J640">
        <v>54.834000000000003</v>
      </c>
      <c r="K640">
        <f t="shared" si="9"/>
        <v>3.2880000000000038</v>
      </c>
      <c r="L640">
        <v>51.545999999999999</v>
      </c>
    </row>
    <row r="641" spans="1:12" x14ac:dyDescent="0.35">
      <c r="A641">
        <v>1</v>
      </c>
      <c r="B641" t="s">
        <v>7</v>
      </c>
      <c r="C641">
        <v>2</v>
      </c>
      <c r="D641" t="s">
        <v>10</v>
      </c>
      <c r="E641" t="s">
        <v>9</v>
      </c>
      <c r="F641">
        <v>6.2</v>
      </c>
      <c r="G641">
        <v>2.1</v>
      </c>
      <c r="H641">
        <v>1.236</v>
      </c>
      <c r="I641">
        <v>0.88900000000000001</v>
      </c>
      <c r="J641">
        <v>75.216999999999999</v>
      </c>
      <c r="K641">
        <f t="shared" si="9"/>
        <v>52.314999999999998</v>
      </c>
      <c r="L641">
        <v>22.902000000000001</v>
      </c>
    </row>
    <row r="642" spans="1:12" x14ac:dyDescent="0.35">
      <c r="A642">
        <v>1</v>
      </c>
      <c r="B642" t="s">
        <v>7</v>
      </c>
      <c r="C642">
        <v>3</v>
      </c>
      <c r="D642" t="s">
        <v>10</v>
      </c>
      <c r="E642" t="s">
        <v>9</v>
      </c>
      <c r="F642">
        <v>6.2</v>
      </c>
      <c r="G642">
        <v>2.1</v>
      </c>
      <c r="H642">
        <v>0.9</v>
      </c>
      <c r="I642">
        <v>0.77300000000000002</v>
      </c>
      <c r="J642">
        <v>94.983000000000004</v>
      </c>
      <c r="K642">
        <f t="shared" si="9"/>
        <v>86.600999999999999</v>
      </c>
      <c r="L642">
        <v>8.3819999999999997</v>
      </c>
    </row>
    <row r="643" spans="1:12" x14ac:dyDescent="0.35">
      <c r="A643">
        <v>1</v>
      </c>
      <c r="B643" t="s">
        <v>7</v>
      </c>
      <c r="C643">
        <v>4</v>
      </c>
      <c r="D643" t="s">
        <v>10</v>
      </c>
      <c r="E643" t="s">
        <v>9</v>
      </c>
      <c r="F643">
        <v>6.2</v>
      </c>
      <c r="G643">
        <v>2.1</v>
      </c>
      <c r="H643">
        <v>1.2090000000000001</v>
      </c>
      <c r="I643">
        <v>1.0209999999999999</v>
      </c>
      <c r="J643">
        <v>89.385000000000005</v>
      </c>
      <c r="K643">
        <f t="shared" ref="K643:K706" si="10">J643-L643</f>
        <v>76.977000000000004</v>
      </c>
      <c r="L643">
        <v>12.407999999999999</v>
      </c>
    </row>
    <row r="644" spans="1:12" x14ac:dyDescent="0.35">
      <c r="A644">
        <v>1</v>
      </c>
      <c r="B644" t="s">
        <v>7</v>
      </c>
      <c r="C644">
        <v>5</v>
      </c>
      <c r="D644" t="s">
        <v>10</v>
      </c>
      <c r="E644" t="s">
        <v>9</v>
      </c>
      <c r="F644">
        <v>6.2</v>
      </c>
      <c r="G644">
        <v>2.1</v>
      </c>
      <c r="H644">
        <v>0.85899999999999999</v>
      </c>
      <c r="I644">
        <v>0.49299999999999999</v>
      </c>
      <c r="J644">
        <v>74.137</v>
      </c>
      <c r="K644">
        <f t="shared" si="10"/>
        <v>49.981000000000002</v>
      </c>
      <c r="L644">
        <v>24.155999999999999</v>
      </c>
    </row>
    <row r="645" spans="1:12" x14ac:dyDescent="0.35">
      <c r="A645">
        <v>1</v>
      </c>
      <c r="B645" t="s">
        <v>7</v>
      </c>
      <c r="C645">
        <v>6</v>
      </c>
      <c r="D645" t="s">
        <v>10</v>
      </c>
      <c r="E645" t="s">
        <v>9</v>
      </c>
      <c r="F645">
        <v>6.2</v>
      </c>
      <c r="G645">
        <v>2.1</v>
      </c>
      <c r="H645">
        <v>1.4670000000000001</v>
      </c>
      <c r="I645">
        <v>0.35099999999999998</v>
      </c>
      <c r="J645">
        <v>80</v>
      </c>
      <c r="K645">
        <f t="shared" si="10"/>
        <v>6.3439999999999941</v>
      </c>
      <c r="L645">
        <v>73.656000000000006</v>
      </c>
    </row>
    <row r="646" spans="1:12" x14ac:dyDescent="0.35">
      <c r="A646">
        <v>1</v>
      </c>
      <c r="B646" t="s">
        <v>7</v>
      </c>
      <c r="C646">
        <v>7</v>
      </c>
      <c r="D646" t="s">
        <v>10</v>
      </c>
      <c r="E646" t="s">
        <v>9</v>
      </c>
      <c r="F646">
        <v>6.2</v>
      </c>
      <c r="G646">
        <v>2.1</v>
      </c>
      <c r="H646">
        <v>1.2709999999999999</v>
      </c>
      <c r="I646">
        <v>0.98299999999999998</v>
      </c>
      <c r="J646">
        <v>67.453000000000003</v>
      </c>
      <c r="K646">
        <f t="shared" si="10"/>
        <v>48.445000000000007</v>
      </c>
      <c r="L646">
        <v>19.007999999999999</v>
      </c>
    </row>
    <row r="647" spans="1:12" x14ac:dyDescent="0.35">
      <c r="A647">
        <v>1</v>
      </c>
      <c r="B647" t="s">
        <v>7</v>
      </c>
      <c r="C647">
        <v>8</v>
      </c>
      <c r="D647" t="s">
        <v>10</v>
      </c>
      <c r="E647" t="s">
        <v>9</v>
      </c>
      <c r="F647">
        <v>6.2</v>
      </c>
      <c r="G647">
        <v>2.1</v>
      </c>
      <c r="H647">
        <v>1.1160000000000001</v>
      </c>
      <c r="I647">
        <v>0.44800000000000001</v>
      </c>
      <c r="J647">
        <v>58.661999999999999</v>
      </c>
      <c r="K647">
        <f t="shared" si="10"/>
        <v>14.573999999999998</v>
      </c>
      <c r="L647">
        <v>44.088000000000001</v>
      </c>
    </row>
    <row r="648" spans="1:12" x14ac:dyDescent="0.35">
      <c r="A648">
        <v>1</v>
      </c>
      <c r="B648" t="s">
        <v>7</v>
      </c>
      <c r="C648">
        <v>9</v>
      </c>
      <c r="D648" t="s">
        <v>10</v>
      </c>
      <c r="E648" t="s">
        <v>9</v>
      </c>
      <c r="F648">
        <v>6.2</v>
      </c>
      <c r="G648">
        <v>2.1</v>
      </c>
      <c r="H648">
        <v>1.2210000000000001</v>
      </c>
      <c r="I648">
        <v>0.58399999999999996</v>
      </c>
      <c r="J648">
        <v>69.13</v>
      </c>
      <c r="K648">
        <f t="shared" si="10"/>
        <v>27.087999999999994</v>
      </c>
      <c r="L648">
        <v>42.042000000000002</v>
      </c>
    </row>
    <row r="649" spans="1:12" x14ac:dyDescent="0.35">
      <c r="A649">
        <v>1</v>
      </c>
      <c r="B649" t="s">
        <v>7</v>
      </c>
      <c r="C649">
        <v>10</v>
      </c>
      <c r="D649" t="s">
        <v>10</v>
      </c>
      <c r="E649" t="s">
        <v>9</v>
      </c>
      <c r="F649">
        <v>6.2</v>
      </c>
      <c r="G649">
        <v>2.1</v>
      </c>
      <c r="H649">
        <v>0.80900000000000005</v>
      </c>
      <c r="I649">
        <v>0.45</v>
      </c>
      <c r="J649">
        <v>96.902000000000001</v>
      </c>
      <c r="K649">
        <f t="shared" si="10"/>
        <v>73.207999999999998</v>
      </c>
      <c r="L649">
        <v>23.693999999999999</v>
      </c>
    </row>
    <row r="650" spans="1:12" x14ac:dyDescent="0.35">
      <c r="A650">
        <v>1</v>
      </c>
      <c r="B650" t="s">
        <v>7</v>
      </c>
      <c r="C650">
        <v>11</v>
      </c>
      <c r="D650" t="s">
        <v>10</v>
      </c>
      <c r="E650" t="s">
        <v>9</v>
      </c>
      <c r="F650">
        <v>6.2</v>
      </c>
      <c r="G650">
        <v>2.1</v>
      </c>
      <c r="H650">
        <v>0.81499999999999995</v>
      </c>
      <c r="I650">
        <v>0.47</v>
      </c>
      <c r="J650">
        <v>95.272999999999996</v>
      </c>
      <c r="K650">
        <f t="shared" si="10"/>
        <v>72.503</v>
      </c>
      <c r="L650">
        <v>22.77</v>
      </c>
    </row>
    <row r="651" spans="1:12" x14ac:dyDescent="0.35">
      <c r="A651">
        <v>1</v>
      </c>
      <c r="B651" t="s">
        <v>7</v>
      </c>
      <c r="C651">
        <v>12</v>
      </c>
      <c r="D651" t="s">
        <v>10</v>
      </c>
      <c r="E651" t="s">
        <v>9</v>
      </c>
      <c r="F651">
        <v>6.2</v>
      </c>
      <c r="G651">
        <v>2.1</v>
      </c>
      <c r="H651">
        <v>1.4339999999999999</v>
      </c>
      <c r="I651">
        <v>1.224</v>
      </c>
      <c r="J651">
        <v>60.808999999999997</v>
      </c>
      <c r="K651">
        <f t="shared" si="10"/>
        <v>46.948999999999998</v>
      </c>
      <c r="L651">
        <v>13.86</v>
      </c>
    </row>
    <row r="652" spans="1:12" x14ac:dyDescent="0.35">
      <c r="A652">
        <v>1</v>
      </c>
      <c r="B652" t="s">
        <v>7</v>
      </c>
      <c r="C652">
        <v>13</v>
      </c>
      <c r="D652" t="s">
        <v>10</v>
      </c>
      <c r="E652" t="s">
        <v>9</v>
      </c>
      <c r="F652">
        <v>6.2</v>
      </c>
      <c r="G652">
        <v>2.1</v>
      </c>
      <c r="H652">
        <v>1.4239999999999999</v>
      </c>
      <c r="I652">
        <v>0.83099999999999996</v>
      </c>
      <c r="J652">
        <v>51.244</v>
      </c>
      <c r="K652">
        <f t="shared" si="10"/>
        <v>12.106000000000002</v>
      </c>
      <c r="L652">
        <v>39.137999999999998</v>
      </c>
    </row>
    <row r="653" spans="1:12" x14ac:dyDescent="0.35">
      <c r="A653">
        <v>1</v>
      </c>
      <c r="B653" t="s">
        <v>7</v>
      </c>
      <c r="C653">
        <v>14</v>
      </c>
      <c r="D653" t="s">
        <v>10</v>
      </c>
      <c r="E653" t="s">
        <v>9</v>
      </c>
      <c r="F653">
        <v>6.2</v>
      </c>
      <c r="G653">
        <v>2.1</v>
      </c>
      <c r="H653">
        <v>0.97499999999999998</v>
      </c>
      <c r="I653">
        <v>0.878</v>
      </c>
      <c r="J653">
        <v>67.649000000000001</v>
      </c>
      <c r="K653">
        <f t="shared" si="10"/>
        <v>61.247</v>
      </c>
      <c r="L653">
        <v>6.4020000000000001</v>
      </c>
    </row>
    <row r="654" spans="1:12" x14ac:dyDescent="0.35">
      <c r="A654">
        <v>1</v>
      </c>
      <c r="B654" t="s">
        <v>7</v>
      </c>
      <c r="C654">
        <v>15</v>
      </c>
      <c r="D654" t="s">
        <v>10</v>
      </c>
      <c r="E654" t="s">
        <v>9</v>
      </c>
      <c r="F654">
        <v>6.2</v>
      </c>
      <c r="G654">
        <v>2.1</v>
      </c>
      <c r="H654">
        <v>1.381</v>
      </c>
      <c r="I654">
        <v>0.33400000000000002</v>
      </c>
      <c r="J654">
        <v>78</v>
      </c>
      <c r="K654">
        <f t="shared" si="10"/>
        <v>8.8979999999999961</v>
      </c>
      <c r="L654">
        <v>69.102000000000004</v>
      </c>
    </row>
    <row r="655" spans="1:12" x14ac:dyDescent="0.35">
      <c r="A655">
        <v>1</v>
      </c>
      <c r="B655" t="s">
        <v>7</v>
      </c>
      <c r="C655">
        <v>16</v>
      </c>
      <c r="D655" t="s">
        <v>10</v>
      </c>
      <c r="E655" t="s">
        <v>9</v>
      </c>
      <c r="F655">
        <v>6.2</v>
      </c>
      <c r="G655">
        <v>2.1</v>
      </c>
      <c r="H655">
        <v>1.087</v>
      </c>
      <c r="I655">
        <v>0.99299999999999999</v>
      </c>
      <c r="J655">
        <v>83.718000000000004</v>
      </c>
      <c r="K655">
        <f t="shared" si="10"/>
        <v>77.51400000000001</v>
      </c>
      <c r="L655">
        <v>6.2039999999999997</v>
      </c>
    </row>
    <row r="656" spans="1:12" x14ac:dyDescent="0.35">
      <c r="A656">
        <v>1</v>
      </c>
      <c r="B656" t="s">
        <v>7</v>
      </c>
      <c r="C656">
        <v>17</v>
      </c>
      <c r="D656" t="s">
        <v>10</v>
      </c>
      <c r="E656" t="s">
        <v>9</v>
      </c>
      <c r="F656">
        <v>6.2</v>
      </c>
      <c r="G656">
        <v>2.1</v>
      </c>
      <c r="H656">
        <v>1.2310000000000001</v>
      </c>
      <c r="I656">
        <v>0.67600000000000005</v>
      </c>
      <c r="J656">
        <v>64.941000000000003</v>
      </c>
      <c r="K656">
        <f t="shared" si="10"/>
        <v>28.311</v>
      </c>
      <c r="L656">
        <v>36.630000000000003</v>
      </c>
    </row>
    <row r="657" spans="1:12" x14ac:dyDescent="0.35">
      <c r="A657">
        <v>1</v>
      </c>
      <c r="B657" t="s">
        <v>7</v>
      </c>
      <c r="C657">
        <v>18</v>
      </c>
      <c r="D657" t="s">
        <v>10</v>
      </c>
      <c r="E657" t="s">
        <v>9</v>
      </c>
      <c r="F657">
        <v>6.2</v>
      </c>
      <c r="G657">
        <v>2.1</v>
      </c>
      <c r="H657">
        <v>0.995</v>
      </c>
      <c r="I657">
        <v>0.17499999999999999</v>
      </c>
      <c r="J657">
        <v>60</v>
      </c>
      <c r="K657">
        <f t="shared" si="10"/>
        <v>5.8800000000000026</v>
      </c>
      <c r="L657">
        <v>54.12</v>
      </c>
    </row>
    <row r="658" spans="1:12" x14ac:dyDescent="0.35">
      <c r="A658">
        <v>1</v>
      </c>
      <c r="B658" t="s">
        <v>7</v>
      </c>
      <c r="C658">
        <v>19</v>
      </c>
      <c r="D658" t="s">
        <v>10</v>
      </c>
      <c r="E658" t="s">
        <v>9</v>
      </c>
      <c r="F658">
        <v>6.2</v>
      </c>
      <c r="G658">
        <v>2.1</v>
      </c>
      <c r="H658">
        <v>0.96399999999999997</v>
      </c>
      <c r="I658">
        <v>0.39500000000000002</v>
      </c>
      <c r="J658">
        <v>70.408000000000001</v>
      </c>
      <c r="K658">
        <f t="shared" si="10"/>
        <v>32.853999999999999</v>
      </c>
      <c r="L658">
        <v>37.554000000000002</v>
      </c>
    </row>
    <row r="659" spans="1:12" x14ac:dyDescent="0.35">
      <c r="A659">
        <v>1</v>
      </c>
      <c r="B659" t="s">
        <v>7</v>
      </c>
      <c r="C659">
        <v>20</v>
      </c>
      <c r="D659" t="s">
        <v>10</v>
      </c>
      <c r="E659" t="s">
        <v>9</v>
      </c>
      <c r="F659">
        <v>6.2</v>
      </c>
      <c r="G659">
        <v>2.1</v>
      </c>
      <c r="H659">
        <v>0.83699999999999997</v>
      </c>
      <c r="I659">
        <v>0.313</v>
      </c>
      <c r="J659">
        <v>65.506</v>
      </c>
      <c r="K659">
        <f t="shared" si="10"/>
        <v>30.921999999999997</v>
      </c>
      <c r="L659">
        <v>34.584000000000003</v>
      </c>
    </row>
    <row r="660" spans="1:12" x14ac:dyDescent="0.35">
      <c r="A660">
        <v>1</v>
      </c>
      <c r="B660" t="s">
        <v>7</v>
      </c>
      <c r="C660">
        <v>21</v>
      </c>
      <c r="D660" t="s">
        <v>10</v>
      </c>
      <c r="E660" t="s">
        <v>9</v>
      </c>
      <c r="F660">
        <v>6.2</v>
      </c>
      <c r="G660">
        <v>2.1</v>
      </c>
      <c r="H660">
        <v>1.4339999999999999</v>
      </c>
      <c r="I660">
        <v>0.442</v>
      </c>
      <c r="J660">
        <v>90.38</v>
      </c>
      <c r="K660">
        <f t="shared" si="10"/>
        <v>24.908000000000001</v>
      </c>
      <c r="L660">
        <v>65.471999999999994</v>
      </c>
    </row>
    <row r="661" spans="1:12" x14ac:dyDescent="0.35">
      <c r="A661">
        <v>1</v>
      </c>
      <c r="B661" t="s">
        <v>7</v>
      </c>
      <c r="C661">
        <v>22</v>
      </c>
      <c r="D661" t="s">
        <v>10</v>
      </c>
      <c r="E661" t="s">
        <v>9</v>
      </c>
      <c r="F661">
        <v>6.2</v>
      </c>
      <c r="G661">
        <v>2.1</v>
      </c>
      <c r="H661">
        <v>0.84299999999999997</v>
      </c>
      <c r="I661">
        <v>0.42599999999999999</v>
      </c>
      <c r="J661">
        <v>84.692999999999998</v>
      </c>
      <c r="K661">
        <f t="shared" si="10"/>
        <v>57.170999999999999</v>
      </c>
      <c r="L661">
        <v>27.521999999999998</v>
      </c>
    </row>
    <row r="662" spans="1:12" x14ac:dyDescent="0.35">
      <c r="A662">
        <v>1</v>
      </c>
      <c r="B662" t="s">
        <v>7</v>
      </c>
      <c r="C662">
        <v>1</v>
      </c>
      <c r="D662" t="s">
        <v>11</v>
      </c>
      <c r="E662" t="s">
        <v>9</v>
      </c>
      <c r="F662">
        <v>19.600000000000001</v>
      </c>
      <c r="G662">
        <v>3</v>
      </c>
      <c r="H662">
        <v>0.90400000000000003</v>
      </c>
      <c r="I662">
        <v>0.73899999999999999</v>
      </c>
      <c r="J662">
        <v>95.387</v>
      </c>
      <c r="K662">
        <f t="shared" si="10"/>
        <v>84.497</v>
      </c>
      <c r="L662">
        <v>10.89</v>
      </c>
    </row>
    <row r="663" spans="1:12" x14ac:dyDescent="0.35">
      <c r="A663">
        <v>1</v>
      </c>
      <c r="B663" t="s">
        <v>7</v>
      </c>
      <c r="C663">
        <v>2</v>
      </c>
      <c r="D663" t="s">
        <v>11</v>
      </c>
      <c r="E663" t="s">
        <v>9</v>
      </c>
      <c r="F663">
        <v>19.600000000000001</v>
      </c>
      <c r="G663">
        <v>3</v>
      </c>
      <c r="H663">
        <v>1.337</v>
      </c>
      <c r="I663">
        <v>0.253</v>
      </c>
      <c r="J663">
        <v>74.396000000000001</v>
      </c>
      <c r="K663">
        <f t="shared" si="10"/>
        <v>2.8520000000000039</v>
      </c>
      <c r="L663">
        <v>71.543999999999997</v>
      </c>
    </row>
    <row r="664" spans="1:12" x14ac:dyDescent="0.35">
      <c r="A664">
        <v>1</v>
      </c>
      <c r="B664" t="s">
        <v>7</v>
      </c>
      <c r="C664">
        <v>3</v>
      </c>
      <c r="D664" t="s">
        <v>11</v>
      </c>
      <c r="E664" t="s">
        <v>9</v>
      </c>
      <c r="F664">
        <v>19.600000000000001</v>
      </c>
      <c r="G664">
        <v>3</v>
      </c>
      <c r="H664">
        <v>1.117</v>
      </c>
      <c r="I664">
        <v>0.77800000000000002</v>
      </c>
      <c r="J664">
        <v>69.655000000000001</v>
      </c>
      <c r="K664">
        <f t="shared" si="10"/>
        <v>47.281000000000006</v>
      </c>
      <c r="L664">
        <v>22.373999999999999</v>
      </c>
    </row>
    <row r="665" spans="1:12" x14ac:dyDescent="0.35">
      <c r="A665">
        <v>1</v>
      </c>
      <c r="B665" t="s">
        <v>7</v>
      </c>
      <c r="C665">
        <v>4</v>
      </c>
      <c r="D665" t="s">
        <v>11</v>
      </c>
      <c r="E665" t="s">
        <v>9</v>
      </c>
      <c r="F665">
        <v>19.600000000000001</v>
      </c>
      <c r="G665">
        <v>3</v>
      </c>
      <c r="H665">
        <v>0.92600000000000005</v>
      </c>
      <c r="I665">
        <v>0.34599999999999997</v>
      </c>
      <c r="J665">
        <v>96.221999999999994</v>
      </c>
      <c r="K665">
        <f t="shared" si="10"/>
        <v>57.941999999999993</v>
      </c>
      <c r="L665">
        <v>38.28</v>
      </c>
    </row>
    <row r="666" spans="1:12" x14ac:dyDescent="0.35">
      <c r="A666">
        <v>1</v>
      </c>
      <c r="B666" t="s">
        <v>7</v>
      </c>
      <c r="C666">
        <v>5</v>
      </c>
      <c r="D666" t="s">
        <v>11</v>
      </c>
      <c r="E666" t="s">
        <v>9</v>
      </c>
      <c r="F666">
        <v>19.600000000000001</v>
      </c>
      <c r="G666">
        <v>3</v>
      </c>
      <c r="H666">
        <v>1.4</v>
      </c>
      <c r="I666">
        <v>1.0640000000000001</v>
      </c>
      <c r="J666">
        <v>95.034999999999997</v>
      </c>
      <c r="K666">
        <f t="shared" si="10"/>
        <v>72.858999999999995</v>
      </c>
      <c r="L666">
        <v>22.175999999999998</v>
      </c>
    </row>
    <row r="667" spans="1:12" x14ac:dyDescent="0.35">
      <c r="A667">
        <v>1</v>
      </c>
      <c r="B667" t="s">
        <v>7</v>
      </c>
      <c r="C667">
        <v>6</v>
      </c>
      <c r="D667" t="s">
        <v>11</v>
      </c>
      <c r="E667" t="s">
        <v>9</v>
      </c>
      <c r="F667">
        <v>19.600000000000001</v>
      </c>
      <c r="G667">
        <v>3</v>
      </c>
      <c r="H667">
        <v>0.99199999999999999</v>
      </c>
      <c r="I667">
        <v>0.42099999999999999</v>
      </c>
      <c r="J667">
        <v>91.100999999999999</v>
      </c>
      <c r="K667">
        <f t="shared" si="10"/>
        <v>53.414999999999999</v>
      </c>
      <c r="L667">
        <v>37.686</v>
      </c>
    </row>
    <row r="668" spans="1:12" x14ac:dyDescent="0.35">
      <c r="A668">
        <v>1</v>
      </c>
      <c r="B668" t="s">
        <v>7</v>
      </c>
      <c r="C668">
        <v>7</v>
      </c>
      <c r="D668" t="s">
        <v>11</v>
      </c>
      <c r="E668" t="s">
        <v>9</v>
      </c>
      <c r="F668">
        <v>19.600000000000001</v>
      </c>
      <c r="G668">
        <v>3</v>
      </c>
      <c r="H668">
        <v>1.2989999999999999</v>
      </c>
      <c r="I668">
        <v>0.872</v>
      </c>
      <c r="J668">
        <v>58.901000000000003</v>
      </c>
      <c r="K668">
        <f t="shared" si="10"/>
        <v>30.719000000000005</v>
      </c>
      <c r="L668">
        <v>28.181999999999999</v>
      </c>
    </row>
    <row r="669" spans="1:12" x14ac:dyDescent="0.35">
      <c r="A669">
        <v>1</v>
      </c>
      <c r="B669" t="s">
        <v>7</v>
      </c>
      <c r="C669">
        <v>8</v>
      </c>
      <c r="D669" t="s">
        <v>11</v>
      </c>
      <c r="E669" t="s">
        <v>9</v>
      </c>
      <c r="F669">
        <v>19.600000000000001</v>
      </c>
      <c r="G669">
        <v>3</v>
      </c>
      <c r="H669">
        <v>1.325</v>
      </c>
      <c r="I669">
        <v>0.66600000000000004</v>
      </c>
      <c r="J669">
        <v>56.033000000000001</v>
      </c>
      <c r="K669">
        <f t="shared" si="10"/>
        <v>12.539000000000001</v>
      </c>
      <c r="L669">
        <v>43.494</v>
      </c>
    </row>
    <row r="670" spans="1:12" x14ac:dyDescent="0.35">
      <c r="A670">
        <v>1</v>
      </c>
      <c r="B670" t="s">
        <v>7</v>
      </c>
      <c r="C670">
        <v>9</v>
      </c>
      <c r="D670" t="s">
        <v>11</v>
      </c>
      <c r="E670" t="s">
        <v>9</v>
      </c>
      <c r="F670">
        <v>19.600000000000001</v>
      </c>
      <c r="G670">
        <v>3</v>
      </c>
      <c r="H670">
        <v>0.99399999999999999</v>
      </c>
      <c r="I670">
        <v>0.17799999999999999</v>
      </c>
      <c r="J670">
        <v>92.436000000000007</v>
      </c>
      <c r="K670">
        <f t="shared" si="10"/>
        <v>38.580000000000005</v>
      </c>
      <c r="L670">
        <v>53.856000000000002</v>
      </c>
    </row>
    <row r="671" spans="1:12" x14ac:dyDescent="0.35">
      <c r="A671">
        <v>1</v>
      </c>
      <c r="B671" t="s">
        <v>7</v>
      </c>
      <c r="C671">
        <v>10</v>
      </c>
      <c r="D671" t="s">
        <v>11</v>
      </c>
      <c r="E671" t="s">
        <v>9</v>
      </c>
      <c r="F671">
        <v>19.600000000000001</v>
      </c>
      <c r="G671">
        <v>3</v>
      </c>
      <c r="H671">
        <v>1.421</v>
      </c>
      <c r="I671">
        <v>0.621</v>
      </c>
      <c r="J671">
        <v>65</v>
      </c>
      <c r="K671">
        <f t="shared" si="10"/>
        <v>12.200000000000003</v>
      </c>
      <c r="L671">
        <v>52.8</v>
      </c>
    </row>
    <row r="672" spans="1:12" x14ac:dyDescent="0.35">
      <c r="A672">
        <v>1</v>
      </c>
      <c r="B672" t="s">
        <v>7</v>
      </c>
      <c r="C672">
        <v>11</v>
      </c>
      <c r="D672" t="s">
        <v>11</v>
      </c>
      <c r="E672" t="s">
        <v>9</v>
      </c>
      <c r="F672">
        <v>19.600000000000001</v>
      </c>
      <c r="G672">
        <v>3</v>
      </c>
      <c r="H672">
        <v>1.137</v>
      </c>
      <c r="I672">
        <v>0.96</v>
      </c>
      <c r="J672">
        <v>88.128</v>
      </c>
      <c r="K672">
        <f t="shared" si="10"/>
        <v>76.445999999999998</v>
      </c>
      <c r="L672">
        <v>11.682</v>
      </c>
    </row>
    <row r="673" spans="1:12" x14ac:dyDescent="0.35">
      <c r="A673">
        <v>1</v>
      </c>
      <c r="B673" t="s">
        <v>7</v>
      </c>
      <c r="C673">
        <v>12</v>
      </c>
      <c r="D673" t="s">
        <v>11</v>
      </c>
      <c r="E673" t="s">
        <v>9</v>
      </c>
      <c r="F673">
        <v>19.600000000000001</v>
      </c>
      <c r="G673">
        <v>3</v>
      </c>
      <c r="H673">
        <v>0.84299999999999997</v>
      </c>
      <c r="I673">
        <v>0.34599999999999997</v>
      </c>
      <c r="J673">
        <v>87.902000000000001</v>
      </c>
      <c r="K673">
        <f t="shared" si="10"/>
        <v>55.1</v>
      </c>
      <c r="L673">
        <v>32.802</v>
      </c>
    </row>
    <row r="674" spans="1:12" x14ac:dyDescent="0.35">
      <c r="A674">
        <v>1</v>
      </c>
      <c r="B674" t="s">
        <v>7</v>
      </c>
      <c r="C674">
        <v>13</v>
      </c>
      <c r="D674" t="s">
        <v>11</v>
      </c>
      <c r="E674" t="s">
        <v>9</v>
      </c>
      <c r="F674">
        <v>19.600000000000001</v>
      </c>
      <c r="G674">
        <v>3</v>
      </c>
      <c r="H674">
        <v>1.419</v>
      </c>
      <c r="I674">
        <v>0.432</v>
      </c>
      <c r="J674">
        <v>77.456000000000003</v>
      </c>
      <c r="K674">
        <f t="shared" si="10"/>
        <v>12.314000000000007</v>
      </c>
      <c r="L674">
        <v>65.141999999999996</v>
      </c>
    </row>
    <row r="675" spans="1:12" x14ac:dyDescent="0.35">
      <c r="A675">
        <v>1</v>
      </c>
      <c r="B675" t="s">
        <v>7</v>
      </c>
      <c r="C675">
        <v>14</v>
      </c>
      <c r="D675" t="s">
        <v>11</v>
      </c>
      <c r="E675" t="s">
        <v>9</v>
      </c>
      <c r="F675">
        <v>19.600000000000001</v>
      </c>
      <c r="G675">
        <v>3</v>
      </c>
      <c r="H675">
        <v>0.99399999999999999</v>
      </c>
      <c r="I675">
        <v>0.378</v>
      </c>
      <c r="J675">
        <v>58.503999999999998</v>
      </c>
      <c r="K675">
        <f t="shared" si="10"/>
        <v>17.847999999999999</v>
      </c>
      <c r="L675">
        <v>40.655999999999999</v>
      </c>
    </row>
    <row r="676" spans="1:12" x14ac:dyDescent="0.35">
      <c r="A676">
        <v>1</v>
      </c>
      <c r="B676" t="s">
        <v>7</v>
      </c>
      <c r="C676">
        <v>15</v>
      </c>
      <c r="D676" t="s">
        <v>11</v>
      </c>
      <c r="E676" t="s">
        <v>9</v>
      </c>
      <c r="F676">
        <v>19.600000000000001</v>
      </c>
      <c r="G676">
        <v>3</v>
      </c>
      <c r="H676">
        <v>1.4259999999999999</v>
      </c>
      <c r="I676">
        <v>0.23599999999999999</v>
      </c>
      <c r="J676">
        <v>73.146000000000001</v>
      </c>
      <c r="K676">
        <f t="shared" si="10"/>
        <v>-5.3940000000000055</v>
      </c>
      <c r="L676">
        <v>78.540000000000006</v>
      </c>
    </row>
    <row r="677" spans="1:12" x14ac:dyDescent="0.35">
      <c r="A677">
        <v>1</v>
      </c>
      <c r="B677" t="s">
        <v>7</v>
      </c>
      <c r="C677">
        <v>16</v>
      </c>
      <c r="D677" t="s">
        <v>11</v>
      </c>
      <c r="E677" t="s">
        <v>9</v>
      </c>
      <c r="F677">
        <v>19.600000000000001</v>
      </c>
      <c r="G677">
        <v>3</v>
      </c>
      <c r="H677">
        <v>0.98399999999999999</v>
      </c>
      <c r="I677">
        <v>0.67100000000000004</v>
      </c>
      <c r="J677">
        <v>97.596000000000004</v>
      </c>
      <c r="K677">
        <f t="shared" si="10"/>
        <v>76.938000000000002</v>
      </c>
      <c r="L677">
        <v>20.658000000000001</v>
      </c>
    </row>
    <row r="678" spans="1:12" x14ac:dyDescent="0.35">
      <c r="A678">
        <v>1</v>
      </c>
      <c r="B678" t="s">
        <v>7</v>
      </c>
      <c r="C678">
        <v>17</v>
      </c>
      <c r="D678" t="s">
        <v>11</v>
      </c>
      <c r="E678" t="s">
        <v>9</v>
      </c>
      <c r="F678">
        <v>19.600000000000001</v>
      </c>
      <c r="G678">
        <v>3</v>
      </c>
      <c r="H678">
        <v>1.1619999999999999</v>
      </c>
      <c r="I678">
        <v>0.60899999999999999</v>
      </c>
      <c r="J678">
        <v>71.600999999999999</v>
      </c>
      <c r="K678">
        <f t="shared" si="10"/>
        <v>35.103000000000002</v>
      </c>
      <c r="L678">
        <v>36.497999999999998</v>
      </c>
    </row>
    <row r="679" spans="1:12" x14ac:dyDescent="0.35">
      <c r="A679">
        <v>1</v>
      </c>
      <c r="B679" t="s">
        <v>7</v>
      </c>
      <c r="C679">
        <v>18</v>
      </c>
      <c r="D679" t="s">
        <v>11</v>
      </c>
      <c r="E679" t="s">
        <v>9</v>
      </c>
      <c r="F679">
        <v>19.600000000000001</v>
      </c>
      <c r="G679">
        <v>3</v>
      </c>
      <c r="H679">
        <v>1.278</v>
      </c>
      <c r="I679">
        <v>0.83099999999999996</v>
      </c>
      <c r="J679">
        <v>84.799000000000007</v>
      </c>
      <c r="K679">
        <f t="shared" si="10"/>
        <v>55.297000000000011</v>
      </c>
      <c r="L679">
        <v>29.501999999999999</v>
      </c>
    </row>
    <row r="680" spans="1:12" x14ac:dyDescent="0.35">
      <c r="A680">
        <v>1</v>
      </c>
      <c r="B680" t="s">
        <v>7</v>
      </c>
      <c r="C680">
        <v>19</v>
      </c>
      <c r="D680" t="s">
        <v>11</v>
      </c>
      <c r="E680" t="s">
        <v>9</v>
      </c>
      <c r="F680">
        <v>19.600000000000001</v>
      </c>
      <c r="G680">
        <v>3</v>
      </c>
      <c r="H680">
        <v>0.97599999999999998</v>
      </c>
      <c r="I680">
        <v>0.222</v>
      </c>
      <c r="J680">
        <v>84.41</v>
      </c>
      <c r="K680">
        <f t="shared" si="10"/>
        <v>34.645999999999994</v>
      </c>
      <c r="L680">
        <v>49.764000000000003</v>
      </c>
    </row>
    <row r="681" spans="1:12" x14ac:dyDescent="0.35">
      <c r="A681">
        <v>1</v>
      </c>
      <c r="B681" t="s">
        <v>7</v>
      </c>
      <c r="C681">
        <v>20</v>
      </c>
      <c r="D681" t="s">
        <v>11</v>
      </c>
      <c r="E681" t="s">
        <v>9</v>
      </c>
      <c r="F681">
        <v>19.600000000000001</v>
      </c>
      <c r="G681">
        <v>3</v>
      </c>
      <c r="H681">
        <v>1.4930000000000001</v>
      </c>
      <c r="I681">
        <v>0.99399999999999999</v>
      </c>
      <c r="J681">
        <v>97.388000000000005</v>
      </c>
      <c r="K681">
        <f t="shared" si="10"/>
        <v>64.454000000000008</v>
      </c>
      <c r="L681">
        <v>32.933999999999997</v>
      </c>
    </row>
    <row r="682" spans="1:12" x14ac:dyDescent="0.35">
      <c r="A682">
        <v>1</v>
      </c>
      <c r="B682" t="s">
        <v>7</v>
      </c>
      <c r="C682">
        <v>21</v>
      </c>
      <c r="D682" t="s">
        <v>11</v>
      </c>
      <c r="E682" t="s">
        <v>9</v>
      </c>
      <c r="F682">
        <v>19.600000000000001</v>
      </c>
      <c r="G682">
        <v>3</v>
      </c>
      <c r="H682">
        <v>1.115</v>
      </c>
      <c r="I682">
        <v>0.56000000000000005</v>
      </c>
      <c r="J682">
        <v>77.659000000000006</v>
      </c>
      <c r="K682">
        <f t="shared" si="10"/>
        <v>41.029000000000003</v>
      </c>
      <c r="L682">
        <v>36.630000000000003</v>
      </c>
    </row>
    <row r="683" spans="1:12" x14ac:dyDescent="0.35">
      <c r="A683">
        <v>1</v>
      </c>
      <c r="B683" t="s">
        <v>7</v>
      </c>
      <c r="C683">
        <v>22</v>
      </c>
      <c r="D683" t="s">
        <v>11</v>
      </c>
      <c r="E683" t="s">
        <v>9</v>
      </c>
      <c r="F683">
        <v>19.600000000000001</v>
      </c>
      <c r="G683">
        <v>3</v>
      </c>
      <c r="H683">
        <v>0.82499999999999996</v>
      </c>
      <c r="I683">
        <v>0.32800000000000001</v>
      </c>
      <c r="J683">
        <v>85.468000000000004</v>
      </c>
      <c r="K683">
        <f t="shared" si="10"/>
        <v>52.666000000000004</v>
      </c>
      <c r="L683">
        <v>32.802</v>
      </c>
    </row>
    <row r="684" spans="1:12" x14ac:dyDescent="0.35">
      <c r="A684">
        <v>1</v>
      </c>
      <c r="B684" t="s">
        <v>7</v>
      </c>
      <c r="C684">
        <v>1</v>
      </c>
      <c r="D684" t="s">
        <v>12</v>
      </c>
      <c r="E684" t="s">
        <v>9</v>
      </c>
      <c r="F684">
        <v>12.4</v>
      </c>
      <c r="G684">
        <v>1.8</v>
      </c>
      <c r="H684">
        <v>1.48</v>
      </c>
      <c r="I684">
        <v>0.34</v>
      </c>
      <c r="J684">
        <v>81.587000000000003</v>
      </c>
      <c r="K684">
        <f t="shared" si="10"/>
        <v>6.3470000000000084</v>
      </c>
      <c r="L684">
        <v>75.239999999999995</v>
      </c>
    </row>
    <row r="685" spans="1:12" x14ac:dyDescent="0.35">
      <c r="A685">
        <v>1</v>
      </c>
      <c r="B685" t="s">
        <v>7</v>
      </c>
      <c r="C685">
        <v>2</v>
      </c>
      <c r="D685" t="s">
        <v>12</v>
      </c>
      <c r="E685" t="s">
        <v>9</v>
      </c>
      <c r="F685">
        <v>12.4</v>
      </c>
      <c r="G685">
        <v>1.8</v>
      </c>
      <c r="H685">
        <v>1.19</v>
      </c>
      <c r="I685">
        <v>0.29499999999999998</v>
      </c>
      <c r="J685">
        <v>91.450999999999993</v>
      </c>
      <c r="K685">
        <f t="shared" si="10"/>
        <v>32.380999999999993</v>
      </c>
      <c r="L685">
        <v>59.07</v>
      </c>
    </row>
    <row r="686" spans="1:12" x14ac:dyDescent="0.35">
      <c r="A686">
        <v>1</v>
      </c>
      <c r="B686" t="s">
        <v>7</v>
      </c>
      <c r="C686">
        <v>3</v>
      </c>
      <c r="D686" t="s">
        <v>12</v>
      </c>
      <c r="E686" t="s">
        <v>9</v>
      </c>
      <c r="F686">
        <v>12.4</v>
      </c>
      <c r="G686">
        <v>1.8</v>
      </c>
      <c r="H686">
        <v>1.4730000000000001</v>
      </c>
      <c r="I686">
        <v>0.65900000000000003</v>
      </c>
      <c r="J686">
        <v>66.944000000000003</v>
      </c>
      <c r="K686">
        <f t="shared" si="10"/>
        <v>13.220000000000006</v>
      </c>
      <c r="L686">
        <v>53.723999999999997</v>
      </c>
    </row>
    <row r="687" spans="1:12" x14ac:dyDescent="0.35">
      <c r="A687">
        <v>1</v>
      </c>
      <c r="B687" t="s">
        <v>7</v>
      </c>
      <c r="C687">
        <v>4</v>
      </c>
      <c r="D687" t="s">
        <v>12</v>
      </c>
      <c r="E687" t="s">
        <v>9</v>
      </c>
      <c r="F687">
        <v>12.4</v>
      </c>
      <c r="G687">
        <v>1.8</v>
      </c>
      <c r="H687">
        <v>1.202</v>
      </c>
      <c r="I687">
        <v>1.129</v>
      </c>
      <c r="J687">
        <v>51.944000000000003</v>
      </c>
      <c r="K687">
        <f t="shared" si="10"/>
        <v>47.126000000000005</v>
      </c>
      <c r="L687">
        <v>4.8179999999999996</v>
      </c>
    </row>
    <row r="688" spans="1:12" x14ac:dyDescent="0.35">
      <c r="A688">
        <v>1</v>
      </c>
      <c r="B688" t="s">
        <v>7</v>
      </c>
      <c r="C688">
        <v>5</v>
      </c>
      <c r="D688" t="s">
        <v>12</v>
      </c>
      <c r="E688" t="s">
        <v>9</v>
      </c>
      <c r="F688">
        <v>12.4</v>
      </c>
      <c r="G688">
        <v>1.8</v>
      </c>
      <c r="H688">
        <v>0.85</v>
      </c>
      <c r="I688">
        <v>0.54800000000000004</v>
      </c>
      <c r="J688">
        <v>58.274000000000001</v>
      </c>
      <c r="K688">
        <f t="shared" si="10"/>
        <v>38.341999999999999</v>
      </c>
      <c r="L688">
        <v>19.931999999999999</v>
      </c>
    </row>
    <row r="689" spans="1:12" x14ac:dyDescent="0.35">
      <c r="A689">
        <v>1</v>
      </c>
      <c r="B689" t="s">
        <v>7</v>
      </c>
      <c r="C689">
        <v>6</v>
      </c>
      <c r="D689" t="s">
        <v>12</v>
      </c>
      <c r="E689" t="s">
        <v>9</v>
      </c>
      <c r="F689">
        <v>12.4</v>
      </c>
      <c r="G689">
        <v>1.8</v>
      </c>
      <c r="H689">
        <v>1.0549999999999999</v>
      </c>
      <c r="I689">
        <v>0.73399999999999999</v>
      </c>
      <c r="J689">
        <v>97.820999999999998</v>
      </c>
      <c r="K689">
        <f t="shared" si="10"/>
        <v>76.634999999999991</v>
      </c>
      <c r="L689">
        <v>21.186</v>
      </c>
    </row>
    <row r="690" spans="1:12" x14ac:dyDescent="0.35">
      <c r="A690">
        <v>1</v>
      </c>
      <c r="B690" t="s">
        <v>7</v>
      </c>
      <c r="C690">
        <v>7</v>
      </c>
      <c r="D690" t="s">
        <v>12</v>
      </c>
      <c r="E690" t="s">
        <v>9</v>
      </c>
      <c r="F690">
        <v>12.4</v>
      </c>
      <c r="G690">
        <v>1.8</v>
      </c>
      <c r="H690">
        <v>0.83499999999999996</v>
      </c>
      <c r="I690">
        <v>0.32800000000000001</v>
      </c>
      <c r="J690">
        <v>72.186999999999998</v>
      </c>
      <c r="K690">
        <f t="shared" si="10"/>
        <v>38.724999999999994</v>
      </c>
      <c r="L690">
        <v>33.462000000000003</v>
      </c>
    </row>
    <row r="691" spans="1:12" x14ac:dyDescent="0.35">
      <c r="A691">
        <v>1</v>
      </c>
      <c r="B691" t="s">
        <v>7</v>
      </c>
      <c r="C691">
        <v>8</v>
      </c>
      <c r="D691" t="s">
        <v>12</v>
      </c>
      <c r="E691" t="s">
        <v>9</v>
      </c>
      <c r="F691">
        <v>12.4</v>
      </c>
      <c r="G691">
        <v>1.8</v>
      </c>
      <c r="H691">
        <v>1.3779999999999999</v>
      </c>
      <c r="I691">
        <v>0.47899999999999998</v>
      </c>
      <c r="J691">
        <v>59.420999999999999</v>
      </c>
      <c r="K691">
        <f t="shared" si="10"/>
        <v>8.6999999999996191E-2</v>
      </c>
      <c r="L691">
        <v>59.334000000000003</v>
      </c>
    </row>
    <row r="692" spans="1:12" x14ac:dyDescent="0.35">
      <c r="A692">
        <v>1</v>
      </c>
      <c r="B692" t="s">
        <v>7</v>
      </c>
      <c r="C692">
        <v>9</v>
      </c>
      <c r="D692" t="s">
        <v>12</v>
      </c>
      <c r="E692" t="s">
        <v>9</v>
      </c>
      <c r="F692">
        <v>12.4</v>
      </c>
      <c r="G692">
        <v>1.8</v>
      </c>
      <c r="H692">
        <v>1.0369999999999999</v>
      </c>
      <c r="I692">
        <v>0.45</v>
      </c>
      <c r="J692">
        <v>60.125999999999998</v>
      </c>
      <c r="K692">
        <f t="shared" si="10"/>
        <v>21.384</v>
      </c>
      <c r="L692">
        <v>38.741999999999997</v>
      </c>
    </row>
    <row r="693" spans="1:12" x14ac:dyDescent="0.35">
      <c r="A693">
        <v>1</v>
      </c>
      <c r="B693" t="s">
        <v>7</v>
      </c>
      <c r="C693">
        <v>10</v>
      </c>
      <c r="D693" t="s">
        <v>12</v>
      </c>
      <c r="E693" t="s">
        <v>9</v>
      </c>
      <c r="F693">
        <v>12.4</v>
      </c>
      <c r="G693">
        <v>1.8</v>
      </c>
      <c r="H693">
        <v>1.1779999999999999</v>
      </c>
      <c r="I693">
        <v>0.50800000000000001</v>
      </c>
      <c r="J693">
        <v>99.064999999999998</v>
      </c>
      <c r="K693">
        <f t="shared" si="10"/>
        <v>54.844999999999999</v>
      </c>
      <c r="L693">
        <v>44.22</v>
      </c>
    </row>
    <row r="694" spans="1:12" x14ac:dyDescent="0.35">
      <c r="A694">
        <v>1</v>
      </c>
      <c r="B694" t="s">
        <v>7</v>
      </c>
      <c r="C694">
        <v>11</v>
      </c>
      <c r="D694" t="s">
        <v>12</v>
      </c>
      <c r="E694" t="s">
        <v>9</v>
      </c>
      <c r="F694">
        <v>12.4</v>
      </c>
      <c r="G694">
        <v>1.8</v>
      </c>
      <c r="H694">
        <v>1.143</v>
      </c>
      <c r="I694">
        <v>0.755</v>
      </c>
      <c r="J694">
        <v>63.091000000000001</v>
      </c>
      <c r="K694">
        <f t="shared" si="10"/>
        <v>37.483000000000004</v>
      </c>
      <c r="L694">
        <v>25.608000000000001</v>
      </c>
    </row>
    <row r="695" spans="1:12" x14ac:dyDescent="0.35">
      <c r="A695">
        <v>1</v>
      </c>
      <c r="B695" t="s">
        <v>7</v>
      </c>
      <c r="C695">
        <v>12</v>
      </c>
      <c r="D695" t="s">
        <v>12</v>
      </c>
      <c r="E695" t="s">
        <v>9</v>
      </c>
      <c r="F695">
        <v>12.4</v>
      </c>
      <c r="G695">
        <v>1.8</v>
      </c>
      <c r="H695">
        <v>0.82399999999999995</v>
      </c>
      <c r="I695">
        <v>0.41599999999999998</v>
      </c>
      <c r="J695">
        <v>63.378999999999998</v>
      </c>
      <c r="K695">
        <f t="shared" si="10"/>
        <v>36.450999999999993</v>
      </c>
      <c r="L695">
        <v>26.928000000000001</v>
      </c>
    </row>
    <row r="696" spans="1:12" x14ac:dyDescent="0.35">
      <c r="A696">
        <v>1</v>
      </c>
      <c r="B696" t="s">
        <v>7</v>
      </c>
      <c r="C696">
        <v>13</v>
      </c>
      <c r="D696" t="s">
        <v>12</v>
      </c>
      <c r="E696" t="s">
        <v>9</v>
      </c>
      <c r="F696">
        <v>12.4</v>
      </c>
      <c r="G696">
        <v>1.8</v>
      </c>
      <c r="H696">
        <v>0.88900000000000001</v>
      </c>
      <c r="I696">
        <v>0.27500000000000002</v>
      </c>
      <c r="J696">
        <v>55.715000000000003</v>
      </c>
      <c r="K696">
        <f t="shared" si="10"/>
        <v>15.191000000000003</v>
      </c>
      <c r="L696">
        <v>40.524000000000001</v>
      </c>
    </row>
    <row r="697" spans="1:12" x14ac:dyDescent="0.35">
      <c r="A697">
        <v>1</v>
      </c>
      <c r="B697" t="s">
        <v>7</v>
      </c>
      <c r="C697">
        <v>14</v>
      </c>
      <c r="D697" t="s">
        <v>12</v>
      </c>
      <c r="E697" t="s">
        <v>9</v>
      </c>
      <c r="F697">
        <v>12.4</v>
      </c>
      <c r="G697">
        <v>1.8</v>
      </c>
      <c r="H697">
        <v>0.89500000000000002</v>
      </c>
      <c r="I697">
        <v>0.61799999999999999</v>
      </c>
      <c r="J697">
        <v>86.784000000000006</v>
      </c>
      <c r="K697">
        <f t="shared" si="10"/>
        <v>68.50200000000001</v>
      </c>
      <c r="L697">
        <v>18.282</v>
      </c>
    </row>
    <row r="698" spans="1:12" x14ac:dyDescent="0.35">
      <c r="A698">
        <v>1</v>
      </c>
      <c r="B698" t="s">
        <v>7</v>
      </c>
      <c r="C698">
        <v>15</v>
      </c>
      <c r="D698" t="s">
        <v>12</v>
      </c>
      <c r="E698" t="s">
        <v>9</v>
      </c>
      <c r="F698">
        <v>12.4</v>
      </c>
      <c r="G698">
        <v>1.8</v>
      </c>
      <c r="H698">
        <v>0.88400000000000001</v>
      </c>
      <c r="I698">
        <v>0.47699999999999998</v>
      </c>
      <c r="J698">
        <v>70.111000000000004</v>
      </c>
      <c r="K698">
        <f t="shared" si="10"/>
        <v>43.249000000000009</v>
      </c>
      <c r="L698">
        <v>26.861999999999998</v>
      </c>
    </row>
    <row r="699" spans="1:12" x14ac:dyDescent="0.35">
      <c r="A699">
        <v>1</v>
      </c>
      <c r="B699" t="s">
        <v>7</v>
      </c>
      <c r="C699">
        <v>16</v>
      </c>
      <c r="D699" t="s">
        <v>12</v>
      </c>
      <c r="E699" t="s">
        <v>9</v>
      </c>
      <c r="F699">
        <v>12.4</v>
      </c>
      <c r="G699">
        <v>1.8</v>
      </c>
      <c r="H699">
        <v>0.83299999999999996</v>
      </c>
      <c r="I699">
        <v>0.16200000000000001</v>
      </c>
      <c r="J699">
        <v>78.575000000000003</v>
      </c>
      <c r="K699">
        <f t="shared" si="10"/>
        <v>34.289000000000001</v>
      </c>
      <c r="L699">
        <v>44.286000000000001</v>
      </c>
    </row>
    <row r="700" spans="1:12" x14ac:dyDescent="0.35">
      <c r="A700">
        <v>1</v>
      </c>
      <c r="B700" t="s">
        <v>7</v>
      </c>
      <c r="C700">
        <v>17</v>
      </c>
      <c r="D700" t="s">
        <v>12</v>
      </c>
      <c r="E700" t="s">
        <v>9</v>
      </c>
      <c r="F700">
        <v>12.4</v>
      </c>
      <c r="G700">
        <v>1.8</v>
      </c>
      <c r="H700">
        <v>1.4750000000000001</v>
      </c>
      <c r="I700">
        <v>1.095</v>
      </c>
      <c r="J700">
        <v>92.694000000000003</v>
      </c>
      <c r="K700">
        <f t="shared" si="10"/>
        <v>67.614000000000004</v>
      </c>
      <c r="L700">
        <v>25.08</v>
      </c>
    </row>
    <row r="701" spans="1:12" x14ac:dyDescent="0.35">
      <c r="A701">
        <v>1</v>
      </c>
      <c r="B701" t="s">
        <v>7</v>
      </c>
      <c r="C701">
        <v>18</v>
      </c>
      <c r="D701" t="s">
        <v>12</v>
      </c>
      <c r="E701" t="s">
        <v>9</v>
      </c>
      <c r="F701">
        <v>12.4</v>
      </c>
      <c r="G701">
        <v>1.8</v>
      </c>
      <c r="H701">
        <v>0.93200000000000005</v>
      </c>
      <c r="I701">
        <v>0.8</v>
      </c>
      <c r="J701">
        <v>68.043999999999997</v>
      </c>
      <c r="K701">
        <f t="shared" si="10"/>
        <v>59.331999999999994</v>
      </c>
      <c r="L701">
        <v>8.7119999999999997</v>
      </c>
    </row>
    <row r="702" spans="1:12" x14ac:dyDescent="0.35">
      <c r="A702">
        <v>1</v>
      </c>
      <c r="B702" t="s">
        <v>7</v>
      </c>
      <c r="C702">
        <v>19</v>
      </c>
      <c r="D702" t="s">
        <v>12</v>
      </c>
      <c r="E702" t="s">
        <v>9</v>
      </c>
      <c r="F702">
        <v>12.4</v>
      </c>
      <c r="G702">
        <v>1.8</v>
      </c>
      <c r="H702">
        <v>0.92900000000000005</v>
      </c>
      <c r="I702">
        <v>0.23599999999999999</v>
      </c>
      <c r="J702">
        <v>58.798999999999999</v>
      </c>
      <c r="K702">
        <f t="shared" si="10"/>
        <v>13.061</v>
      </c>
      <c r="L702">
        <v>45.738</v>
      </c>
    </row>
    <row r="703" spans="1:12" x14ac:dyDescent="0.35">
      <c r="A703">
        <v>1</v>
      </c>
      <c r="B703" t="s">
        <v>7</v>
      </c>
      <c r="C703">
        <v>20</v>
      </c>
      <c r="D703" t="s">
        <v>12</v>
      </c>
      <c r="E703" t="s">
        <v>9</v>
      </c>
      <c r="F703">
        <v>12.4</v>
      </c>
      <c r="G703">
        <v>1.8</v>
      </c>
      <c r="H703">
        <v>0.88200000000000001</v>
      </c>
      <c r="I703">
        <v>0.27900000000000003</v>
      </c>
      <c r="J703">
        <v>63.393999999999998</v>
      </c>
      <c r="K703">
        <f t="shared" si="10"/>
        <v>23.595999999999997</v>
      </c>
      <c r="L703">
        <v>39.798000000000002</v>
      </c>
    </row>
    <row r="704" spans="1:12" x14ac:dyDescent="0.35">
      <c r="A704">
        <v>1</v>
      </c>
      <c r="B704" t="s">
        <v>7</v>
      </c>
      <c r="C704">
        <v>21</v>
      </c>
      <c r="D704" t="s">
        <v>12</v>
      </c>
      <c r="E704" t="s">
        <v>9</v>
      </c>
      <c r="F704">
        <v>12.4</v>
      </c>
      <c r="G704">
        <v>1.8</v>
      </c>
      <c r="H704">
        <v>0.87</v>
      </c>
      <c r="I704">
        <v>0.59599999999999997</v>
      </c>
      <c r="J704">
        <v>97.17</v>
      </c>
      <c r="K704">
        <f t="shared" si="10"/>
        <v>79.085999999999999</v>
      </c>
      <c r="L704">
        <v>18.084</v>
      </c>
    </row>
    <row r="705" spans="1:12" x14ac:dyDescent="0.35">
      <c r="A705">
        <v>1</v>
      </c>
      <c r="B705" t="s">
        <v>7</v>
      </c>
      <c r="C705">
        <v>22</v>
      </c>
      <c r="D705" t="s">
        <v>12</v>
      </c>
      <c r="E705" t="s">
        <v>9</v>
      </c>
      <c r="F705">
        <v>12.4</v>
      </c>
      <c r="G705">
        <v>1.8</v>
      </c>
      <c r="H705">
        <v>0.98199999999999998</v>
      </c>
      <c r="I705">
        <v>0.91700000000000004</v>
      </c>
      <c r="J705">
        <v>95.421000000000006</v>
      </c>
      <c r="K705">
        <f t="shared" si="10"/>
        <v>91.131</v>
      </c>
      <c r="L705">
        <v>4.29</v>
      </c>
    </row>
    <row r="706" spans="1:12" x14ac:dyDescent="0.35">
      <c r="A706">
        <v>1</v>
      </c>
      <c r="B706" t="s">
        <v>13</v>
      </c>
      <c r="C706">
        <v>1</v>
      </c>
      <c r="D706" t="s">
        <v>8</v>
      </c>
      <c r="E706" t="s">
        <v>9</v>
      </c>
      <c r="F706">
        <v>19.7</v>
      </c>
      <c r="G706">
        <v>3.1</v>
      </c>
      <c r="H706">
        <v>1.0289999999999999</v>
      </c>
      <c r="I706">
        <v>0.88900000000000001</v>
      </c>
      <c r="J706">
        <v>52.216000000000001</v>
      </c>
      <c r="K706">
        <f t="shared" si="10"/>
        <v>42.975999999999999</v>
      </c>
      <c r="L706">
        <v>9.24</v>
      </c>
    </row>
    <row r="707" spans="1:12" x14ac:dyDescent="0.35">
      <c r="A707">
        <v>1</v>
      </c>
      <c r="B707" t="s">
        <v>13</v>
      </c>
      <c r="C707">
        <v>2</v>
      </c>
      <c r="D707" t="s">
        <v>8</v>
      </c>
      <c r="E707" t="s">
        <v>9</v>
      </c>
      <c r="F707">
        <v>19.7</v>
      </c>
      <c r="G707">
        <v>3.1</v>
      </c>
      <c r="H707">
        <v>0.88</v>
      </c>
      <c r="I707">
        <v>0.40600000000000003</v>
      </c>
      <c r="J707">
        <v>96.02</v>
      </c>
      <c r="K707">
        <f t="shared" ref="K707:K770" si="11">J707-L707</f>
        <v>64.73599999999999</v>
      </c>
      <c r="L707">
        <v>31.283999999999999</v>
      </c>
    </row>
    <row r="708" spans="1:12" x14ac:dyDescent="0.35">
      <c r="A708">
        <v>1</v>
      </c>
      <c r="B708" t="s">
        <v>13</v>
      </c>
      <c r="C708">
        <v>3</v>
      </c>
      <c r="D708" t="s">
        <v>8</v>
      </c>
      <c r="E708" t="s">
        <v>9</v>
      </c>
      <c r="F708">
        <v>19.7</v>
      </c>
      <c r="G708">
        <v>3.1</v>
      </c>
      <c r="H708">
        <v>1.415</v>
      </c>
      <c r="I708">
        <v>0.7</v>
      </c>
      <c r="J708">
        <v>87.768000000000001</v>
      </c>
      <c r="K708">
        <f t="shared" si="11"/>
        <v>40.578000000000003</v>
      </c>
      <c r="L708">
        <v>47.19</v>
      </c>
    </row>
    <row r="709" spans="1:12" x14ac:dyDescent="0.35">
      <c r="A709">
        <v>1</v>
      </c>
      <c r="B709" t="s">
        <v>13</v>
      </c>
      <c r="C709">
        <v>4</v>
      </c>
      <c r="D709" t="s">
        <v>8</v>
      </c>
      <c r="E709" t="s">
        <v>9</v>
      </c>
      <c r="F709">
        <v>19.7</v>
      </c>
      <c r="G709">
        <v>3.1</v>
      </c>
      <c r="H709">
        <v>1.1240000000000001</v>
      </c>
      <c r="I709">
        <v>1.071</v>
      </c>
      <c r="J709">
        <v>66.355000000000004</v>
      </c>
      <c r="K709">
        <f t="shared" si="11"/>
        <v>62.857000000000006</v>
      </c>
      <c r="L709">
        <v>3.4980000000000002</v>
      </c>
    </row>
    <row r="710" spans="1:12" x14ac:dyDescent="0.35">
      <c r="A710">
        <v>1</v>
      </c>
      <c r="B710" t="s">
        <v>13</v>
      </c>
      <c r="C710">
        <v>5</v>
      </c>
      <c r="D710" t="s">
        <v>8</v>
      </c>
      <c r="E710" t="s">
        <v>9</v>
      </c>
      <c r="F710">
        <v>19.7</v>
      </c>
      <c r="G710">
        <v>3.1</v>
      </c>
      <c r="H710">
        <v>1.407</v>
      </c>
      <c r="I710">
        <v>0.73299999999999998</v>
      </c>
      <c r="J710">
        <v>73.006</v>
      </c>
      <c r="K710">
        <f t="shared" si="11"/>
        <v>28.521999999999998</v>
      </c>
      <c r="L710">
        <v>44.484000000000002</v>
      </c>
    </row>
    <row r="711" spans="1:12" x14ac:dyDescent="0.35">
      <c r="A711">
        <v>1</v>
      </c>
      <c r="B711" t="s">
        <v>13</v>
      </c>
      <c r="C711">
        <v>6</v>
      </c>
      <c r="D711" t="s">
        <v>8</v>
      </c>
      <c r="E711" t="s">
        <v>9</v>
      </c>
      <c r="F711">
        <v>19.7</v>
      </c>
      <c r="G711">
        <v>3.1</v>
      </c>
      <c r="H711">
        <v>0.83799999999999997</v>
      </c>
      <c r="I711">
        <v>0.26700000000000002</v>
      </c>
      <c r="J711">
        <v>87.165999999999997</v>
      </c>
      <c r="K711">
        <f t="shared" si="11"/>
        <v>49.48</v>
      </c>
      <c r="L711">
        <v>37.686</v>
      </c>
    </row>
    <row r="712" spans="1:12" x14ac:dyDescent="0.35">
      <c r="A712">
        <v>1</v>
      </c>
      <c r="B712" t="s">
        <v>13</v>
      </c>
      <c r="C712">
        <v>7</v>
      </c>
      <c r="D712" t="s">
        <v>8</v>
      </c>
      <c r="E712" t="s">
        <v>9</v>
      </c>
      <c r="F712">
        <v>19.7</v>
      </c>
      <c r="G712">
        <v>3.1</v>
      </c>
      <c r="H712">
        <v>1.4710000000000001</v>
      </c>
      <c r="I712">
        <v>0.77900000000000003</v>
      </c>
      <c r="J712">
        <v>69.602000000000004</v>
      </c>
      <c r="K712">
        <f t="shared" si="11"/>
        <v>23.930000000000007</v>
      </c>
      <c r="L712">
        <v>45.671999999999997</v>
      </c>
    </row>
    <row r="713" spans="1:12" x14ac:dyDescent="0.35">
      <c r="A713">
        <v>1</v>
      </c>
      <c r="B713" t="s">
        <v>13</v>
      </c>
      <c r="C713">
        <v>8</v>
      </c>
      <c r="D713" t="s">
        <v>8</v>
      </c>
      <c r="E713" t="s">
        <v>9</v>
      </c>
      <c r="F713">
        <v>19.7</v>
      </c>
      <c r="G713">
        <v>3.1</v>
      </c>
      <c r="H713">
        <v>1.379</v>
      </c>
      <c r="I713">
        <v>0.752</v>
      </c>
      <c r="J713">
        <v>96.307000000000002</v>
      </c>
      <c r="K713">
        <f t="shared" si="11"/>
        <v>54.925000000000004</v>
      </c>
      <c r="L713">
        <v>41.381999999999998</v>
      </c>
    </row>
    <row r="714" spans="1:12" x14ac:dyDescent="0.35">
      <c r="A714">
        <v>1</v>
      </c>
      <c r="B714" t="s">
        <v>13</v>
      </c>
      <c r="C714">
        <v>9</v>
      </c>
      <c r="D714" t="s">
        <v>8</v>
      </c>
      <c r="E714" t="s">
        <v>9</v>
      </c>
      <c r="F714">
        <v>19.7</v>
      </c>
      <c r="G714">
        <v>3.1</v>
      </c>
      <c r="H714">
        <v>1.1839999999999999</v>
      </c>
      <c r="I714">
        <v>1.002</v>
      </c>
      <c r="J714">
        <v>64.290999999999997</v>
      </c>
      <c r="K714">
        <f t="shared" si="11"/>
        <v>52.278999999999996</v>
      </c>
      <c r="L714">
        <v>12.012</v>
      </c>
    </row>
    <row r="715" spans="1:12" x14ac:dyDescent="0.35">
      <c r="A715">
        <v>1</v>
      </c>
      <c r="B715" t="s">
        <v>13</v>
      </c>
      <c r="C715">
        <v>10</v>
      </c>
      <c r="D715" t="s">
        <v>8</v>
      </c>
      <c r="E715" t="s">
        <v>9</v>
      </c>
      <c r="F715">
        <v>19.7</v>
      </c>
      <c r="G715">
        <v>3.1</v>
      </c>
      <c r="H715">
        <v>1.43</v>
      </c>
      <c r="I715">
        <v>1.347</v>
      </c>
      <c r="J715">
        <v>52.133000000000003</v>
      </c>
      <c r="K715">
        <f t="shared" si="11"/>
        <v>46.655000000000001</v>
      </c>
      <c r="L715">
        <v>5.4779999999999998</v>
      </c>
    </row>
    <row r="716" spans="1:12" x14ac:dyDescent="0.35">
      <c r="A716">
        <v>1</v>
      </c>
      <c r="B716" t="s">
        <v>13</v>
      </c>
      <c r="C716">
        <v>11</v>
      </c>
      <c r="D716" t="s">
        <v>8</v>
      </c>
      <c r="E716" t="s">
        <v>9</v>
      </c>
      <c r="F716">
        <v>19.7</v>
      </c>
      <c r="G716">
        <v>3.1</v>
      </c>
      <c r="H716">
        <v>1.0680000000000001</v>
      </c>
      <c r="I716">
        <v>0.58499999999999996</v>
      </c>
      <c r="J716">
        <v>55.232999999999997</v>
      </c>
      <c r="K716">
        <f t="shared" si="11"/>
        <v>23.354999999999997</v>
      </c>
      <c r="L716">
        <v>31.878</v>
      </c>
    </row>
    <row r="717" spans="1:12" x14ac:dyDescent="0.35">
      <c r="A717">
        <v>1</v>
      </c>
      <c r="B717" t="s">
        <v>13</v>
      </c>
      <c r="C717">
        <v>12</v>
      </c>
      <c r="D717" t="s">
        <v>8</v>
      </c>
      <c r="E717" t="s">
        <v>9</v>
      </c>
      <c r="F717">
        <v>19.7</v>
      </c>
      <c r="G717">
        <v>3.1</v>
      </c>
      <c r="H717">
        <v>1.012</v>
      </c>
      <c r="I717">
        <v>0.30599999999999999</v>
      </c>
      <c r="J717">
        <v>99.173000000000002</v>
      </c>
      <c r="K717">
        <f t="shared" si="11"/>
        <v>52.577000000000005</v>
      </c>
      <c r="L717">
        <v>46.595999999999997</v>
      </c>
    </row>
    <row r="718" spans="1:12" x14ac:dyDescent="0.35">
      <c r="A718">
        <v>1</v>
      </c>
      <c r="B718" t="s">
        <v>13</v>
      </c>
      <c r="C718">
        <v>13</v>
      </c>
      <c r="D718" t="s">
        <v>8</v>
      </c>
      <c r="E718" t="s">
        <v>9</v>
      </c>
      <c r="F718">
        <v>19.7</v>
      </c>
      <c r="G718">
        <v>3.1</v>
      </c>
      <c r="H718">
        <v>1.1559999999999999</v>
      </c>
      <c r="I718">
        <v>0.79900000000000004</v>
      </c>
      <c r="J718">
        <v>79.742000000000004</v>
      </c>
      <c r="K718">
        <f t="shared" si="11"/>
        <v>56.180000000000007</v>
      </c>
      <c r="L718">
        <v>23.562000000000001</v>
      </c>
    </row>
    <row r="719" spans="1:12" x14ac:dyDescent="0.35">
      <c r="A719">
        <v>1</v>
      </c>
      <c r="B719" t="s">
        <v>13</v>
      </c>
      <c r="C719">
        <v>14</v>
      </c>
      <c r="D719" t="s">
        <v>8</v>
      </c>
      <c r="E719" t="s">
        <v>9</v>
      </c>
      <c r="F719">
        <v>19.7</v>
      </c>
      <c r="G719">
        <v>3.1</v>
      </c>
      <c r="H719">
        <v>1.34</v>
      </c>
      <c r="I719">
        <v>1.1779999999999999</v>
      </c>
      <c r="J719">
        <v>79.289000000000001</v>
      </c>
      <c r="K719">
        <f t="shared" si="11"/>
        <v>68.597000000000008</v>
      </c>
      <c r="L719">
        <v>10.692</v>
      </c>
    </row>
    <row r="720" spans="1:12" x14ac:dyDescent="0.35">
      <c r="A720">
        <v>1</v>
      </c>
      <c r="B720" t="s">
        <v>13</v>
      </c>
      <c r="C720">
        <v>15</v>
      </c>
      <c r="D720" t="s">
        <v>8</v>
      </c>
      <c r="E720" t="s">
        <v>9</v>
      </c>
      <c r="F720">
        <v>19.7</v>
      </c>
      <c r="G720">
        <v>3.1</v>
      </c>
      <c r="H720">
        <v>0.93400000000000005</v>
      </c>
      <c r="I720">
        <v>0.443</v>
      </c>
      <c r="J720">
        <v>61.96</v>
      </c>
      <c r="K720">
        <f t="shared" si="11"/>
        <v>29.554000000000002</v>
      </c>
      <c r="L720">
        <v>32.405999999999999</v>
      </c>
    </row>
    <row r="721" spans="1:12" x14ac:dyDescent="0.35">
      <c r="A721">
        <v>1</v>
      </c>
      <c r="B721" t="s">
        <v>13</v>
      </c>
      <c r="C721">
        <v>16</v>
      </c>
      <c r="D721" t="s">
        <v>8</v>
      </c>
      <c r="E721" t="s">
        <v>9</v>
      </c>
      <c r="F721">
        <v>19.7</v>
      </c>
      <c r="G721">
        <v>3.1</v>
      </c>
      <c r="H721">
        <v>1.4690000000000001</v>
      </c>
      <c r="I721">
        <v>1.1639999999999999</v>
      </c>
      <c r="J721">
        <v>72.73</v>
      </c>
      <c r="K721">
        <f t="shared" si="11"/>
        <v>52.600000000000009</v>
      </c>
      <c r="L721">
        <v>20.13</v>
      </c>
    </row>
    <row r="722" spans="1:12" x14ac:dyDescent="0.35">
      <c r="A722">
        <v>1</v>
      </c>
      <c r="B722" t="s">
        <v>13</v>
      </c>
      <c r="C722">
        <v>17</v>
      </c>
      <c r="D722" t="s">
        <v>8</v>
      </c>
      <c r="E722" t="s">
        <v>9</v>
      </c>
      <c r="F722">
        <v>19.7</v>
      </c>
      <c r="G722">
        <v>3.1</v>
      </c>
      <c r="H722">
        <v>1.286</v>
      </c>
      <c r="I722">
        <v>0.32800000000000001</v>
      </c>
      <c r="J722">
        <v>68.069999999999993</v>
      </c>
      <c r="K722">
        <f t="shared" si="11"/>
        <v>4.8419999999999916</v>
      </c>
      <c r="L722">
        <v>63.228000000000002</v>
      </c>
    </row>
    <row r="723" spans="1:12" x14ac:dyDescent="0.35">
      <c r="A723">
        <v>1</v>
      </c>
      <c r="B723" t="s">
        <v>13</v>
      </c>
      <c r="C723">
        <v>18</v>
      </c>
      <c r="D723" t="s">
        <v>8</v>
      </c>
      <c r="E723" t="s">
        <v>9</v>
      </c>
      <c r="F723">
        <v>19.7</v>
      </c>
      <c r="G723">
        <v>3.1</v>
      </c>
      <c r="H723">
        <v>0.86699999999999999</v>
      </c>
      <c r="I723">
        <v>0.55000000000000004</v>
      </c>
      <c r="J723">
        <v>53.831000000000003</v>
      </c>
      <c r="K723">
        <f t="shared" si="11"/>
        <v>32.909000000000006</v>
      </c>
      <c r="L723">
        <v>20.922000000000001</v>
      </c>
    </row>
    <row r="724" spans="1:12" x14ac:dyDescent="0.35">
      <c r="A724">
        <v>1</v>
      </c>
      <c r="B724" t="s">
        <v>13</v>
      </c>
      <c r="C724">
        <v>19</v>
      </c>
      <c r="D724" t="s">
        <v>8</v>
      </c>
      <c r="E724" t="s">
        <v>9</v>
      </c>
      <c r="F724">
        <v>19.7</v>
      </c>
      <c r="G724">
        <v>3.1</v>
      </c>
      <c r="H724">
        <v>0.86899999999999999</v>
      </c>
      <c r="I724">
        <v>0.36599999999999999</v>
      </c>
      <c r="J724">
        <v>96.311000000000007</v>
      </c>
      <c r="K724">
        <f t="shared" si="11"/>
        <v>63.113000000000007</v>
      </c>
      <c r="L724">
        <v>33.198</v>
      </c>
    </row>
    <row r="725" spans="1:12" x14ac:dyDescent="0.35">
      <c r="A725">
        <v>1</v>
      </c>
      <c r="B725" t="s">
        <v>13</v>
      </c>
      <c r="C725">
        <v>20</v>
      </c>
      <c r="D725" t="s">
        <v>8</v>
      </c>
      <c r="E725" t="s">
        <v>9</v>
      </c>
      <c r="F725">
        <v>19.7</v>
      </c>
      <c r="G725">
        <v>3.1</v>
      </c>
      <c r="H725">
        <v>1.071</v>
      </c>
      <c r="I725">
        <v>0.59899999999999998</v>
      </c>
      <c r="J725">
        <v>63.674999999999997</v>
      </c>
      <c r="K725">
        <f t="shared" si="11"/>
        <v>32.522999999999996</v>
      </c>
      <c r="L725">
        <v>31.152000000000001</v>
      </c>
    </row>
    <row r="726" spans="1:12" x14ac:dyDescent="0.35">
      <c r="A726">
        <v>1</v>
      </c>
      <c r="B726" t="s">
        <v>13</v>
      </c>
      <c r="C726">
        <v>21</v>
      </c>
      <c r="D726" t="s">
        <v>8</v>
      </c>
      <c r="E726" t="s">
        <v>9</v>
      </c>
      <c r="F726">
        <v>19.7</v>
      </c>
      <c r="G726">
        <v>3.1</v>
      </c>
      <c r="H726">
        <v>1.27</v>
      </c>
      <c r="I726">
        <v>0.875</v>
      </c>
      <c r="J726">
        <v>70.742999999999995</v>
      </c>
      <c r="K726">
        <f t="shared" si="11"/>
        <v>44.672999999999995</v>
      </c>
      <c r="L726">
        <v>26.07</v>
      </c>
    </row>
    <row r="727" spans="1:12" x14ac:dyDescent="0.35">
      <c r="A727">
        <v>1</v>
      </c>
      <c r="B727" t="s">
        <v>13</v>
      </c>
      <c r="C727">
        <v>22</v>
      </c>
      <c r="D727" t="s">
        <v>8</v>
      </c>
      <c r="E727" t="s">
        <v>9</v>
      </c>
      <c r="F727">
        <v>19.7</v>
      </c>
      <c r="G727">
        <v>3.1</v>
      </c>
      <c r="H727">
        <v>1.071</v>
      </c>
      <c r="I727">
        <v>0.84499999999999997</v>
      </c>
      <c r="J727">
        <v>71.950999999999993</v>
      </c>
      <c r="K727">
        <f t="shared" si="11"/>
        <v>57.034999999999997</v>
      </c>
      <c r="L727">
        <v>14.916</v>
      </c>
    </row>
    <row r="728" spans="1:12" x14ac:dyDescent="0.35">
      <c r="A728">
        <v>1</v>
      </c>
      <c r="B728" t="s">
        <v>13</v>
      </c>
      <c r="C728">
        <v>1</v>
      </c>
      <c r="D728" t="s">
        <v>10</v>
      </c>
      <c r="E728" t="s">
        <v>9</v>
      </c>
      <c r="F728">
        <v>6.2</v>
      </c>
      <c r="G728">
        <v>1.9</v>
      </c>
      <c r="H728">
        <v>1.454</v>
      </c>
      <c r="I728">
        <v>0.254</v>
      </c>
      <c r="J728">
        <v>88.082999999999998</v>
      </c>
      <c r="K728">
        <f t="shared" si="11"/>
        <v>8.8829999999999956</v>
      </c>
      <c r="L728">
        <v>79.2</v>
      </c>
    </row>
    <row r="729" spans="1:12" x14ac:dyDescent="0.35">
      <c r="A729">
        <v>1</v>
      </c>
      <c r="B729" t="s">
        <v>13</v>
      </c>
      <c r="C729">
        <v>2</v>
      </c>
      <c r="D729" t="s">
        <v>10</v>
      </c>
      <c r="E729" t="s">
        <v>9</v>
      </c>
      <c r="F729">
        <v>6.2</v>
      </c>
      <c r="G729">
        <v>1.9</v>
      </c>
      <c r="H729">
        <v>1.0469999999999999</v>
      </c>
      <c r="I729">
        <v>0.72399999999999998</v>
      </c>
      <c r="J729">
        <v>64.611999999999995</v>
      </c>
      <c r="K729">
        <f t="shared" si="11"/>
        <v>43.293999999999997</v>
      </c>
      <c r="L729">
        <v>21.318000000000001</v>
      </c>
    </row>
    <row r="730" spans="1:12" x14ac:dyDescent="0.35">
      <c r="A730">
        <v>1</v>
      </c>
      <c r="B730" t="s">
        <v>13</v>
      </c>
      <c r="C730">
        <v>3</v>
      </c>
      <c r="D730" t="s">
        <v>10</v>
      </c>
      <c r="E730" t="s">
        <v>9</v>
      </c>
      <c r="F730">
        <v>6.2</v>
      </c>
      <c r="G730">
        <v>1.9</v>
      </c>
      <c r="H730">
        <v>1.4490000000000001</v>
      </c>
      <c r="I730">
        <v>0.34</v>
      </c>
      <c r="J730">
        <v>80</v>
      </c>
      <c r="K730">
        <f t="shared" si="11"/>
        <v>6.8059999999999974</v>
      </c>
      <c r="L730">
        <v>73.194000000000003</v>
      </c>
    </row>
    <row r="731" spans="1:12" x14ac:dyDescent="0.35">
      <c r="A731">
        <v>1</v>
      </c>
      <c r="B731" t="s">
        <v>13</v>
      </c>
      <c r="C731">
        <v>4</v>
      </c>
      <c r="D731" t="s">
        <v>10</v>
      </c>
      <c r="E731" t="s">
        <v>9</v>
      </c>
      <c r="F731">
        <v>6.2</v>
      </c>
      <c r="G731">
        <v>1.9</v>
      </c>
      <c r="H731">
        <v>1.2789999999999999</v>
      </c>
      <c r="I731">
        <v>0.21099999999999999</v>
      </c>
      <c r="J731">
        <v>80</v>
      </c>
      <c r="K731">
        <f t="shared" si="11"/>
        <v>9.5120000000000005</v>
      </c>
      <c r="L731">
        <v>70.488</v>
      </c>
    </row>
    <row r="732" spans="1:12" x14ac:dyDescent="0.35">
      <c r="A732">
        <v>1</v>
      </c>
      <c r="B732" t="s">
        <v>13</v>
      </c>
      <c r="C732">
        <v>5</v>
      </c>
      <c r="D732" t="s">
        <v>10</v>
      </c>
      <c r="E732" t="s">
        <v>9</v>
      </c>
      <c r="F732">
        <v>6.2</v>
      </c>
      <c r="G732">
        <v>1.9</v>
      </c>
      <c r="H732">
        <v>1.046</v>
      </c>
      <c r="I732">
        <v>0.19</v>
      </c>
      <c r="J732">
        <v>93.152000000000001</v>
      </c>
      <c r="K732">
        <f t="shared" si="11"/>
        <v>36.655999999999999</v>
      </c>
      <c r="L732">
        <v>56.496000000000002</v>
      </c>
    </row>
    <row r="733" spans="1:12" x14ac:dyDescent="0.35">
      <c r="A733">
        <v>1</v>
      </c>
      <c r="B733" t="s">
        <v>13</v>
      </c>
      <c r="C733">
        <v>6</v>
      </c>
      <c r="D733" t="s">
        <v>10</v>
      </c>
      <c r="E733" t="s">
        <v>9</v>
      </c>
      <c r="F733">
        <v>6.2</v>
      </c>
      <c r="G733">
        <v>1.9</v>
      </c>
      <c r="H733">
        <v>1.3879999999999999</v>
      </c>
      <c r="I733">
        <v>0.70699999999999996</v>
      </c>
      <c r="J733">
        <v>52.19</v>
      </c>
      <c r="K733">
        <f t="shared" si="11"/>
        <v>7.2439999999999998</v>
      </c>
      <c r="L733">
        <v>44.945999999999998</v>
      </c>
    </row>
    <row r="734" spans="1:12" x14ac:dyDescent="0.35">
      <c r="A734">
        <v>1</v>
      </c>
      <c r="B734" t="s">
        <v>13</v>
      </c>
      <c r="C734">
        <v>7</v>
      </c>
      <c r="D734" t="s">
        <v>10</v>
      </c>
      <c r="E734" t="s">
        <v>9</v>
      </c>
      <c r="F734">
        <v>6.2</v>
      </c>
      <c r="G734">
        <v>1.9</v>
      </c>
      <c r="H734">
        <v>1.208</v>
      </c>
      <c r="I734">
        <v>0.16600000000000001</v>
      </c>
      <c r="J734">
        <v>83.188000000000002</v>
      </c>
      <c r="K734">
        <f t="shared" si="11"/>
        <v>14.415999999999997</v>
      </c>
      <c r="L734">
        <v>68.772000000000006</v>
      </c>
    </row>
    <row r="735" spans="1:12" x14ac:dyDescent="0.35">
      <c r="A735">
        <v>1</v>
      </c>
      <c r="B735" t="s">
        <v>13</v>
      </c>
      <c r="C735">
        <v>8</v>
      </c>
      <c r="D735" t="s">
        <v>10</v>
      </c>
      <c r="E735" t="s">
        <v>9</v>
      </c>
      <c r="F735">
        <v>6.2</v>
      </c>
      <c r="G735">
        <v>1.9</v>
      </c>
      <c r="H735">
        <v>0.84799999999999998</v>
      </c>
      <c r="I735">
        <v>0.69599999999999995</v>
      </c>
      <c r="J735">
        <v>53.027999999999999</v>
      </c>
      <c r="K735">
        <f t="shared" si="11"/>
        <v>42.995999999999995</v>
      </c>
      <c r="L735">
        <v>10.032</v>
      </c>
    </row>
    <row r="736" spans="1:12" x14ac:dyDescent="0.35">
      <c r="A736">
        <v>1</v>
      </c>
      <c r="B736" t="s">
        <v>13</v>
      </c>
      <c r="C736">
        <v>9</v>
      </c>
      <c r="D736" t="s">
        <v>10</v>
      </c>
      <c r="E736" t="s">
        <v>9</v>
      </c>
      <c r="F736">
        <v>6.2</v>
      </c>
      <c r="G736">
        <v>1.9</v>
      </c>
      <c r="H736">
        <v>0.875</v>
      </c>
      <c r="I736">
        <v>0.14899999999999999</v>
      </c>
      <c r="J736">
        <v>53.374000000000002</v>
      </c>
      <c r="K736">
        <f t="shared" si="11"/>
        <v>5.4580000000000055</v>
      </c>
      <c r="L736">
        <v>47.915999999999997</v>
      </c>
    </row>
    <row r="737" spans="1:12" x14ac:dyDescent="0.35">
      <c r="A737">
        <v>1</v>
      </c>
      <c r="B737" t="s">
        <v>13</v>
      </c>
      <c r="C737">
        <v>10</v>
      </c>
      <c r="D737" t="s">
        <v>10</v>
      </c>
      <c r="E737" t="s">
        <v>9</v>
      </c>
      <c r="F737">
        <v>6.2</v>
      </c>
      <c r="G737">
        <v>1.9</v>
      </c>
      <c r="H737">
        <v>0.90300000000000002</v>
      </c>
      <c r="I737">
        <v>0.69499999999999995</v>
      </c>
      <c r="J737">
        <v>81.721999999999994</v>
      </c>
      <c r="K737">
        <f t="shared" si="11"/>
        <v>67.994</v>
      </c>
      <c r="L737">
        <v>13.728</v>
      </c>
    </row>
    <row r="738" spans="1:12" x14ac:dyDescent="0.35">
      <c r="A738">
        <v>1</v>
      </c>
      <c r="B738" t="s">
        <v>13</v>
      </c>
      <c r="C738">
        <v>11</v>
      </c>
      <c r="D738" t="s">
        <v>10</v>
      </c>
      <c r="E738" t="s">
        <v>9</v>
      </c>
      <c r="F738">
        <v>6.2</v>
      </c>
      <c r="G738">
        <v>1.9</v>
      </c>
      <c r="H738">
        <v>1.141</v>
      </c>
      <c r="I738">
        <v>0.94099999999999995</v>
      </c>
      <c r="J738">
        <v>79.822999999999993</v>
      </c>
      <c r="K738">
        <f t="shared" si="11"/>
        <v>66.62299999999999</v>
      </c>
      <c r="L738">
        <v>13.2</v>
      </c>
    </row>
    <row r="739" spans="1:12" x14ac:dyDescent="0.35">
      <c r="A739">
        <v>1</v>
      </c>
      <c r="B739" t="s">
        <v>13</v>
      </c>
      <c r="C739">
        <v>12</v>
      </c>
      <c r="D739" t="s">
        <v>10</v>
      </c>
      <c r="E739" t="s">
        <v>9</v>
      </c>
      <c r="F739">
        <v>6.2</v>
      </c>
      <c r="G739">
        <v>1.9</v>
      </c>
      <c r="H739">
        <v>0.90200000000000002</v>
      </c>
      <c r="I739">
        <v>0.501</v>
      </c>
      <c r="J739">
        <v>89.326999999999998</v>
      </c>
      <c r="K739">
        <f t="shared" si="11"/>
        <v>62.860999999999997</v>
      </c>
      <c r="L739">
        <v>26.466000000000001</v>
      </c>
    </row>
    <row r="740" spans="1:12" x14ac:dyDescent="0.35">
      <c r="A740">
        <v>1</v>
      </c>
      <c r="B740" t="s">
        <v>13</v>
      </c>
      <c r="C740">
        <v>13</v>
      </c>
      <c r="D740" t="s">
        <v>10</v>
      </c>
      <c r="E740" t="s">
        <v>9</v>
      </c>
      <c r="F740">
        <v>6.2</v>
      </c>
      <c r="G740">
        <v>1.9</v>
      </c>
      <c r="H740">
        <v>1.393</v>
      </c>
      <c r="I740">
        <v>0.77500000000000002</v>
      </c>
      <c r="J740">
        <v>87.042000000000002</v>
      </c>
      <c r="K740">
        <f t="shared" si="11"/>
        <v>46.254000000000005</v>
      </c>
      <c r="L740">
        <v>40.787999999999997</v>
      </c>
    </row>
    <row r="741" spans="1:12" x14ac:dyDescent="0.35">
      <c r="A741">
        <v>1</v>
      </c>
      <c r="B741" t="s">
        <v>13</v>
      </c>
      <c r="C741">
        <v>14</v>
      </c>
      <c r="D741" t="s">
        <v>10</v>
      </c>
      <c r="E741" t="s">
        <v>9</v>
      </c>
      <c r="F741">
        <v>6.2</v>
      </c>
      <c r="G741">
        <v>1.9</v>
      </c>
      <c r="H741">
        <v>0.81</v>
      </c>
      <c r="I741">
        <v>0.14199999999999999</v>
      </c>
      <c r="J741">
        <v>88.465000000000003</v>
      </c>
      <c r="K741">
        <f t="shared" si="11"/>
        <v>44.377000000000002</v>
      </c>
      <c r="L741">
        <v>44.088000000000001</v>
      </c>
    </row>
    <row r="742" spans="1:12" x14ac:dyDescent="0.35">
      <c r="A742">
        <v>1</v>
      </c>
      <c r="B742" t="s">
        <v>13</v>
      </c>
      <c r="C742">
        <v>15</v>
      </c>
      <c r="D742" t="s">
        <v>10</v>
      </c>
      <c r="E742" t="s">
        <v>9</v>
      </c>
      <c r="F742">
        <v>6.2</v>
      </c>
      <c r="G742">
        <v>1.9</v>
      </c>
      <c r="H742">
        <v>1.371</v>
      </c>
      <c r="I742">
        <v>0.67700000000000005</v>
      </c>
      <c r="J742">
        <v>80.072999999999993</v>
      </c>
      <c r="K742">
        <f t="shared" si="11"/>
        <v>34.268999999999991</v>
      </c>
      <c r="L742">
        <v>45.804000000000002</v>
      </c>
    </row>
    <row r="743" spans="1:12" x14ac:dyDescent="0.35">
      <c r="A743">
        <v>1</v>
      </c>
      <c r="B743" t="s">
        <v>13</v>
      </c>
      <c r="C743">
        <v>16</v>
      </c>
      <c r="D743" t="s">
        <v>10</v>
      </c>
      <c r="E743" t="s">
        <v>9</v>
      </c>
      <c r="F743">
        <v>6.2</v>
      </c>
      <c r="G743">
        <v>1.9</v>
      </c>
      <c r="H743">
        <v>1.4179999999999999</v>
      </c>
      <c r="I743">
        <v>0.23599999999999999</v>
      </c>
      <c r="J743">
        <v>86</v>
      </c>
      <c r="K743">
        <f t="shared" si="11"/>
        <v>7.9879999999999995</v>
      </c>
      <c r="L743">
        <v>78.012</v>
      </c>
    </row>
    <row r="744" spans="1:12" x14ac:dyDescent="0.35">
      <c r="A744">
        <v>1</v>
      </c>
      <c r="B744" t="s">
        <v>13</v>
      </c>
      <c r="C744">
        <v>17</v>
      </c>
      <c r="D744" t="s">
        <v>10</v>
      </c>
      <c r="E744" t="s">
        <v>9</v>
      </c>
      <c r="F744">
        <v>6.2</v>
      </c>
      <c r="G744">
        <v>1.9</v>
      </c>
      <c r="H744">
        <v>1.466</v>
      </c>
      <c r="I744">
        <v>0.83199999999999996</v>
      </c>
      <c r="J744">
        <v>77.352000000000004</v>
      </c>
      <c r="K744">
        <f t="shared" si="11"/>
        <v>35.508000000000003</v>
      </c>
      <c r="L744">
        <v>41.844000000000001</v>
      </c>
    </row>
    <row r="745" spans="1:12" x14ac:dyDescent="0.35">
      <c r="A745">
        <v>1</v>
      </c>
      <c r="B745" t="s">
        <v>13</v>
      </c>
      <c r="C745">
        <v>18</v>
      </c>
      <c r="D745" t="s">
        <v>10</v>
      </c>
      <c r="E745" t="s">
        <v>9</v>
      </c>
      <c r="F745">
        <v>6.2</v>
      </c>
      <c r="G745">
        <v>1.9</v>
      </c>
      <c r="H745">
        <v>0.82499999999999996</v>
      </c>
      <c r="I745">
        <v>0.626</v>
      </c>
      <c r="J745">
        <v>51.273000000000003</v>
      </c>
      <c r="K745">
        <f t="shared" si="11"/>
        <v>38.139000000000003</v>
      </c>
      <c r="L745">
        <v>13.134</v>
      </c>
    </row>
    <row r="746" spans="1:12" x14ac:dyDescent="0.35">
      <c r="A746">
        <v>1</v>
      </c>
      <c r="B746" t="s">
        <v>13</v>
      </c>
      <c r="C746">
        <v>19</v>
      </c>
      <c r="D746" t="s">
        <v>10</v>
      </c>
      <c r="E746" t="s">
        <v>9</v>
      </c>
      <c r="F746">
        <v>6.2</v>
      </c>
      <c r="G746">
        <v>1.9</v>
      </c>
      <c r="H746">
        <v>1.349</v>
      </c>
      <c r="I746">
        <v>0.38900000000000001</v>
      </c>
      <c r="J746">
        <v>90.418000000000006</v>
      </c>
      <c r="K746">
        <f t="shared" si="11"/>
        <v>27.058000000000007</v>
      </c>
      <c r="L746">
        <v>63.36</v>
      </c>
    </row>
    <row r="747" spans="1:12" x14ac:dyDescent="0.35">
      <c r="A747">
        <v>1</v>
      </c>
      <c r="B747" t="s">
        <v>13</v>
      </c>
      <c r="C747">
        <v>20</v>
      </c>
      <c r="D747" t="s">
        <v>10</v>
      </c>
      <c r="E747" t="s">
        <v>9</v>
      </c>
      <c r="F747">
        <v>6.2</v>
      </c>
      <c r="G747">
        <v>1.9</v>
      </c>
      <c r="H747">
        <v>1.323</v>
      </c>
      <c r="I747">
        <v>0.70599999999999996</v>
      </c>
      <c r="J747">
        <v>67.679000000000002</v>
      </c>
      <c r="K747">
        <f t="shared" si="11"/>
        <v>26.957000000000001</v>
      </c>
      <c r="L747">
        <v>40.722000000000001</v>
      </c>
    </row>
    <row r="748" spans="1:12" x14ac:dyDescent="0.35">
      <c r="A748">
        <v>1</v>
      </c>
      <c r="B748" t="s">
        <v>13</v>
      </c>
      <c r="C748">
        <v>21</v>
      </c>
      <c r="D748" t="s">
        <v>10</v>
      </c>
      <c r="E748" t="s">
        <v>9</v>
      </c>
      <c r="F748">
        <v>6.2</v>
      </c>
      <c r="G748">
        <v>1.9</v>
      </c>
      <c r="H748">
        <v>1.2909999999999999</v>
      </c>
      <c r="I748">
        <v>0.51400000000000001</v>
      </c>
      <c r="J748">
        <v>52.892000000000003</v>
      </c>
      <c r="K748">
        <f t="shared" si="11"/>
        <v>1.6100000000000065</v>
      </c>
      <c r="L748">
        <v>51.281999999999996</v>
      </c>
    </row>
    <row r="749" spans="1:12" x14ac:dyDescent="0.35">
      <c r="A749">
        <v>1</v>
      </c>
      <c r="B749" t="s">
        <v>13</v>
      </c>
      <c r="C749">
        <v>22</v>
      </c>
      <c r="D749" t="s">
        <v>10</v>
      </c>
      <c r="E749" t="s">
        <v>9</v>
      </c>
      <c r="F749">
        <v>6.2</v>
      </c>
      <c r="G749">
        <v>1.9</v>
      </c>
      <c r="H749">
        <v>0.90800000000000003</v>
      </c>
      <c r="I749">
        <v>0.22600000000000001</v>
      </c>
      <c r="J749">
        <v>52.481000000000002</v>
      </c>
      <c r="K749">
        <f t="shared" si="11"/>
        <v>7.4690000000000012</v>
      </c>
      <c r="L749">
        <v>45.012</v>
      </c>
    </row>
    <row r="750" spans="1:12" x14ac:dyDescent="0.35">
      <c r="A750">
        <v>1</v>
      </c>
      <c r="B750" t="s">
        <v>13</v>
      </c>
      <c r="C750">
        <v>1</v>
      </c>
      <c r="D750" t="s">
        <v>11</v>
      </c>
      <c r="E750" t="s">
        <v>9</v>
      </c>
      <c r="F750">
        <v>17.8</v>
      </c>
      <c r="G750">
        <v>2.8</v>
      </c>
      <c r="H750">
        <v>1.0429999999999999</v>
      </c>
      <c r="I750">
        <v>0.39700000000000002</v>
      </c>
      <c r="J750">
        <v>70.778999999999996</v>
      </c>
      <c r="K750">
        <f t="shared" si="11"/>
        <v>28.142999999999994</v>
      </c>
      <c r="L750">
        <v>42.636000000000003</v>
      </c>
    </row>
    <row r="751" spans="1:12" x14ac:dyDescent="0.35">
      <c r="A751">
        <v>1</v>
      </c>
      <c r="B751" t="s">
        <v>13</v>
      </c>
      <c r="C751">
        <v>2</v>
      </c>
      <c r="D751" t="s">
        <v>11</v>
      </c>
      <c r="E751" t="s">
        <v>9</v>
      </c>
      <c r="F751">
        <v>17.8</v>
      </c>
      <c r="G751">
        <v>2.8</v>
      </c>
      <c r="H751">
        <v>0.81100000000000005</v>
      </c>
      <c r="I751">
        <v>0.247</v>
      </c>
      <c r="J751">
        <v>51.36</v>
      </c>
      <c r="K751">
        <f t="shared" si="11"/>
        <v>14.136000000000003</v>
      </c>
      <c r="L751">
        <v>37.223999999999997</v>
      </c>
    </row>
    <row r="752" spans="1:12" x14ac:dyDescent="0.35">
      <c r="A752">
        <v>1</v>
      </c>
      <c r="B752" t="s">
        <v>13</v>
      </c>
      <c r="C752">
        <v>3</v>
      </c>
      <c r="D752" t="s">
        <v>11</v>
      </c>
      <c r="E752" t="s">
        <v>9</v>
      </c>
      <c r="F752">
        <v>17.8</v>
      </c>
      <c r="G752">
        <v>2.8</v>
      </c>
      <c r="H752">
        <v>1.3919999999999999</v>
      </c>
      <c r="I752">
        <v>0.16700000000000001</v>
      </c>
      <c r="J752">
        <v>90</v>
      </c>
      <c r="K752">
        <f t="shared" si="11"/>
        <v>9.1500000000000057</v>
      </c>
      <c r="L752">
        <v>80.849999999999994</v>
      </c>
    </row>
    <row r="753" spans="1:12" x14ac:dyDescent="0.35">
      <c r="A753">
        <v>1</v>
      </c>
      <c r="B753" t="s">
        <v>13</v>
      </c>
      <c r="C753">
        <v>4</v>
      </c>
      <c r="D753" t="s">
        <v>11</v>
      </c>
      <c r="E753" t="s">
        <v>9</v>
      </c>
      <c r="F753">
        <v>17.8</v>
      </c>
      <c r="G753">
        <v>2.8</v>
      </c>
      <c r="H753">
        <v>1.103</v>
      </c>
      <c r="I753">
        <v>0.32200000000000001</v>
      </c>
      <c r="J753">
        <v>71.209000000000003</v>
      </c>
      <c r="K753">
        <f t="shared" si="11"/>
        <v>19.663000000000004</v>
      </c>
      <c r="L753">
        <v>51.545999999999999</v>
      </c>
    </row>
    <row r="754" spans="1:12" x14ac:dyDescent="0.35">
      <c r="A754">
        <v>1</v>
      </c>
      <c r="B754" t="s">
        <v>13</v>
      </c>
      <c r="C754">
        <v>5</v>
      </c>
      <c r="D754" t="s">
        <v>11</v>
      </c>
      <c r="E754" t="s">
        <v>9</v>
      </c>
      <c r="F754">
        <v>17.8</v>
      </c>
      <c r="G754">
        <v>2.8</v>
      </c>
      <c r="H754">
        <v>0.97</v>
      </c>
      <c r="I754">
        <v>0.89200000000000002</v>
      </c>
      <c r="J754">
        <v>67.048000000000002</v>
      </c>
      <c r="K754">
        <f t="shared" si="11"/>
        <v>61.900000000000006</v>
      </c>
      <c r="L754">
        <v>5.1479999999999997</v>
      </c>
    </row>
    <row r="755" spans="1:12" x14ac:dyDescent="0.35">
      <c r="A755">
        <v>1</v>
      </c>
      <c r="B755" t="s">
        <v>13</v>
      </c>
      <c r="C755">
        <v>6</v>
      </c>
      <c r="D755" t="s">
        <v>11</v>
      </c>
      <c r="E755" t="s">
        <v>9</v>
      </c>
      <c r="F755">
        <v>17.8</v>
      </c>
      <c r="G755">
        <v>2.8</v>
      </c>
      <c r="H755">
        <v>1.323</v>
      </c>
      <c r="I755">
        <v>0.34699999999999998</v>
      </c>
      <c r="J755">
        <v>73.278000000000006</v>
      </c>
      <c r="K755">
        <f t="shared" si="11"/>
        <v>8.862000000000009</v>
      </c>
      <c r="L755">
        <v>64.415999999999997</v>
      </c>
    </row>
    <row r="756" spans="1:12" x14ac:dyDescent="0.35">
      <c r="A756">
        <v>1</v>
      </c>
      <c r="B756" t="s">
        <v>13</v>
      </c>
      <c r="C756">
        <v>7</v>
      </c>
      <c r="D756" t="s">
        <v>11</v>
      </c>
      <c r="E756" t="s">
        <v>9</v>
      </c>
      <c r="F756">
        <v>17.8</v>
      </c>
      <c r="G756">
        <v>2.8</v>
      </c>
      <c r="H756">
        <v>1.2929999999999999</v>
      </c>
      <c r="I756">
        <v>1.038</v>
      </c>
      <c r="J756">
        <v>99.236999999999995</v>
      </c>
      <c r="K756">
        <f t="shared" si="11"/>
        <v>82.406999999999996</v>
      </c>
      <c r="L756">
        <v>16.829999999999998</v>
      </c>
    </row>
    <row r="757" spans="1:12" x14ac:dyDescent="0.35">
      <c r="A757">
        <v>1</v>
      </c>
      <c r="B757" t="s">
        <v>13</v>
      </c>
      <c r="C757">
        <v>8</v>
      </c>
      <c r="D757" t="s">
        <v>11</v>
      </c>
      <c r="E757" t="s">
        <v>9</v>
      </c>
      <c r="F757">
        <v>17.8</v>
      </c>
      <c r="G757">
        <v>2.8</v>
      </c>
      <c r="H757">
        <v>1.165</v>
      </c>
      <c r="I757">
        <v>0.112</v>
      </c>
      <c r="J757">
        <v>77.778999999999996</v>
      </c>
      <c r="K757">
        <f t="shared" si="11"/>
        <v>8.2809999999999917</v>
      </c>
      <c r="L757">
        <v>69.498000000000005</v>
      </c>
    </row>
    <row r="758" spans="1:12" x14ac:dyDescent="0.35">
      <c r="A758">
        <v>1</v>
      </c>
      <c r="B758" t="s">
        <v>13</v>
      </c>
      <c r="C758">
        <v>9</v>
      </c>
      <c r="D758" t="s">
        <v>11</v>
      </c>
      <c r="E758" t="s">
        <v>9</v>
      </c>
      <c r="F758">
        <v>17.8</v>
      </c>
      <c r="G758">
        <v>2.8</v>
      </c>
      <c r="H758">
        <v>1.472</v>
      </c>
      <c r="I758">
        <v>1.04</v>
      </c>
      <c r="J758">
        <v>91.019000000000005</v>
      </c>
      <c r="K758">
        <f t="shared" si="11"/>
        <v>62.507000000000005</v>
      </c>
      <c r="L758">
        <v>28.512</v>
      </c>
    </row>
    <row r="759" spans="1:12" x14ac:dyDescent="0.35">
      <c r="A759">
        <v>1</v>
      </c>
      <c r="B759" t="s">
        <v>13</v>
      </c>
      <c r="C759">
        <v>10</v>
      </c>
      <c r="D759" t="s">
        <v>11</v>
      </c>
      <c r="E759" t="s">
        <v>9</v>
      </c>
      <c r="F759">
        <v>17.8</v>
      </c>
      <c r="G759">
        <v>2.8</v>
      </c>
      <c r="H759">
        <v>0.98</v>
      </c>
      <c r="I759">
        <v>0.42099999999999999</v>
      </c>
      <c r="J759">
        <v>92.947999999999993</v>
      </c>
      <c r="K759">
        <f t="shared" si="11"/>
        <v>56.053999999999995</v>
      </c>
      <c r="L759">
        <v>36.893999999999998</v>
      </c>
    </row>
    <row r="760" spans="1:12" x14ac:dyDescent="0.35">
      <c r="A760">
        <v>1</v>
      </c>
      <c r="B760" t="s">
        <v>13</v>
      </c>
      <c r="C760">
        <v>11</v>
      </c>
      <c r="D760" t="s">
        <v>11</v>
      </c>
      <c r="E760" t="s">
        <v>9</v>
      </c>
      <c r="F760">
        <v>17.8</v>
      </c>
      <c r="G760">
        <v>2.8</v>
      </c>
      <c r="H760">
        <v>1.373</v>
      </c>
      <c r="I760">
        <v>0.32600000000000001</v>
      </c>
      <c r="J760">
        <v>75</v>
      </c>
      <c r="K760">
        <f t="shared" si="11"/>
        <v>5.8979999999999961</v>
      </c>
      <c r="L760">
        <v>69.102000000000004</v>
      </c>
    </row>
    <row r="761" spans="1:12" x14ac:dyDescent="0.35">
      <c r="A761">
        <v>1</v>
      </c>
      <c r="B761" t="s">
        <v>13</v>
      </c>
      <c r="C761">
        <v>12</v>
      </c>
      <c r="D761" t="s">
        <v>11</v>
      </c>
      <c r="E761" t="s">
        <v>9</v>
      </c>
      <c r="F761">
        <v>17.8</v>
      </c>
      <c r="G761">
        <v>2.8</v>
      </c>
      <c r="H761">
        <v>1.3109999999999999</v>
      </c>
      <c r="I761">
        <v>0.184</v>
      </c>
      <c r="J761">
        <v>86</v>
      </c>
      <c r="K761">
        <f t="shared" si="11"/>
        <v>11.617999999999995</v>
      </c>
      <c r="L761">
        <v>74.382000000000005</v>
      </c>
    </row>
    <row r="762" spans="1:12" x14ac:dyDescent="0.35">
      <c r="A762">
        <v>1</v>
      </c>
      <c r="B762" t="s">
        <v>13</v>
      </c>
      <c r="C762">
        <v>13</v>
      </c>
      <c r="D762" t="s">
        <v>11</v>
      </c>
      <c r="E762" t="s">
        <v>9</v>
      </c>
      <c r="F762">
        <v>17.8</v>
      </c>
      <c r="G762">
        <v>2.8</v>
      </c>
      <c r="H762">
        <v>0.89600000000000002</v>
      </c>
      <c r="I762">
        <v>0.59099999999999997</v>
      </c>
      <c r="J762">
        <v>80.790000000000006</v>
      </c>
      <c r="K762">
        <f t="shared" si="11"/>
        <v>60.660000000000011</v>
      </c>
      <c r="L762">
        <v>20.13</v>
      </c>
    </row>
    <row r="763" spans="1:12" x14ac:dyDescent="0.35">
      <c r="A763">
        <v>1</v>
      </c>
      <c r="B763" t="s">
        <v>13</v>
      </c>
      <c r="C763">
        <v>14</v>
      </c>
      <c r="D763" t="s">
        <v>11</v>
      </c>
      <c r="E763" t="s">
        <v>9</v>
      </c>
      <c r="F763">
        <v>17.8</v>
      </c>
      <c r="G763">
        <v>2.8</v>
      </c>
      <c r="H763">
        <v>0.88100000000000001</v>
      </c>
      <c r="I763">
        <v>0.17699999999999999</v>
      </c>
      <c r="J763">
        <v>98.83</v>
      </c>
      <c r="K763">
        <f t="shared" si="11"/>
        <v>52.366</v>
      </c>
      <c r="L763">
        <v>46.463999999999999</v>
      </c>
    </row>
    <row r="764" spans="1:12" x14ac:dyDescent="0.35">
      <c r="A764">
        <v>1</v>
      </c>
      <c r="B764" t="s">
        <v>13</v>
      </c>
      <c r="C764">
        <v>15</v>
      </c>
      <c r="D764" t="s">
        <v>11</v>
      </c>
      <c r="E764" t="s">
        <v>9</v>
      </c>
      <c r="F764">
        <v>17.8</v>
      </c>
      <c r="G764">
        <v>2.8</v>
      </c>
      <c r="H764">
        <v>1.1830000000000001</v>
      </c>
      <c r="I764">
        <v>0.53</v>
      </c>
      <c r="J764">
        <v>95.664000000000001</v>
      </c>
      <c r="K764">
        <f t="shared" si="11"/>
        <v>52.566000000000003</v>
      </c>
      <c r="L764">
        <v>43.097999999999999</v>
      </c>
    </row>
    <row r="765" spans="1:12" x14ac:dyDescent="0.35">
      <c r="A765">
        <v>1</v>
      </c>
      <c r="B765" t="s">
        <v>13</v>
      </c>
      <c r="C765">
        <v>16</v>
      </c>
      <c r="D765" t="s">
        <v>11</v>
      </c>
      <c r="E765" t="s">
        <v>9</v>
      </c>
      <c r="F765">
        <v>17.8</v>
      </c>
      <c r="G765">
        <v>2.8</v>
      </c>
      <c r="H765">
        <v>1.3280000000000001</v>
      </c>
      <c r="I765">
        <v>0.62</v>
      </c>
      <c r="J765">
        <v>95.415000000000006</v>
      </c>
      <c r="K765">
        <f t="shared" si="11"/>
        <v>48.687000000000005</v>
      </c>
      <c r="L765">
        <v>46.728000000000002</v>
      </c>
    </row>
    <row r="766" spans="1:12" x14ac:dyDescent="0.35">
      <c r="A766">
        <v>1</v>
      </c>
      <c r="B766" t="s">
        <v>13</v>
      </c>
      <c r="C766">
        <v>17</v>
      </c>
      <c r="D766" t="s">
        <v>11</v>
      </c>
      <c r="E766" t="s">
        <v>9</v>
      </c>
      <c r="F766">
        <v>17.8</v>
      </c>
      <c r="G766">
        <v>2.8</v>
      </c>
      <c r="H766">
        <v>1.431</v>
      </c>
      <c r="I766">
        <v>0.77</v>
      </c>
      <c r="J766">
        <v>62.323999999999998</v>
      </c>
      <c r="K766">
        <f t="shared" si="11"/>
        <v>18.698</v>
      </c>
      <c r="L766">
        <v>43.625999999999998</v>
      </c>
    </row>
    <row r="767" spans="1:12" x14ac:dyDescent="0.35">
      <c r="A767">
        <v>1</v>
      </c>
      <c r="B767" t="s">
        <v>13</v>
      </c>
      <c r="C767">
        <v>18</v>
      </c>
      <c r="D767" t="s">
        <v>11</v>
      </c>
      <c r="E767" t="s">
        <v>9</v>
      </c>
      <c r="F767">
        <v>17.8</v>
      </c>
      <c r="G767">
        <v>2.8</v>
      </c>
      <c r="H767">
        <v>0.9</v>
      </c>
      <c r="I767">
        <v>0.38100000000000001</v>
      </c>
      <c r="J767">
        <v>58.009</v>
      </c>
      <c r="K767">
        <f t="shared" si="11"/>
        <v>23.755000000000003</v>
      </c>
      <c r="L767">
        <v>34.253999999999998</v>
      </c>
    </row>
    <row r="768" spans="1:12" x14ac:dyDescent="0.35">
      <c r="A768">
        <v>1</v>
      </c>
      <c r="B768" t="s">
        <v>13</v>
      </c>
      <c r="C768">
        <v>19</v>
      </c>
      <c r="D768" t="s">
        <v>11</v>
      </c>
      <c r="E768" t="s">
        <v>9</v>
      </c>
      <c r="F768">
        <v>17.8</v>
      </c>
      <c r="G768">
        <v>2.8</v>
      </c>
      <c r="H768">
        <v>1.4</v>
      </c>
      <c r="I768">
        <v>0.96099999999999997</v>
      </c>
      <c r="J768">
        <v>78.573999999999998</v>
      </c>
      <c r="K768">
        <f t="shared" si="11"/>
        <v>49.599999999999994</v>
      </c>
      <c r="L768">
        <v>28.974</v>
      </c>
    </row>
    <row r="769" spans="1:12" x14ac:dyDescent="0.35">
      <c r="A769">
        <v>1</v>
      </c>
      <c r="B769" t="s">
        <v>13</v>
      </c>
      <c r="C769">
        <v>20</v>
      </c>
      <c r="D769" t="s">
        <v>11</v>
      </c>
      <c r="E769" t="s">
        <v>9</v>
      </c>
      <c r="F769">
        <v>17.8</v>
      </c>
      <c r="G769">
        <v>2.8</v>
      </c>
      <c r="H769">
        <v>1.3049999999999999</v>
      </c>
      <c r="I769">
        <v>0.84099999999999997</v>
      </c>
      <c r="J769">
        <v>97.069000000000003</v>
      </c>
      <c r="K769">
        <f t="shared" si="11"/>
        <v>66.445000000000007</v>
      </c>
      <c r="L769">
        <v>30.623999999999999</v>
      </c>
    </row>
    <row r="770" spans="1:12" x14ac:dyDescent="0.35">
      <c r="A770">
        <v>1</v>
      </c>
      <c r="B770" t="s">
        <v>13</v>
      </c>
      <c r="C770">
        <v>21</v>
      </c>
      <c r="D770" t="s">
        <v>11</v>
      </c>
      <c r="E770" t="s">
        <v>9</v>
      </c>
      <c r="F770">
        <v>17.8</v>
      </c>
      <c r="G770">
        <v>2.8</v>
      </c>
      <c r="H770">
        <v>1.07</v>
      </c>
      <c r="I770">
        <v>0.44500000000000001</v>
      </c>
      <c r="J770">
        <v>79.016999999999996</v>
      </c>
      <c r="K770">
        <f t="shared" si="11"/>
        <v>37.766999999999996</v>
      </c>
      <c r="L770">
        <v>41.25</v>
      </c>
    </row>
    <row r="771" spans="1:12" x14ac:dyDescent="0.35">
      <c r="A771">
        <v>1</v>
      </c>
      <c r="B771" t="s">
        <v>13</v>
      </c>
      <c r="C771">
        <v>22</v>
      </c>
      <c r="D771" t="s">
        <v>11</v>
      </c>
      <c r="E771" t="s">
        <v>9</v>
      </c>
      <c r="F771">
        <v>17.8</v>
      </c>
      <c r="G771">
        <v>2.8</v>
      </c>
      <c r="H771">
        <v>0.998</v>
      </c>
      <c r="I771">
        <v>0.17299999999999999</v>
      </c>
      <c r="J771">
        <v>80.745000000000005</v>
      </c>
      <c r="K771">
        <f t="shared" ref="K771:K834" si="12">J771-L771</f>
        <v>26.295000000000002</v>
      </c>
      <c r="L771">
        <v>54.45</v>
      </c>
    </row>
    <row r="772" spans="1:12" x14ac:dyDescent="0.35">
      <c r="A772">
        <v>1</v>
      </c>
      <c r="B772" t="s">
        <v>13</v>
      </c>
      <c r="C772">
        <v>1</v>
      </c>
      <c r="D772" t="s">
        <v>12</v>
      </c>
      <c r="E772" t="s">
        <v>9</v>
      </c>
      <c r="F772">
        <v>9</v>
      </c>
      <c r="G772">
        <v>2.2000000000000002</v>
      </c>
      <c r="H772">
        <v>1.05</v>
      </c>
      <c r="I772">
        <v>0.75800000000000001</v>
      </c>
      <c r="J772">
        <v>95.298000000000002</v>
      </c>
      <c r="K772">
        <f t="shared" si="12"/>
        <v>76.02600000000001</v>
      </c>
      <c r="L772">
        <v>19.271999999999998</v>
      </c>
    </row>
    <row r="773" spans="1:12" x14ac:dyDescent="0.35">
      <c r="A773">
        <v>1</v>
      </c>
      <c r="B773" t="s">
        <v>13</v>
      </c>
      <c r="C773">
        <v>2</v>
      </c>
      <c r="D773" t="s">
        <v>12</v>
      </c>
      <c r="E773" t="s">
        <v>9</v>
      </c>
      <c r="F773">
        <v>9</v>
      </c>
      <c r="G773">
        <v>2.2000000000000002</v>
      </c>
      <c r="H773">
        <v>0.81100000000000005</v>
      </c>
      <c r="I773">
        <v>0.435</v>
      </c>
      <c r="J773">
        <v>94.492999999999995</v>
      </c>
      <c r="K773">
        <f t="shared" si="12"/>
        <v>69.676999999999992</v>
      </c>
      <c r="L773">
        <v>24.815999999999999</v>
      </c>
    </row>
    <row r="774" spans="1:12" x14ac:dyDescent="0.35">
      <c r="A774">
        <v>1</v>
      </c>
      <c r="B774" t="s">
        <v>13</v>
      </c>
      <c r="C774">
        <v>3</v>
      </c>
      <c r="D774" t="s">
        <v>12</v>
      </c>
      <c r="E774" t="s">
        <v>9</v>
      </c>
      <c r="F774">
        <v>9</v>
      </c>
      <c r="G774">
        <v>2.2000000000000002</v>
      </c>
      <c r="H774">
        <v>0.90900000000000003</v>
      </c>
      <c r="I774">
        <v>0.17199999999999999</v>
      </c>
      <c r="J774">
        <v>93.412000000000006</v>
      </c>
      <c r="K774">
        <f t="shared" si="12"/>
        <v>44.77</v>
      </c>
      <c r="L774">
        <v>48.642000000000003</v>
      </c>
    </row>
    <row r="775" spans="1:12" x14ac:dyDescent="0.35">
      <c r="A775">
        <v>1</v>
      </c>
      <c r="B775" t="s">
        <v>13</v>
      </c>
      <c r="C775">
        <v>4</v>
      </c>
      <c r="D775" t="s">
        <v>12</v>
      </c>
      <c r="E775" t="s">
        <v>9</v>
      </c>
      <c r="F775">
        <v>9</v>
      </c>
      <c r="G775">
        <v>2.2000000000000002</v>
      </c>
      <c r="H775">
        <v>1.0580000000000001</v>
      </c>
      <c r="I775">
        <v>0.22900000000000001</v>
      </c>
      <c r="J775">
        <v>87.486999999999995</v>
      </c>
      <c r="K775">
        <f t="shared" si="12"/>
        <v>32.772999999999996</v>
      </c>
      <c r="L775">
        <v>54.713999999999999</v>
      </c>
    </row>
    <row r="776" spans="1:12" x14ac:dyDescent="0.35">
      <c r="A776">
        <v>1</v>
      </c>
      <c r="B776" t="s">
        <v>13</v>
      </c>
      <c r="C776">
        <v>5</v>
      </c>
      <c r="D776" t="s">
        <v>12</v>
      </c>
      <c r="E776" t="s">
        <v>9</v>
      </c>
      <c r="F776">
        <v>9</v>
      </c>
      <c r="G776">
        <v>2.2000000000000002</v>
      </c>
      <c r="H776">
        <v>1.121</v>
      </c>
      <c r="I776">
        <v>0.41399999999999998</v>
      </c>
      <c r="J776">
        <v>53.9</v>
      </c>
      <c r="K776">
        <f t="shared" si="12"/>
        <v>7.2379999999999995</v>
      </c>
      <c r="L776">
        <v>46.661999999999999</v>
      </c>
    </row>
    <row r="777" spans="1:12" x14ac:dyDescent="0.35">
      <c r="A777">
        <v>1</v>
      </c>
      <c r="B777" t="s">
        <v>13</v>
      </c>
      <c r="C777">
        <v>6</v>
      </c>
      <c r="D777" t="s">
        <v>12</v>
      </c>
      <c r="E777" t="s">
        <v>9</v>
      </c>
      <c r="F777">
        <v>9</v>
      </c>
      <c r="G777">
        <v>2.2000000000000002</v>
      </c>
      <c r="H777">
        <v>1.095</v>
      </c>
      <c r="I777">
        <v>1.028</v>
      </c>
      <c r="J777">
        <v>62.243000000000002</v>
      </c>
      <c r="K777">
        <f t="shared" si="12"/>
        <v>57.821000000000005</v>
      </c>
      <c r="L777">
        <v>4.4219999999999997</v>
      </c>
    </row>
    <row r="778" spans="1:12" x14ac:dyDescent="0.35">
      <c r="A778">
        <v>1</v>
      </c>
      <c r="B778" t="s">
        <v>13</v>
      </c>
      <c r="C778">
        <v>7</v>
      </c>
      <c r="D778" t="s">
        <v>12</v>
      </c>
      <c r="E778" t="s">
        <v>9</v>
      </c>
      <c r="F778">
        <v>9</v>
      </c>
      <c r="G778">
        <v>2.2000000000000002</v>
      </c>
      <c r="H778">
        <v>1.323</v>
      </c>
      <c r="I778">
        <v>0.95799999999999996</v>
      </c>
      <c r="J778">
        <v>92.968000000000004</v>
      </c>
      <c r="K778">
        <f t="shared" si="12"/>
        <v>68.878</v>
      </c>
      <c r="L778">
        <v>24.09</v>
      </c>
    </row>
    <row r="779" spans="1:12" x14ac:dyDescent="0.35">
      <c r="A779">
        <v>1</v>
      </c>
      <c r="B779" t="s">
        <v>13</v>
      </c>
      <c r="C779">
        <v>8</v>
      </c>
      <c r="D779" t="s">
        <v>12</v>
      </c>
      <c r="E779" t="s">
        <v>9</v>
      </c>
      <c r="F779">
        <v>9</v>
      </c>
      <c r="G779">
        <v>2.2000000000000002</v>
      </c>
      <c r="H779">
        <v>0.98299999999999998</v>
      </c>
      <c r="I779">
        <v>0.11600000000000001</v>
      </c>
      <c r="J779">
        <v>84.436000000000007</v>
      </c>
      <c r="K779">
        <f t="shared" si="12"/>
        <v>27.214000000000006</v>
      </c>
      <c r="L779">
        <v>57.222000000000001</v>
      </c>
    </row>
    <row r="780" spans="1:12" x14ac:dyDescent="0.35">
      <c r="A780">
        <v>1</v>
      </c>
      <c r="B780" t="s">
        <v>13</v>
      </c>
      <c r="C780">
        <v>9</v>
      </c>
      <c r="D780" t="s">
        <v>12</v>
      </c>
      <c r="E780" t="s">
        <v>9</v>
      </c>
      <c r="F780">
        <v>9</v>
      </c>
      <c r="G780">
        <v>2.2000000000000002</v>
      </c>
      <c r="H780">
        <v>0.88600000000000001</v>
      </c>
      <c r="I780">
        <v>0.16400000000000001</v>
      </c>
      <c r="J780">
        <v>90.251000000000005</v>
      </c>
      <c r="K780">
        <f t="shared" si="12"/>
        <v>42.599000000000004</v>
      </c>
      <c r="L780">
        <v>47.652000000000001</v>
      </c>
    </row>
    <row r="781" spans="1:12" x14ac:dyDescent="0.35">
      <c r="A781">
        <v>1</v>
      </c>
      <c r="B781" t="s">
        <v>13</v>
      </c>
      <c r="C781">
        <v>10</v>
      </c>
      <c r="D781" t="s">
        <v>12</v>
      </c>
      <c r="E781" t="s">
        <v>9</v>
      </c>
      <c r="F781">
        <v>9</v>
      </c>
      <c r="G781">
        <v>2.2000000000000002</v>
      </c>
      <c r="H781">
        <v>1.079</v>
      </c>
      <c r="I781">
        <v>0.85399999999999998</v>
      </c>
      <c r="J781">
        <v>71.941000000000003</v>
      </c>
      <c r="K781">
        <f t="shared" si="12"/>
        <v>57.091000000000001</v>
      </c>
      <c r="L781">
        <v>14.85</v>
      </c>
    </row>
    <row r="782" spans="1:12" x14ac:dyDescent="0.35">
      <c r="A782">
        <v>1</v>
      </c>
      <c r="B782" t="s">
        <v>13</v>
      </c>
      <c r="C782">
        <v>11</v>
      </c>
      <c r="D782" t="s">
        <v>12</v>
      </c>
      <c r="E782" t="s">
        <v>9</v>
      </c>
      <c r="F782">
        <v>9</v>
      </c>
      <c r="G782">
        <v>2.2000000000000002</v>
      </c>
      <c r="H782">
        <v>1.325</v>
      </c>
      <c r="I782">
        <v>0.27</v>
      </c>
      <c r="J782">
        <v>84.132000000000005</v>
      </c>
      <c r="K782">
        <f t="shared" si="12"/>
        <v>14.50200000000001</v>
      </c>
      <c r="L782">
        <v>69.63</v>
      </c>
    </row>
    <row r="783" spans="1:12" x14ac:dyDescent="0.35">
      <c r="A783">
        <v>1</v>
      </c>
      <c r="B783" t="s">
        <v>13</v>
      </c>
      <c r="C783">
        <v>12</v>
      </c>
      <c r="D783" t="s">
        <v>12</v>
      </c>
      <c r="E783" t="s">
        <v>9</v>
      </c>
      <c r="F783">
        <v>9</v>
      </c>
      <c r="G783">
        <v>2.2000000000000002</v>
      </c>
      <c r="H783">
        <v>1.4510000000000001</v>
      </c>
      <c r="I783">
        <v>1.034</v>
      </c>
      <c r="J783">
        <v>96.085999999999999</v>
      </c>
      <c r="K783">
        <f t="shared" si="12"/>
        <v>68.563999999999993</v>
      </c>
      <c r="L783">
        <v>27.521999999999998</v>
      </c>
    </row>
    <row r="784" spans="1:12" x14ac:dyDescent="0.35">
      <c r="A784">
        <v>1</v>
      </c>
      <c r="B784" t="s">
        <v>13</v>
      </c>
      <c r="C784">
        <v>13</v>
      </c>
      <c r="D784" t="s">
        <v>12</v>
      </c>
      <c r="E784" t="s">
        <v>9</v>
      </c>
      <c r="F784">
        <v>9</v>
      </c>
      <c r="G784">
        <v>2.2000000000000002</v>
      </c>
      <c r="H784">
        <v>1.2370000000000001</v>
      </c>
      <c r="I784">
        <v>0.89200000000000002</v>
      </c>
      <c r="J784">
        <v>50.804000000000002</v>
      </c>
      <c r="K784">
        <f t="shared" si="12"/>
        <v>28.034000000000002</v>
      </c>
      <c r="L784">
        <v>22.77</v>
      </c>
    </row>
    <row r="785" spans="1:12" x14ac:dyDescent="0.35">
      <c r="A785">
        <v>1</v>
      </c>
      <c r="B785" t="s">
        <v>13</v>
      </c>
      <c r="C785">
        <v>14</v>
      </c>
      <c r="D785" t="s">
        <v>12</v>
      </c>
      <c r="E785" t="s">
        <v>9</v>
      </c>
      <c r="F785">
        <v>9</v>
      </c>
      <c r="G785">
        <v>2.2000000000000002</v>
      </c>
      <c r="H785">
        <v>1.202</v>
      </c>
      <c r="I785">
        <v>0.89700000000000002</v>
      </c>
      <c r="J785">
        <v>69.117000000000004</v>
      </c>
      <c r="K785">
        <f t="shared" si="12"/>
        <v>48.987000000000009</v>
      </c>
      <c r="L785">
        <v>20.13</v>
      </c>
    </row>
    <row r="786" spans="1:12" x14ac:dyDescent="0.35">
      <c r="A786">
        <v>1</v>
      </c>
      <c r="B786" t="s">
        <v>13</v>
      </c>
      <c r="C786">
        <v>15</v>
      </c>
      <c r="D786" t="s">
        <v>12</v>
      </c>
      <c r="E786" t="s">
        <v>9</v>
      </c>
      <c r="F786">
        <v>9</v>
      </c>
      <c r="G786">
        <v>2.2000000000000002</v>
      </c>
      <c r="H786">
        <v>1.1619999999999999</v>
      </c>
      <c r="I786">
        <v>0.33300000000000002</v>
      </c>
      <c r="J786">
        <v>64.525000000000006</v>
      </c>
      <c r="K786">
        <f t="shared" si="12"/>
        <v>9.811000000000007</v>
      </c>
      <c r="L786">
        <v>54.713999999999999</v>
      </c>
    </row>
    <row r="787" spans="1:12" x14ac:dyDescent="0.35">
      <c r="A787">
        <v>1</v>
      </c>
      <c r="B787" t="s">
        <v>13</v>
      </c>
      <c r="C787">
        <v>16</v>
      </c>
      <c r="D787" t="s">
        <v>12</v>
      </c>
      <c r="E787" t="s">
        <v>9</v>
      </c>
      <c r="F787">
        <v>9</v>
      </c>
      <c r="G787">
        <v>2.2000000000000002</v>
      </c>
      <c r="H787">
        <v>1.302</v>
      </c>
      <c r="I787">
        <v>0.51600000000000001</v>
      </c>
      <c r="J787">
        <v>91.061000000000007</v>
      </c>
      <c r="K787">
        <f t="shared" si="12"/>
        <v>39.185000000000009</v>
      </c>
      <c r="L787">
        <v>51.875999999999998</v>
      </c>
    </row>
    <row r="788" spans="1:12" x14ac:dyDescent="0.35">
      <c r="A788">
        <v>1</v>
      </c>
      <c r="B788" t="s">
        <v>13</v>
      </c>
      <c r="C788">
        <v>17</v>
      </c>
      <c r="D788" t="s">
        <v>12</v>
      </c>
      <c r="E788" t="s">
        <v>9</v>
      </c>
      <c r="F788">
        <v>9</v>
      </c>
      <c r="G788">
        <v>2.2000000000000002</v>
      </c>
      <c r="H788">
        <v>0.93300000000000005</v>
      </c>
      <c r="I788">
        <v>0.82099999999999995</v>
      </c>
      <c r="J788">
        <v>94.241</v>
      </c>
      <c r="K788">
        <f t="shared" si="12"/>
        <v>86.849000000000004</v>
      </c>
      <c r="L788">
        <v>7.3920000000000003</v>
      </c>
    </row>
    <row r="789" spans="1:12" x14ac:dyDescent="0.35">
      <c r="A789">
        <v>1</v>
      </c>
      <c r="B789" t="s">
        <v>13</v>
      </c>
      <c r="C789">
        <v>18</v>
      </c>
      <c r="D789" t="s">
        <v>12</v>
      </c>
      <c r="E789" t="s">
        <v>9</v>
      </c>
      <c r="F789">
        <v>9</v>
      </c>
      <c r="G789">
        <v>2.2000000000000002</v>
      </c>
      <c r="H789">
        <v>0.95199999999999996</v>
      </c>
      <c r="I789">
        <v>0.72399999999999998</v>
      </c>
      <c r="J789">
        <v>91.742999999999995</v>
      </c>
      <c r="K789">
        <f t="shared" si="12"/>
        <v>76.694999999999993</v>
      </c>
      <c r="L789">
        <v>15.048</v>
      </c>
    </row>
    <row r="790" spans="1:12" x14ac:dyDescent="0.35">
      <c r="A790">
        <v>1</v>
      </c>
      <c r="B790" t="s">
        <v>13</v>
      </c>
      <c r="C790">
        <v>19</v>
      </c>
      <c r="D790" t="s">
        <v>12</v>
      </c>
      <c r="E790" t="s">
        <v>9</v>
      </c>
      <c r="F790">
        <v>9</v>
      </c>
      <c r="G790">
        <v>2.2000000000000002</v>
      </c>
      <c r="H790">
        <v>0.89600000000000002</v>
      </c>
      <c r="I790">
        <v>0.377</v>
      </c>
      <c r="J790">
        <v>56.143000000000001</v>
      </c>
      <c r="K790">
        <f t="shared" si="12"/>
        <v>21.889000000000003</v>
      </c>
      <c r="L790">
        <v>34.253999999999998</v>
      </c>
    </row>
    <row r="791" spans="1:12" x14ac:dyDescent="0.35">
      <c r="A791">
        <v>1</v>
      </c>
      <c r="B791" t="s">
        <v>13</v>
      </c>
      <c r="C791">
        <v>20</v>
      </c>
      <c r="D791" t="s">
        <v>12</v>
      </c>
      <c r="E791" t="s">
        <v>9</v>
      </c>
      <c r="F791">
        <v>9</v>
      </c>
      <c r="G791">
        <v>2.2000000000000002</v>
      </c>
      <c r="H791">
        <v>1.4450000000000001</v>
      </c>
      <c r="I791">
        <v>1.363</v>
      </c>
      <c r="J791">
        <v>56.101999999999997</v>
      </c>
      <c r="K791">
        <f t="shared" si="12"/>
        <v>50.69</v>
      </c>
      <c r="L791">
        <v>5.4119999999999999</v>
      </c>
    </row>
    <row r="792" spans="1:12" x14ac:dyDescent="0.35">
      <c r="A792">
        <v>1</v>
      </c>
      <c r="B792" t="s">
        <v>13</v>
      </c>
      <c r="C792">
        <v>21</v>
      </c>
      <c r="D792" t="s">
        <v>12</v>
      </c>
      <c r="E792" t="s">
        <v>9</v>
      </c>
      <c r="F792">
        <v>9</v>
      </c>
      <c r="G792">
        <v>2.2000000000000002</v>
      </c>
      <c r="H792">
        <v>0.91200000000000003</v>
      </c>
      <c r="I792">
        <v>0.74</v>
      </c>
      <c r="J792">
        <v>84.959000000000003</v>
      </c>
      <c r="K792">
        <f t="shared" si="12"/>
        <v>73.606999999999999</v>
      </c>
      <c r="L792">
        <v>11.352</v>
      </c>
    </row>
    <row r="793" spans="1:12" x14ac:dyDescent="0.35">
      <c r="A793">
        <v>1</v>
      </c>
      <c r="B793" t="s">
        <v>13</v>
      </c>
      <c r="C793">
        <v>22</v>
      </c>
      <c r="D793" t="s">
        <v>12</v>
      </c>
      <c r="E793" t="s">
        <v>9</v>
      </c>
      <c r="F793">
        <v>9</v>
      </c>
      <c r="G793">
        <v>2.2000000000000002</v>
      </c>
      <c r="H793">
        <v>1.214</v>
      </c>
      <c r="I793">
        <v>0.55600000000000005</v>
      </c>
      <c r="J793">
        <v>78.287999999999997</v>
      </c>
      <c r="K793">
        <f t="shared" si="12"/>
        <v>34.86</v>
      </c>
      <c r="L793">
        <v>43.427999999999997</v>
      </c>
    </row>
    <row r="794" spans="1:12" x14ac:dyDescent="0.35">
      <c r="A794">
        <v>1</v>
      </c>
      <c r="B794" t="s">
        <v>7</v>
      </c>
      <c r="C794">
        <v>1</v>
      </c>
      <c r="D794" t="s">
        <v>8</v>
      </c>
      <c r="E794" t="s">
        <v>9</v>
      </c>
      <c r="F794">
        <v>12</v>
      </c>
      <c r="G794">
        <v>3.5</v>
      </c>
      <c r="H794">
        <v>0.93300000000000005</v>
      </c>
      <c r="I794">
        <v>0.16900000000000001</v>
      </c>
      <c r="J794">
        <v>89.781999999999996</v>
      </c>
      <c r="K794">
        <f t="shared" si="12"/>
        <v>39.357999999999997</v>
      </c>
      <c r="L794">
        <v>50.423999999999999</v>
      </c>
    </row>
    <row r="795" spans="1:12" x14ac:dyDescent="0.35">
      <c r="A795">
        <v>1</v>
      </c>
      <c r="B795" t="s">
        <v>7</v>
      </c>
      <c r="C795">
        <v>2</v>
      </c>
      <c r="D795" t="s">
        <v>8</v>
      </c>
      <c r="E795" t="s">
        <v>9</v>
      </c>
      <c r="F795">
        <v>12</v>
      </c>
      <c r="G795">
        <v>3.5</v>
      </c>
      <c r="H795">
        <v>1.179</v>
      </c>
      <c r="I795">
        <v>0.54400000000000004</v>
      </c>
      <c r="J795">
        <v>56.353999999999999</v>
      </c>
      <c r="K795">
        <f t="shared" si="12"/>
        <v>14.444000000000003</v>
      </c>
      <c r="L795">
        <v>41.91</v>
      </c>
    </row>
    <row r="796" spans="1:12" x14ac:dyDescent="0.35">
      <c r="A796">
        <v>1</v>
      </c>
      <c r="B796" t="s">
        <v>7</v>
      </c>
      <c r="C796">
        <v>3</v>
      </c>
      <c r="D796" t="s">
        <v>8</v>
      </c>
      <c r="E796" t="s">
        <v>9</v>
      </c>
      <c r="F796">
        <v>12</v>
      </c>
      <c r="G796">
        <v>3.5</v>
      </c>
      <c r="H796">
        <v>1.464</v>
      </c>
      <c r="I796">
        <v>1.2709999999999999</v>
      </c>
      <c r="J796">
        <v>80.353999999999999</v>
      </c>
      <c r="K796">
        <f t="shared" si="12"/>
        <v>67.616</v>
      </c>
      <c r="L796">
        <v>12.738</v>
      </c>
    </row>
    <row r="797" spans="1:12" x14ac:dyDescent="0.35">
      <c r="A797">
        <v>1</v>
      </c>
      <c r="B797" t="s">
        <v>7</v>
      </c>
      <c r="C797">
        <v>4</v>
      </c>
      <c r="D797" t="s">
        <v>8</v>
      </c>
      <c r="E797" t="s">
        <v>9</v>
      </c>
      <c r="F797">
        <v>12</v>
      </c>
      <c r="G797">
        <v>3.5</v>
      </c>
      <c r="H797">
        <v>1.038</v>
      </c>
      <c r="I797">
        <v>0.51200000000000001</v>
      </c>
      <c r="J797">
        <v>64.582999999999998</v>
      </c>
      <c r="K797">
        <f t="shared" si="12"/>
        <v>29.866999999999997</v>
      </c>
      <c r="L797">
        <v>34.716000000000001</v>
      </c>
    </row>
    <row r="798" spans="1:12" x14ac:dyDescent="0.35">
      <c r="A798">
        <v>1</v>
      </c>
      <c r="B798" t="s">
        <v>7</v>
      </c>
      <c r="C798">
        <v>5</v>
      </c>
      <c r="D798" t="s">
        <v>8</v>
      </c>
      <c r="E798" t="s">
        <v>9</v>
      </c>
      <c r="F798">
        <v>12</v>
      </c>
      <c r="G798">
        <v>3.5</v>
      </c>
      <c r="H798">
        <v>1.0369999999999999</v>
      </c>
      <c r="I798">
        <v>0.90600000000000003</v>
      </c>
      <c r="J798">
        <v>93.945999999999998</v>
      </c>
      <c r="K798">
        <f t="shared" si="12"/>
        <v>85.3</v>
      </c>
      <c r="L798">
        <v>8.6460000000000008</v>
      </c>
    </row>
    <row r="799" spans="1:12" x14ac:dyDescent="0.35">
      <c r="A799">
        <v>1</v>
      </c>
      <c r="B799" t="s">
        <v>7</v>
      </c>
      <c r="C799">
        <v>6</v>
      </c>
      <c r="D799" t="s">
        <v>8</v>
      </c>
      <c r="E799" t="s">
        <v>9</v>
      </c>
      <c r="F799">
        <v>12</v>
      </c>
      <c r="G799">
        <v>3.5</v>
      </c>
      <c r="H799">
        <v>1.4790000000000001</v>
      </c>
      <c r="I799">
        <v>0.439</v>
      </c>
      <c r="J799">
        <v>76.94</v>
      </c>
      <c r="K799">
        <f t="shared" si="12"/>
        <v>8.2999999999999972</v>
      </c>
      <c r="L799">
        <v>68.64</v>
      </c>
    </row>
    <row r="800" spans="1:12" x14ac:dyDescent="0.35">
      <c r="A800">
        <v>1</v>
      </c>
      <c r="B800" t="s">
        <v>7</v>
      </c>
      <c r="C800">
        <v>7</v>
      </c>
      <c r="D800" t="s">
        <v>8</v>
      </c>
      <c r="E800" t="s">
        <v>9</v>
      </c>
      <c r="F800">
        <v>12</v>
      </c>
      <c r="G800">
        <v>3.5</v>
      </c>
      <c r="H800">
        <v>1.0229999999999999</v>
      </c>
      <c r="I800">
        <v>0.80500000000000005</v>
      </c>
      <c r="J800">
        <v>64.198999999999998</v>
      </c>
      <c r="K800">
        <f t="shared" si="12"/>
        <v>49.811</v>
      </c>
      <c r="L800">
        <v>14.388</v>
      </c>
    </row>
    <row r="801" spans="1:12" x14ac:dyDescent="0.35">
      <c r="A801">
        <v>1</v>
      </c>
      <c r="B801" t="s">
        <v>7</v>
      </c>
      <c r="C801">
        <v>8</v>
      </c>
      <c r="D801" t="s">
        <v>8</v>
      </c>
      <c r="E801" t="s">
        <v>9</v>
      </c>
      <c r="F801">
        <v>12</v>
      </c>
      <c r="G801">
        <v>3.5</v>
      </c>
      <c r="H801">
        <v>1.34</v>
      </c>
      <c r="I801">
        <v>0.58699999999999997</v>
      </c>
      <c r="J801">
        <v>57.744</v>
      </c>
      <c r="K801">
        <f t="shared" si="12"/>
        <v>8.0459999999999994</v>
      </c>
      <c r="L801">
        <v>49.698</v>
      </c>
    </row>
    <row r="802" spans="1:12" x14ac:dyDescent="0.35">
      <c r="A802">
        <v>1</v>
      </c>
      <c r="B802" t="s">
        <v>7</v>
      </c>
      <c r="C802">
        <v>9</v>
      </c>
      <c r="D802" t="s">
        <v>8</v>
      </c>
      <c r="E802" t="s">
        <v>9</v>
      </c>
      <c r="F802">
        <v>12</v>
      </c>
      <c r="G802">
        <v>3.5</v>
      </c>
      <c r="H802">
        <v>1.383</v>
      </c>
      <c r="I802">
        <v>0.93700000000000006</v>
      </c>
      <c r="J802">
        <v>88.519000000000005</v>
      </c>
      <c r="K802">
        <f t="shared" si="12"/>
        <v>59.083000000000006</v>
      </c>
      <c r="L802">
        <v>29.436</v>
      </c>
    </row>
    <row r="803" spans="1:12" x14ac:dyDescent="0.35">
      <c r="A803">
        <v>1</v>
      </c>
      <c r="B803" t="s">
        <v>7</v>
      </c>
      <c r="C803">
        <v>10</v>
      </c>
      <c r="D803" t="s">
        <v>8</v>
      </c>
      <c r="E803" t="s">
        <v>9</v>
      </c>
      <c r="F803">
        <v>12</v>
      </c>
      <c r="G803">
        <v>3.5</v>
      </c>
      <c r="H803">
        <v>1.284</v>
      </c>
      <c r="I803">
        <v>1.046</v>
      </c>
      <c r="J803">
        <v>67.453999999999994</v>
      </c>
      <c r="K803">
        <f t="shared" si="12"/>
        <v>51.745999999999995</v>
      </c>
      <c r="L803">
        <v>15.708</v>
      </c>
    </row>
    <row r="804" spans="1:12" x14ac:dyDescent="0.35">
      <c r="A804">
        <v>1</v>
      </c>
      <c r="B804" t="s">
        <v>7</v>
      </c>
      <c r="C804">
        <v>11</v>
      </c>
      <c r="D804" t="s">
        <v>8</v>
      </c>
      <c r="E804" t="s">
        <v>9</v>
      </c>
      <c r="F804">
        <v>12</v>
      </c>
      <c r="G804">
        <v>3.5</v>
      </c>
      <c r="H804">
        <v>1.091</v>
      </c>
      <c r="I804">
        <v>0.189</v>
      </c>
      <c r="J804">
        <v>66.483000000000004</v>
      </c>
      <c r="K804">
        <f t="shared" si="12"/>
        <v>6.9510000000000076</v>
      </c>
      <c r="L804">
        <v>59.531999999999996</v>
      </c>
    </row>
    <row r="805" spans="1:12" x14ac:dyDescent="0.35">
      <c r="A805">
        <v>1</v>
      </c>
      <c r="B805" t="s">
        <v>7</v>
      </c>
      <c r="C805">
        <v>12</v>
      </c>
      <c r="D805" t="s">
        <v>8</v>
      </c>
      <c r="E805" t="s">
        <v>9</v>
      </c>
      <c r="F805">
        <v>12</v>
      </c>
      <c r="G805">
        <v>3.5</v>
      </c>
      <c r="H805">
        <v>1.3320000000000001</v>
      </c>
      <c r="I805">
        <v>1.0960000000000001</v>
      </c>
      <c r="J805">
        <v>54.875999999999998</v>
      </c>
      <c r="K805">
        <f t="shared" si="12"/>
        <v>39.299999999999997</v>
      </c>
      <c r="L805">
        <v>15.576000000000001</v>
      </c>
    </row>
    <row r="806" spans="1:12" x14ac:dyDescent="0.35">
      <c r="A806">
        <v>1</v>
      </c>
      <c r="B806" t="s">
        <v>7</v>
      </c>
      <c r="C806">
        <v>13</v>
      </c>
      <c r="D806" t="s">
        <v>8</v>
      </c>
      <c r="E806" t="s">
        <v>9</v>
      </c>
      <c r="F806">
        <v>12</v>
      </c>
      <c r="G806">
        <v>3.5</v>
      </c>
      <c r="H806">
        <v>1.107</v>
      </c>
      <c r="I806">
        <v>0.57699999999999996</v>
      </c>
      <c r="J806">
        <v>85.072999999999993</v>
      </c>
      <c r="K806">
        <f t="shared" si="12"/>
        <v>50.092999999999996</v>
      </c>
      <c r="L806">
        <v>34.979999999999997</v>
      </c>
    </row>
    <row r="807" spans="1:12" x14ac:dyDescent="0.35">
      <c r="A807">
        <v>1</v>
      </c>
      <c r="B807" t="s">
        <v>7</v>
      </c>
      <c r="C807">
        <v>14</v>
      </c>
      <c r="D807" t="s">
        <v>8</v>
      </c>
      <c r="E807" t="s">
        <v>9</v>
      </c>
      <c r="F807">
        <v>12</v>
      </c>
      <c r="G807">
        <v>3.5</v>
      </c>
      <c r="H807">
        <v>0.9</v>
      </c>
      <c r="I807">
        <v>0.16700000000000001</v>
      </c>
      <c r="J807">
        <v>58.802999999999997</v>
      </c>
      <c r="K807">
        <f t="shared" si="12"/>
        <v>10.424999999999997</v>
      </c>
      <c r="L807">
        <v>48.378</v>
      </c>
    </row>
    <row r="808" spans="1:12" x14ac:dyDescent="0.35">
      <c r="A808">
        <v>1</v>
      </c>
      <c r="B808" t="s">
        <v>7</v>
      </c>
      <c r="C808">
        <v>15</v>
      </c>
      <c r="D808" t="s">
        <v>8</v>
      </c>
      <c r="E808" t="s">
        <v>9</v>
      </c>
      <c r="F808">
        <v>12</v>
      </c>
      <c r="G808">
        <v>3.5</v>
      </c>
      <c r="H808">
        <v>1.1339999999999999</v>
      </c>
      <c r="I808">
        <v>0.29099999999999998</v>
      </c>
      <c r="J808">
        <v>90.894000000000005</v>
      </c>
      <c r="K808">
        <f t="shared" si="12"/>
        <v>35.256000000000007</v>
      </c>
      <c r="L808">
        <v>55.637999999999998</v>
      </c>
    </row>
    <row r="809" spans="1:12" x14ac:dyDescent="0.35">
      <c r="A809">
        <v>1</v>
      </c>
      <c r="B809" t="s">
        <v>7</v>
      </c>
      <c r="C809">
        <v>16</v>
      </c>
      <c r="D809" t="s">
        <v>8</v>
      </c>
      <c r="E809" t="s">
        <v>9</v>
      </c>
      <c r="F809">
        <v>12</v>
      </c>
      <c r="G809">
        <v>3.5</v>
      </c>
      <c r="H809">
        <v>1.1559999999999999</v>
      </c>
      <c r="I809">
        <v>0.69199999999999995</v>
      </c>
      <c r="J809">
        <v>50.875999999999998</v>
      </c>
      <c r="K809">
        <f t="shared" si="12"/>
        <v>20.251999999999999</v>
      </c>
      <c r="L809">
        <v>30.623999999999999</v>
      </c>
    </row>
    <row r="810" spans="1:12" x14ac:dyDescent="0.35">
      <c r="A810">
        <v>1</v>
      </c>
      <c r="B810" t="s">
        <v>7</v>
      </c>
      <c r="C810">
        <v>17</v>
      </c>
      <c r="D810" t="s">
        <v>8</v>
      </c>
      <c r="E810" t="s">
        <v>9</v>
      </c>
      <c r="F810">
        <v>12</v>
      </c>
      <c r="G810">
        <v>3.5</v>
      </c>
      <c r="H810">
        <v>1.4350000000000001</v>
      </c>
      <c r="I810">
        <v>1.37</v>
      </c>
      <c r="J810">
        <v>99.119</v>
      </c>
      <c r="K810">
        <f t="shared" si="12"/>
        <v>94.828999999999994</v>
      </c>
      <c r="L810">
        <v>4.29</v>
      </c>
    </row>
    <row r="811" spans="1:12" x14ac:dyDescent="0.35">
      <c r="A811">
        <v>1</v>
      </c>
      <c r="B811" t="s">
        <v>7</v>
      </c>
      <c r="C811">
        <v>18</v>
      </c>
      <c r="D811" t="s">
        <v>8</v>
      </c>
      <c r="E811" t="s">
        <v>9</v>
      </c>
      <c r="F811">
        <v>12</v>
      </c>
      <c r="G811">
        <v>3.5</v>
      </c>
      <c r="H811">
        <v>1.0920000000000001</v>
      </c>
      <c r="I811">
        <v>0.73399999999999999</v>
      </c>
      <c r="J811">
        <v>98.477000000000004</v>
      </c>
      <c r="K811">
        <f t="shared" si="12"/>
        <v>74.849000000000004</v>
      </c>
      <c r="L811">
        <v>23.628</v>
      </c>
    </row>
    <row r="812" spans="1:12" x14ac:dyDescent="0.35">
      <c r="A812">
        <v>1</v>
      </c>
      <c r="B812" t="s">
        <v>7</v>
      </c>
      <c r="C812">
        <v>19</v>
      </c>
      <c r="D812" t="s">
        <v>8</v>
      </c>
      <c r="E812" t="s">
        <v>9</v>
      </c>
      <c r="F812">
        <v>12</v>
      </c>
      <c r="G812">
        <v>3.5</v>
      </c>
      <c r="H812">
        <v>1.409</v>
      </c>
      <c r="I812">
        <v>1.3009999999999999</v>
      </c>
      <c r="J812">
        <v>99.977000000000004</v>
      </c>
      <c r="K812">
        <f t="shared" si="12"/>
        <v>92.849000000000004</v>
      </c>
      <c r="L812">
        <v>7.1280000000000001</v>
      </c>
    </row>
    <row r="813" spans="1:12" x14ac:dyDescent="0.35">
      <c r="A813">
        <v>1</v>
      </c>
      <c r="B813" t="s">
        <v>7</v>
      </c>
      <c r="C813">
        <v>20</v>
      </c>
      <c r="D813" t="s">
        <v>8</v>
      </c>
      <c r="E813" t="s">
        <v>9</v>
      </c>
      <c r="F813">
        <v>12</v>
      </c>
      <c r="G813">
        <v>3.5</v>
      </c>
      <c r="H813">
        <v>1.454</v>
      </c>
      <c r="I813">
        <v>0.74199999999999999</v>
      </c>
      <c r="J813">
        <v>98.168999999999997</v>
      </c>
      <c r="K813">
        <f t="shared" si="12"/>
        <v>51.177</v>
      </c>
      <c r="L813">
        <v>46.991999999999997</v>
      </c>
    </row>
    <row r="814" spans="1:12" x14ac:dyDescent="0.35">
      <c r="A814">
        <v>1</v>
      </c>
      <c r="B814" t="s">
        <v>7</v>
      </c>
      <c r="C814">
        <v>21</v>
      </c>
      <c r="D814" t="s">
        <v>8</v>
      </c>
      <c r="E814" t="s">
        <v>9</v>
      </c>
      <c r="F814">
        <v>12</v>
      </c>
      <c r="G814">
        <v>3.5</v>
      </c>
      <c r="H814">
        <v>1.4</v>
      </c>
      <c r="I814">
        <v>1.0780000000000001</v>
      </c>
      <c r="J814">
        <v>67.944000000000003</v>
      </c>
      <c r="K814">
        <f t="shared" si="12"/>
        <v>46.692000000000007</v>
      </c>
      <c r="L814">
        <v>21.251999999999999</v>
      </c>
    </row>
    <row r="815" spans="1:12" x14ac:dyDescent="0.35">
      <c r="A815">
        <v>1</v>
      </c>
      <c r="B815" t="s">
        <v>7</v>
      </c>
      <c r="C815">
        <v>22</v>
      </c>
      <c r="D815" t="s">
        <v>8</v>
      </c>
      <c r="E815" t="s">
        <v>9</v>
      </c>
      <c r="F815">
        <v>12</v>
      </c>
      <c r="G815">
        <v>3.5</v>
      </c>
      <c r="H815">
        <v>0.85399999999999998</v>
      </c>
      <c r="I815">
        <v>0.44700000000000001</v>
      </c>
      <c r="J815">
        <v>56.573</v>
      </c>
      <c r="K815">
        <f t="shared" si="12"/>
        <v>29.711000000000002</v>
      </c>
      <c r="L815">
        <v>26.861999999999998</v>
      </c>
    </row>
    <row r="816" spans="1:12" x14ac:dyDescent="0.35">
      <c r="A816">
        <v>1</v>
      </c>
      <c r="B816" t="s">
        <v>7</v>
      </c>
      <c r="C816">
        <v>1</v>
      </c>
      <c r="D816" t="s">
        <v>10</v>
      </c>
      <c r="E816" t="s">
        <v>9</v>
      </c>
      <c r="F816">
        <v>10.8</v>
      </c>
      <c r="G816">
        <v>3.3</v>
      </c>
      <c r="H816">
        <v>0.91</v>
      </c>
      <c r="I816">
        <v>0.39300000000000002</v>
      </c>
      <c r="J816">
        <v>81.22</v>
      </c>
      <c r="K816">
        <f t="shared" si="12"/>
        <v>47.097999999999999</v>
      </c>
      <c r="L816">
        <v>34.122</v>
      </c>
    </row>
    <row r="817" spans="1:12" x14ac:dyDescent="0.35">
      <c r="A817">
        <v>1</v>
      </c>
      <c r="B817" t="s">
        <v>7</v>
      </c>
      <c r="C817">
        <v>2</v>
      </c>
      <c r="D817" t="s">
        <v>10</v>
      </c>
      <c r="E817" t="s">
        <v>9</v>
      </c>
      <c r="F817">
        <v>10.8</v>
      </c>
      <c r="G817">
        <v>3.3</v>
      </c>
      <c r="H817">
        <v>1.1910000000000001</v>
      </c>
      <c r="I817">
        <v>0.48499999999999999</v>
      </c>
      <c r="J817">
        <v>52.061999999999998</v>
      </c>
      <c r="K817">
        <f t="shared" si="12"/>
        <v>5.4660000000000011</v>
      </c>
      <c r="L817">
        <v>46.595999999999997</v>
      </c>
    </row>
    <row r="818" spans="1:12" x14ac:dyDescent="0.35">
      <c r="A818">
        <v>1</v>
      </c>
      <c r="B818" t="s">
        <v>7</v>
      </c>
      <c r="C818">
        <v>3</v>
      </c>
      <c r="D818" t="s">
        <v>10</v>
      </c>
      <c r="E818" t="s">
        <v>9</v>
      </c>
      <c r="F818">
        <v>10.8</v>
      </c>
      <c r="G818">
        <v>3.3</v>
      </c>
      <c r="H818">
        <v>1.177</v>
      </c>
      <c r="I818">
        <v>0.624</v>
      </c>
      <c r="J818">
        <v>68.941999999999993</v>
      </c>
      <c r="K818">
        <f t="shared" si="12"/>
        <v>32.443999999999996</v>
      </c>
      <c r="L818">
        <v>36.497999999999998</v>
      </c>
    </row>
    <row r="819" spans="1:12" x14ac:dyDescent="0.35">
      <c r="A819">
        <v>1</v>
      </c>
      <c r="B819" t="s">
        <v>7</v>
      </c>
      <c r="C819">
        <v>4</v>
      </c>
      <c r="D819" t="s">
        <v>10</v>
      </c>
      <c r="E819" t="s">
        <v>9</v>
      </c>
      <c r="F819">
        <v>10.8</v>
      </c>
      <c r="G819">
        <v>3.3</v>
      </c>
      <c r="H819">
        <v>1.042</v>
      </c>
      <c r="I819">
        <v>0.81</v>
      </c>
      <c r="J819">
        <v>62.640999999999998</v>
      </c>
      <c r="K819">
        <f t="shared" si="12"/>
        <v>47.329000000000001</v>
      </c>
      <c r="L819">
        <v>15.311999999999999</v>
      </c>
    </row>
    <row r="820" spans="1:12" x14ac:dyDescent="0.35">
      <c r="A820">
        <v>1</v>
      </c>
      <c r="B820" t="s">
        <v>7</v>
      </c>
      <c r="C820">
        <v>5</v>
      </c>
      <c r="D820" t="s">
        <v>10</v>
      </c>
      <c r="E820" t="s">
        <v>9</v>
      </c>
      <c r="F820">
        <v>10.8</v>
      </c>
      <c r="G820">
        <v>3.3</v>
      </c>
      <c r="H820">
        <v>0.81100000000000005</v>
      </c>
      <c r="I820">
        <v>0.46700000000000003</v>
      </c>
      <c r="J820">
        <v>50.597999999999999</v>
      </c>
      <c r="K820">
        <f t="shared" si="12"/>
        <v>27.893999999999998</v>
      </c>
      <c r="L820">
        <v>22.704000000000001</v>
      </c>
    </row>
    <row r="821" spans="1:12" x14ac:dyDescent="0.35">
      <c r="A821">
        <v>1</v>
      </c>
      <c r="B821" t="s">
        <v>7</v>
      </c>
      <c r="C821">
        <v>6</v>
      </c>
      <c r="D821" t="s">
        <v>10</v>
      </c>
      <c r="E821" t="s">
        <v>9</v>
      </c>
      <c r="F821">
        <v>10.8</v>
      </c>
      <c r="G821">
        <v>3.3</v>
      </c>
      <c r="H821">
        <v>0.97599999999999998</v>
      </c>
      <c r="I821">
        <v>0.30299999999999999</v>
      </c>
      <c r="J821">
        <v>71.391999999999996</v>
      </c>
      <c r="K821">
        <f t="shared" si="12"/>
        <v>26.973999999999997</v>
      </c>
      <c r="L821">
        <v>44.417999999999999</v>
      </c>
    </row>
    <row r="822" spans="1:12" x14ac:dyDescent="0.35">
      <c r="A822">
        <v>1</v>
      </c>
      <c r="B822" t="s">
        <v>7</v>
      </c>
      <c r="C822">
        <v>7</v>
      </c>
      <c r="D822" t="s">
        <v>10</v>
      </c>
      <c r="E822" t="s">
        <v>9</v>
      </c>
      <c r="F822">
        <v>10.8</v>
      </c>
      <c r="G822">
        <v>3.3</v>
      </c>
      <c r="H822">
        <v>1.294</v>
      </c>
      <c r="I822">
        <v>0.42399999999999999</v>
      </c>
      <c r="J822">
        <v>98.488</v>
      </c>
      <c r="K822">
        <f t="shared" si="12"/>
        <v>41.067999999999998</v>
      </c>
      <c r="L822">
        <v>57.42</v>
      </c>
    </row>
    <row r="823" spans="1:12" x14ac:dyDescent="0.35">
      <c r="A823">
        <v>1</v>
      </c>
      <c r="B823" t="s">
        <v>7</v>
      </c>
      <c r="C823">
        <v>8</v>
      </c>
      <c r="D823" t="s">
        <v>10</v>
      </c>
      <c r="E823" t="s">
        <v>9</v>
      </c>
      <c r="F823">
        <v>10.8</v>
      </c>
      <c r="G823">
        <v>3.3</v>
      </c>
      <c r="H823">
        <v>1.2609999999999999</v>
      </c>
      <c r="I823">
        <v>0.42</v>
      </c>
      <c r="J823">
        <v>80.891000000000005</v>
      </c>
      <c r="K823">
        <f t="shared" si="12"/>
        <v>25.385000000000005</v>
      </c>
      <c r="L823">
        <v>55.506</v>
      </c>
    </row>
    <row r="824" spans="1:12" x14ac:dyDescent="0.35">
      <c r="A824">
        <v>1</v>
      </c>
      <c r="B824" t="s">
        <v>7</v>
      </c>
      <c r="C824">
        <v>9</v>
      </c>
      <c r="D824" t="s">
        <v>10</v>
      </c>
      <c r="E824" t="s">
        <v>9</v>
      </c>
      <c r="F824">
        <v>10.8</v>
      </c>
      <c r="G824">
        <v>3.3</v>
      </c>
      <c r="H824">
        <v>1.3320000000000001</v>
      </c>
      <c r="I824">
        <v>0.2</v>
      </c>
      <c r="J824">
        <v>76.274000000000001</v>
      </c>
      <c r="K824">
        <f t="shared" si="12"/>
        <v>1.5619999999999976</v>
      </c>
      <c r="L824">
        <v>74.712000000000003</v>
      </c>
    </row>
    <row r="825" spans="1:12" x14ac:dyDescent="0.35">
      <c r="A825">
        <v>1</v>
      </c>
      <c r="B825" t="s">
        <v>7</v>
      </c>
      <c r="C825">
        <v>10</v>
      </c>
      <c r="D825" t="s">
        <v>10</v>
      </c>
      <c r="E825" t="s">
        <v>9</v>
      </c>
      <c r="F825">
        <v>10.8</v>
      </c>
      <c r="G825">
        <v>3.3</v>
      </c>
      <c r="H825">
        <v>1.413</v>
      </c>
      <c r="I825">
        <v>0.128</v>
      </c>
      <c r="J825">
        <v>90</v>
      </c>
      <c r="K825">
        <f t="shared" si="12"/>
        <v>5.1899999999999977</v>
      </c>
      <c r="L825">
        <v>84.81</v>
      </c>
    </row>
    <row r="826" spans="1:12" x14ac:dyDescent="0.35">
      <c r="A826">
        <v>1</v>
      </c>
      <c r="B826" t="s">
        <v>7</v>
      </c>
      <c r="C826">
        <v>11</v>
      </c>
      <c r="D826" t="s">
        <v>10</v>
      </c>
      <c r="E826" t="s">
        <v>9</v>
      </c>
      <c r="F826">
        <v>10.8</v>
      </c>
      <c r="G826">
        <v>3.3</v>
      </c>
      <c r="H826">
        <v>1.4850000000000001</v>
      </c>
      <c r="I826">
        <v>0.29599999999999999</v>
      </c>
      <c r="J826">
        <v>94.33</v>
      </c>
      <c r="K826">
        <f t="shared" si="12"/>
        <v>15.855999999999995</v>
      </c>
      <c r="L826">
        <v>78.474000000000004</v>
      </c>
    </row>
    <row r="827" spans="1:12" x14ac:dyDescent="0.35">
      <c r="A827">
        <v>1</v>
      </c>
      <c r="B827" t="s">
        <v>7</v>
      </c>
      <c r="C827">
        <v>12</v>
      </c>
      <c r="D827" t="s">
        <v>10</v>
      </c>
      <c r="E827" t="s">
        <v>9</v>
      </c>
      <c r="F827">
        <v>10.8</v>
      </c>
      <c r="G827">
        <v>3.3</v>
      </c>
      <c r="H827">
        <v>1.0289999999999999</v>
      </c>
      <c r="I827">
        <v>0.55400000000000005</v>
      </c>
      <c r="J827">
        <v>99.816000000000003</v>
      </c>
      <c r="K827">
        <f t="shared" si="12"/>
        <v>68.466000000000008</v>
      </c>
      <c r="L827">
        <v>31.35</v>
      </c>
    </row>
    <row r="828" spans="1:12" x14ac:dyDescent="0.35">
      <c r="A828">
        <v>1</v>
      </c>
      <c r="B828" t="s">
        <v>7</v>
      </c>
      <c r="C828">
        <v>13</v>
      </c>
      <c r="D828" t="s">
        <v>10</v>
      </c>
      <c r="E828" t="s">
        <v>9</v>
      </c>
      <c r="F828">
        <v>10.8</v>
      </c>
      <c r="G828">
        <v>3.3</v>
      </c>
      <c r="H828">
        <v>0.873</v>
      </c>
      <c r="I828">
        <v>0.438</v>
      </c>
      <c r="J828">
        <v>89.757999999999996</v>
      </c>
      <c r="K828">
        <f t="shared" si="12"/>
        <v>61.047999999999995</v>
      </c>
      <c r="L828">
        <v>28.71</v>
      </c>
    </row>
    <row r="829" spans="1:12" x14ac:dyDescent="0.35">
      <c r="A829">
        <v>1</v>
      </c>
      <c r="B829" t="s">
        <v>7</v>
      </c>
      <c r="C829">
        <v>14</v>
      </c>
      <c r="D829" t="s">
        <v>10</v>
      </c>
      <c r="E829" t="s">
        <v>9</v>
      </c>
      <c r="F829">
        <v>10.8</v>
      </c>
      <c r="G829">
        <v>3.3</v>
      </c>
      <c r="H829">
        <v>0.86799999999999999</v>
      </c>
      <c r="I829">
        <v>0.43099999999999999</v>
      </c>
      <c r="J829">
        <v>86.572000000000003</v>
      </c>
      <c r="K829">
        <f t="shared" si="12"/>
        <v>57.730000000000004</v>
      </c>
      <c r="L829">
        <v>28.841999999999999</v>
      </c>
    </row>
    <row r="830" spans="1:12" x14ac:dyDescent="0.35">
      <c r="A830">
        <v>1</v>
      </c>
      <c r="B830" t="s">
        <v>7</v>
      </c>
      <c r="C830">
        <v>15</v>
      </c>
      <c r="D830" t="s">
        <v>10</v>
      </c>
      <c r="E830" t="s">
        <v>9</v>
      </c>
      <c r="F830">
        <v>10.8</v>
      </c>
      <c r="G830">
        <v>3.3</v>
      </c>
      <c r="H830">
        <v>1.1080000000000001</v>
      </c>
      <c r="I830">
        <v>0.56799999999999995</v>
      </c>
      <c r="J830">
        <v>89.164000000000001</v>
      </c>
      <c r="K830">
        <f t="shared" si="12"/>
        <v>53.524000000000001</v>
      </c>
      <c r="L830">
        <v>35.64</v>
      </c>
    </row>
    <row r="831" spans="1:12" x14ac:dyDescent="0.35">
      <c r="A831">
        <v>1</v>
      </c>
      <c r="B831" t="s">
        <v>7</v>
      </c>
      <c r="C831">
        <v>16</v>
      </c>
      <c r="D831" t="s">
        <v>10</v>
      </c>
      <c r="E831" t="s">
        <v>9</v>
      </c>
      <c r="F831">
        <v>10.8</v>
      </c>
      <c r="G831">
        <v>3.3</v>
      </c>
      <c r="H831">
        <v>1.127</v>
      </c>
      <c r="I831">
        <v>0.92</v>
      </c>
      <c r="J831">
        <v>96.456000000000003</v>
      </c>
      <c r="K831">
        <f t="shared" si="12"/>
        <v>82.793999999999997</v>
      </c>
      <c r="L831">
        <v>13.662000000000001</v>
      </c>
    </row>
    <row r="832" spans="1:12" x14ac:dyDescent="0.35">
      <c r="A832">
        <v>1</v>
      </c>
      <c r="B832" t="s">
        <v>7</v>
      </c>
      <c r="C832">
        <v>17</v>
      </c>
      <c r="D832" t="s">
        <v>10</v>
      </c>
      <c r="E832" t="s">
        <v>9</v>
      </c>
      <c r="F832">
        <v>10.8</v>
      </c>
      <c r="G832">
        <v>3.3</v>
      </c>
      <c r="H832">
        <v>1.383</v>
      </c>
      <c r="I832">
        <v>0.80400000000000005</v>
      </c>
      <c r="J832">
        <v>65.918000000000006</v>
      </c>
      <c r="K832">
        <f t="shared" si="12"/>
        <v>27.704000000000008</v>
      </c>
      <c r="L832">
        <v>38.213999999999999</v>
      </c>
    </row>
    <row r="833" spans="1:12" x14ac:dyDescent="0.35">
      <c r="A833">
        <v>1</v>
      </c>
      <c r="B833" t="s">
        <v>7</v>
      </c>
      <c r="C833">
        <v>18</v>
      </c>
      <c r="D833" t="s">
        <v>10</v>
      </c>
      <c r="E833" t="s">
        <v>9</v>
      </c>
      <c r="F833">
        <v>10.8</v>
      </c>
      <c r="G833">
        <v>3.3</v>
      </c>
      <c r="H833">
        <v>1.3280000000000001</v>
      </c>
      <c r="I833">
        <v>1.1399999999999999</v>
      </c>
      <c r="J833">
        <v>97.239000000000004</v>
      </c>
      <c r="K833">
        <f t="shared" si="12"/>
        <v>84.831000000000003</v>
      </c>
      <c r="L833">
        <v>12.407999999999999</v>
      </c>
    </row>
    <row r="834" spans="1:12" x14ac:dyDescent="0.35">
      <c r="A834">
        <v>1</v>
      </c>
      <c r="B834" t="s">
        <v>7</v>
      </c>
      <c r="C834">
        <v>19</v>
      </c>
      <c r="D834" t="s">
        <v>10</v>
      </c>
      <c r="E834" t="s">
        <v>9</v>
      </c>
      <c r="F834">
        <v>10.8</v>
      </c>
      <c r="G834">
        <v>3.3</v>
      </c>
      <c r="H834">
        <v>0.96699999999999997</v>
      </c>
      <c r="I834">
        <v>0.32500000000000001</v>
      </c>
      <c r="J834">
        <v>93.629000000000005</v>
      </c>
      <c r="K834">
        <f t="shared" si="12"/>
        <v>51.257000000000005</v>
      </c>
      <c r="L834">
        <v>42.372</v>
      </c>
    </row>
    <row r="835" spans="1:12" x14ac:dyDescent="0.35">
      <c r="A835">
        <v>1</v>
      </c>
      <c r="B835" t="s">
        <v>7</v>
      </c>
      <c r="C835">
        <v>20</v>
      </c>
      <c r="D835" t="s">
        <v>10</v>
      </c>
      <c r="E835" t="s">
        <v>9</v>
      </c>
      <c r="F835">
        <v>10.8</v>
      </c>
      <c r="G835">
        <v>3.3</v>
      </c>
      <c r="H835">
        <v>0.87</v>
      </c>
      <c r="I835">
        <v>0.53300000000000003</v>
      </c>
      <c r="J835">
        <v>60.703000000000003</v>
      </c>
      <c r="K835">
        <f t="shared" ref="K835:K898" si="13">J835-L835</f>
        <v>38.460999999999999</v>
      </c>
      <c r="L835">
        <v>22.242000000000001</v>
      </c>
    </row>
    <row r="836" spans="1:12" x14ac:dyDescent="0.35">
      <c r="A836">
        <v>1</v>
      </c>
      <c r="B836" t="s">
        <v>7</v>
      </c>
      <c r="C836">
        <v>21</v>
      </c>
      <c r="D836" t="s">
        <v>10</v>
      </c>
      <c r="E836" t="s">
        <v>9</v>
      </c>
      <c r="F836">
        <v>10.8</v>
      </c>
      <c r="G836">
        <v>3.3</v>
      </c>
      <c r="H836">
        <v>0.82399999999999995</v>
      </c>
      <c r="I836">
        <v>0.14000000000000001</v>
      </c>
      <c r="J836">
        <v>76.385999999999996</v>
      </c>
      <c r="K836">
        <f t="shared" si="13"/>
        <v>31.241999999999997</v>
      </c>
      <c r="L836">
        <v>45.143999999999998</v>
      </c>
    </row>
    <row r="837" spans="1:12" x14ac:dyDescent="0.35">
      <c r="A837">
        <v>1</v>
      </c>
      <c r="B837" t="s">
        <v>7</v>
      </c>
      <c r="C837">
        <v>22</v>
      </c>
      <c r="D837" t="s">
        <v>10</v>
      </c>
      <c r="E837" t="s">
        <v>9</v>
      </c>
      <c r="F837">
        <v>10.8</v>
      </c>
      <c r="G837">
        <v>3.3</v>
      </c>
      <c r="H837">
        <v>1.0249999999999999</v>
      </c>
      <c r="I837">
        <v>0.35</v>
      </c>
      <c r="J837">
        <v>83.212999999999994</v>
      </c>
      <c r="K837">
        <f t="shared" si="13"/>
        <v>38.662999999999997</v>
      </c>
      <c r="L837">
        <v>44.55</v>
      </c>
    </row>
    <row r="838" spans="1:12" x14ac:dyDescent="0.35">
      <c r="A838">
        <v>1</v>
      </c>
      <c r="B838" t="s">
        <v>7</v>
      </c>
      <c r="C838">
        <v>1</v>
      </c>
      <c r="D838" t="s">
        <v>11</v>
      </c>
      <c r="E838" t="s">
        <v>9</v>
      </c>
      <c r="F838">
        <v>18.8</v>
      </c>
      <c r="G838">
        <v>3.5</v>
      </c>
      <c r="H838">
        <v>0.93100000000000005</v>
      </c>
      <c r="I838">
        <v>0.32400000000000001</v>
      </c>
      <c r="J838">
        <v>82.518000000000001</v>
      </c>
      <c r="K838">
        <f t="shared" si="13"/>
        <v>42.456000000000003</v>
      </c>
      <c r="L838">
        <v>40.061999999999998</v>
      </c>
    </row>
    <row r="839" spans="1:12" x14ac:dyDescent="0.35">
      <c r="A839">
        <v>1</v>
      </c>
      <c r="B839" t="s">
        <v>7</v>
      </c>
      <c r="C839">
        <v>2</v>
      </c>
      <c r="D839" t="s">
        <v>11</v>
      </c>
      <c r="E839" t="s">
        <v>9</v>
      </c>
      <c r="F839">
        <v>18.8</v>
      </c>
      <c r="G839">
        <v>3.5</v>
      </c>
      <c r="H839">
        <v>0.879</v>
      </c>
      <c r="I839">
        <v>0.45</v>
      </c>
      <c r="J839">
        <v>92.462999999999994</v>
      </c>
      <c r="K839">
        <f t="shared" si="13"/>
        <v>64.149000000000001</v>
      </c>
      <c r="L839">
        <v>28.314</v>
      </c>
    </row>
    <row r="840" spans="1:12" x14ac:dyDescent="0.35">
      <c r="A840">
        <v>1</v>
      </c>
      <c r="B840" t="s">
        <v>7</v>
      </c>
      <c r="C840">
        <v>3</v>
      </c>
      <c r="D840" t="s">
        <v>11</v>
      </c>
      <c r="E840" t="s">
        <v>9</v>
      </c>
      <c r="F840">
        <v>18.8</v>
      </c>
      <c r="G840">
        <v>3.5</v>
      </c>
      <c r="H840">
        <v>1.115</v>
      </c>
      <c r="I840">
        <v>0.73699999999999999</v>
      </c>
      <c r="J840">
        <v>98.507000000000005</v>
      </c>
      <c r="K840">
        <f t="shared" si="13"/>
        <v>73.558999999999997</v>
      </c>
      <c r="L840">
        <v>24.948</v>
      </c>
    </row>
    <row r="841" spans="1:12" x14ac:dyDescent="0.35">
      <c r="A841">
        <v>1</v>
      </c>
      <c r="B841" t="s">
        <v>7</v>
      </c>
      <c r="C841">
        <v>4</v>
      </c>
      <c r="D841" t="s">
        <v>11</v>
      </c>
      <c r="E841" t="s">
        <v>9</v>
      </c>
      <c r="F841">
        <v>18.8</v>
      </c>
      <c r="G841">
        <v>3.5</v>
      </c>
      <c r="H841">
        <v>0.92600000000000005</v>
      </c>
      <c r="I841">
        <v>0.38900000000000001</v>
      </c>
      <c r="J841">
        <v>69.165000000000006</v>
      </c>
      <c r="K841">
        <f t="shared" si="13"/>
        <v>33.723000000000006</v>
      </c>
      <c r="L841">
        <v>35.442</v>
      </c>
    </row>
    <row r="842" spans="1:12" x14ac:dyDescent="0.35">
      <c r="A842">
        <v>1</v>
      </c>
      <c r="B842" t="s">
        <v>7</v>
      </c>
      <c r="C842">
        <v>5</v>
      </c>
      <c r="D842" t="s">
        <v>11</v>
      </c>
      <c r="E842" t="s">
        <v>9</v>
      </c>
      <c r="F842">
        <v>18.8</v>
      </c>
      <c r="G842">
        <v>3.5</v>
      </c>
      <c r="H842">
        <v>1.444</v>
      </c>
      <c r="I842">
        <v>1.296</v>
      </c>
      <c r="J842">
        <v>80.290000000000006</v>
      </c>
      <c r="K842">
        <f t="shared" si="13"/>
        <v>70.522000000000006</v>
      </c>
      <c r="L842">
        <v>9.7680000000000007</v>
      </c>
    </row>
    <row r="843" spans="1:12" x14ac:dyDescent="0.35">
      <c r="A843">
        <v>1</v>
      </c>
      <c r="B843" t="s">
        <v>7</v>
      </c>
      <c r="C843">
        <v>6</v>
      </c>
      <c r="D843" t="s">
        <v>11</v>
      </c>
      <c r="E843" t="s">
        <v>9</v>
      </c>
      <c r="F843">
        <v>18.8</v>
      </c>
      <c r="G843">
        <v>3.5</v>
      </c>
      <c r="H843">
        <v>1.3109999999999999</v>
      </c>
      <c r="I843">
        <v>0.82599999999999996</v>
      </c>
      <c r="J843">
        <v>66.977000000000004</v>
      </c>
      <c r="K843">
        <f t="shared" si="13"/>
        <v>34.967000000000006</v>
      </c>
      <c r="L843">
        <v>32.01</v>
      </c>
    </row>
    <row r="844" spans="1:12" x14ac:dyDescent="0.35">
      <c r="A844">
        <v>1</v>
      </c>
      <c r="B844" t="s">
        <v>7</v>
      </c>
      <c r="C844">
        <v>7</v>
      </c>
      <c r="D844" t="s">
        <v>11</v>
      </c>
      <c r="E844" t="s">
        <v>9</v>
      </c>
      <c r="F844">
        <v>18.8</v>
      </c>
      <c r="G844">
        <v>3.5</v>
      </c>
      <c r="H844">
        <v>0.84799999999999998</v>
      </c>
      <c r="I844">
        <v>0.32400000000000001</v>
      </c>
      <c r="J844">
        <v>86.878</v>
      </c>
      <c r="K844">
        <f t="shared" si="13"/>
        <v>52.293999999999997</v>
      </c>
      <c r="L844">
        <v>34.584000000000003</v>
      </c>
    </row>
    <row r="845" spans="1:12" x14ac:dyDescent="0.35">
      <c r="A845">
        <v>1</v>
      </c>
      <c r="B845" t="s">
        <v>7</v>
      </c>
      <c r="C845">
        <v>8</v>
      </c>
      <c r="D845" t="s">
        <v>11</v>
      </c>
      <c r="E845" t="s">
        <v>9</v>
      </c>
      <c r="F845">
        <v>18.8</v>
      </c>
      <c r="G845">
        <v>3.5</v>
      </c>
      <c r="H845">
        <v>1.242</v>
      </c>
      <c r="I845">
        <v>0.59599999999999997</v>
      </c>
      <c r="J845">
        <v>61.890999999999998</v>
      </c>
      <c r="K845">
        <f t="shared" si="13"/>
        <v>19.254999999999995</v>
      </c>
      <c r="L845">
        <v>42.636000000000003</v>
      </c>
    </row>
    <row r="846" spans="1:12" x14ac:dyDescent="0.35">
      <c r="A846">
        <v>1</v>
      </c>
      <c r="B846" t="s">
        <v>7</v>
      </c>
      <c r="C846">
        <v>9</v>
      </c>
      <c r="D846" t="s">
        <v>11</v>
      </c>
      <c r="E846" t="s">
        <v>9</v>
      </c>
      <c r="F846">
        <v>18.8</v>
      </c>
      <c r="G846">
        <v>3.5</v>
      </c>
      <c r="H846">
        <v>1.298</v>
      </c>
      <c r="I846">
        <v>0.27800000000000002</v>
      </c>
      <c r="J846">
        <v>94.9</v>
      </c>
      <c r="K846">
        <f t="shared" si="13"/>
        <v>27.580000000000013</v>
      </c>
      <c r="L846">
        <v>67.319999999999993</v>
      </c>
    </row>
    <row r="847" spans="1:12" x14ac:dyDescent="0.35">
      <c r="A847">
        <v>1</v>
      </c>
      <c r="B847" t="s">
        <v>7</v>
      </c>
      <c r="C847">
        <v>10</v>
      </c>
      <c r="D847" t="s">
        <v>11</v>
      </c>
      <c r="E847" t="s">
        <v>9</v>
      </c>
      <c r="F847">
        <v>18.8</v>
      </c>
      <c r="G847">
        <v>3.5</v>
      </c>
      <c r="H847">
        <v>1.153</v>
      </c>
      <c r="I847">
        <v>1.016</v>
      </c>
      <c r="J847">
        <v>60.392000000000003</v>
      </c>
      <c r="K847">
        <f t="shared" si="13"/>
        <v>51.35</v>
      </c>
      <c r="L847">
        <v>9.0419999999999998</v>
      </c>
    </row>
    <row r="848" spans="1:12" x14ac:dyDescent="0.35">
      <c r="A848">
        <v>1</v>
      </c>
      <c r="B848" t="s">
        <v>7</v>
      </c>
      <c r="C848">
        <v>11</v>
      </c>
      <c r="D848" t="s">
        <v>11</v>
      </c>
      <c r="E848" t="s">
        <v>9</v>
      </c>
      <c r="F848">
        <v>18.8</v>
      </c>
      <c r="G848">
        <v>3.5</v>
      </c>
      <c r="H848">
        <v>1.4</v>
      </c>
      <c r="I848">
        <v>0.13600000000000001</v>
      </c>
      <c r="J848">
        <v>89.647000000000006</v>
      </c>
      <c r="K848">
        <f t="shared" si="13"/>
        <v>6.222999999999999</v>
      </c>
      <c r="L848">
        <v>83.424000000000007</v>
      </c>
    </row>
    <row r="849" spans="1:12" x14ac:dyDescent="0.35">
      <c r="A849">
        <v>1</v>
      </c>
      <c r="B849" t="s">
        <v>7</v>
      </c>
      <c r="C849">
        <v>12</v>
      </c>
      <c r="D849" t="s">
        <v>11</v>
      </c>
      <c r="E849" t="s">
        <v>9</v>
      </c>
      <c r="F849">
        <v>18.8</v>
      </c>
      <c r="G849">
        <v>3.5</v>
      </c>
      <c r="H849">
        <v>0.80200000000000005</v>
      </c>
      <c r="I849">
        <v>0.17299999999999999</v>
      </c>
      <c r="J849">
        <v>85.064999999999998</v>
      </c>
      <c r="K849">
        <f t="shared" si="13"/>
        <v>43.550999999999995</v>
      </c>
      <c r="L849">
        <v>41.514000000000003</v>
      </c>
    </row>
    <row r="850" spans="1:12" x14ac:dyDescent="0.35">
      <c r="A850">
        <v>1</v>
      </c>
      <c r="B850" t="s">
        <v>7</v>
      </c>
      <c r="C850">
        <v>13</v>
      </c>
      <c r="D850" t="s">
        <v>11</v>
      </c>
      <c r="E850" t="s">
        <v>9</v>
      </c>
      <c r="F850">
        <v>18.8</v>
      </c>
      <c r="G850">
        <v>3.5</v>
      </c>
      <c r="H850">
        <v>1.397</v>
      </c>
      <c r="I850">
        <v>0.79600000000000004</v>
      </c>
      <c r="J850">
        <v>92.620999999999995</v>
      </c>
      <c r="K850">
        <f t="shared" si="13"/>
        <v>52.954999999999998</v>
      </c>
      <c r="L850">
        <v>39.665999999999997</v>
      </c>
    </row>
    <row r="851" spans="1:12" x14ac:dyDescent="0.35">
      <c r="A851">
        <v>1</v>
      </c>
      <c r="B851" t="s">
        <v>7</v>
      </c>
      <c r="C851">
        <v>14</v>
      </c>
      <c r="D851" t="s">
        <v>11</v>
      </c>
      <c r="E851" t="s">
        <v>9</v>
      </c>
      <c r="F851">
        <v>18.8</v>
      </c>
      <c r="G851">
        <v>3.5</v>
      </c>
      <c r="H851">
        <v>1.151</v>
      </c>
      <c r="I851">
        <v>0.61499999999999999</v>
      </c>
      <c r="J851">
        <v>65.206999999999994</v>
      </c>
      <c r="K851">
        <f t="shared" si="13"/>
        <v>29.830999999999996</v>
      </c>
      <c r="L851">
        <v>35.375999999999998</v>
      </c>
    </row>
    <row r="852" spans="1:12" x14ac:dyDescent="0.35">
      <c r="A852">
        <v>1</v>
      </c>
      <c r="B852" t="s">
        <v>7</v>
      </c>
      <c r="C852">
        <v>15</v>
      </c>
      <c r="D852" t="s">
        <v>11</v>
      </c>
      <c r="E852" t="s">
        <v>9</v>
      </c>
      <c r="F852">
        <v>18.8</v>
      </c>
      <c r="G852">
        <v>3.5</v>
      </c>
      <c r="H852">
        <v>0.81899999999999995</v>
      </c>
      <c r="I852">
        <v>0.29499999999999998</v>
      </c>
      <c r="J852">
        <v>79.165999999999997</v>
      </c>
      <c r="K852">
        <f t="shared" si="13"/>
        <v>44.581999999999994</v>
      </c>
      <c r="L852">
        <v>34.584000000000003</v>
      </c>
    </row>
    <row r="853" spans="1:12" x14ac:dyDescent="0.35">
      <c r="A853">
        <v>1</v>
      </c>
      <c r="B853" t="s">
        <v>7</v>
      </c>
      <c r="C853">
        <v>16</v>
      </c>
      <c r="D853" t="s">
        <v>11</v>
      </c>
      <c r="E853" t="s">
        <v>9</v>
      </c>
      <c r="F853">
        <v>18.8</v>
      </c>
      <c r="G853">
        <v>3.5</v>
      </c>
      <c r="H853">
        <v>1.1970000000000001</v>
      </c>
      <c r="I853">
        <v>0.40699999999999997</v>
      </c>
      <c r="J853">
        <v>95.616</v>
      </c>
      <c r="K853">
        <f t="shared" si="13"/>
        <v>43.475999999999999</v>
      </c>
      <c r="L853">
        <v>52.14</v>
      </c>
    </row>
    <row r="854" spans="1:12" x14ac:dyDescent="0.35">
      <c r="A854">
        <v>1</v>
      </c>
      <c r="B854" t="s">
        <v>7</v>
      </c>
      <c r="C854">
        <v>17</v>
      </c>
      <c r="D854" t="s">
        <v>11</v>
      </c>
      <c r="E854" t="s">
        <v>9</v>
      </c>
      <c r="F854">
        <v>18.8</v>
      </c>
      <c r="G854">
        <v>3.5</v>
      </c>
      <c r="H854">
        <v>0.96499999999999997</v>
      </c>
      <c r="I854">
        <v>0.26200000000000001</v>
      </c>
      <c r="J854">
        <v>87.492999999999995</v>
      </c>
      <c r="K854">
        <f t="shared" si="13"/>
        <v>41.094999999999992</v>
      </c>
      <c r="L854">
        <v>46.398000000000003</v>
      </c>
    </row>
    <row r="855" spans="1:12" x14ac:dyDescent="0.35">
      <c r="A855">
        <v>1</v>
      </c>
      <c r="B855" t="s">
        <v>7</v>
      </c>
      <c r="C855">
        <v>18</v>
      </c>
      <c r="D855" t="s">
        <v>11</v>
      </c>
      <c r="E855" t="s">
        <v>9</v>
      </c>
      <c r="F855">
        <v>18.8</v>
      </c>
      <c r="G855">
        <v>3.5</v>
      </c>
      <c r="H855">
        <v>1.2210000000000001</v>
      </c>
      <c r="I855">
        <v>0.35199999999999998</v>
      </c>
      <c r="J855">
        <v>89.856999999999999</v>
      </c>
      <c r="K855">
        <f t="shared" si="13"/>
        <v>32.503</v>
      </c>
      <c r="L855">
        <v>57.353999999999999</v>
      </c>
    </row>
    <row r="856" spans="1:12" x14ac:dyDescent="0.35">
      <c r="A856">
        <v>1</v>
      </c>
      <c r="B856" t="s">
        <v>7</v>
      </c>
      <c r="C856">
        <v>19</v>
      </c>
      <c r="D856" t="s">
        <v>11</v>
      </c>
      <c r="E856" t="s">
        <v>9</v>
      </c>
      <c r="F856">
        <v>18.8</v>
      </c>
      <c r="G856">
        <v>3.5</v>
      </c>
      <c r="H856">
        <v>0.93300000000000005</v>
      </c>
      <c r="I856">
        <v>0.67900000000000005</v>
      </c>
      <c r="J856">
        <v>55.878</v>
      </c>
      <c r="K856">
        <f t="shared" si="13"/>
        <v>39.114000000000004</v>
      </c>
      <c r="L856">
        <v>16.763999999999999</v>
      </c>
    </row>
    <row r="857" spans="1:12" x14ac:dyDescent="0.35">
      <c r="A857">
        <v>1</v>
      </c>
      <c r="B857" t="s">
        <v>7</v>
      </c>
      <c r="C857">
        <v>20</v>
      </c>
      <c r="D857" t="s">
        <v>11</v>
      </c>
      <c r="E857" t="s">
        <v>9</v>
      </c>
      <c r="F857">
        <v>18.8</v>
      </c>
      <c r="G857">
        <v>3.5</v>
      </c>
      <c r="H857">
        <v>1.4930000000000001</v>
      </c>
      <c r="I857">
        <v>1.325</v>
      </c>
      <c r="J857">
        <v>63.21</v>
      </c>
      <c r="K857">
        <f t="shared" si="13"/>
        <v>52.122</v>
      </c>
      <c r="L857">
        <v>11.087999999999999</v>
      </c>
    </row>
    <row r="858" spans="1:12" x14ac:dyDescent="0.35">
      <c r="A858">
        <v>1</v>
      </c>
      <c r="B858" t="s">
        <v>7</v>
      </c>
      <c r="C858">
        <v>21</v>
      </c>
      <c r="D858" t="s">
        <v>11</v>
      </c>
      <c r="E858" t="s">
        <v>9</v>
      </c>
      <c r="F858">
        <v>18.8</v>
      </c>
      <c r="G858">
        <v>3.5</v>
      </c>
      <c r="H858">
        <v>0.89300000000000002</v>
      </c>
      <c r="I858">
        <v>0.64900000000000002</v>
      </c>
      <c r="J858">
        <v>74.123000000000005</v>
      </c>
      <c r="K858">
        <f t="shared" si="13"/>
        <v>58.019000000000005</v>
      </c>
      <c r="L858">
        <v>16.103999999999999</v>
      </c>
    </row>
    <row r="859" spans="1:12" x14ac:dyDescent="0.35">
      <c r="A859">
        <v>1</v>
      </c>
      <c r="B859" t="s">
        <v>7</v>
      </c>
      <c r="C859">
        <v>22</v>
      </c>
      <c r="D859" t="s">
        <v>11</v>
      </c>
      <c r="E859" t="s">
        <v>9</v>
      </c>
      <c r="F859">
        <v>18.8</v>
      </c>
      <c r="G859">
        <v>3.5</v>
      </c>
      <c r="H859">
        <v>1.4</v>
      </c>
      <c r="I859">
        <v>0.53800000000000003</v>
      </c>
      <c r="J859">
        <v>97.61</v>
      </c>
      <c r="K859">
        <f t="shared" si="13"/>
        <v>40.717999999999996</v>
      </c>
      <c r="L859">
        <v>56.892000000000003</v>
      </c>
    </row>
    <row r="860" spans="1:12" x14ac:dyDescent="0.35">
      <c r="A860">
        <v>1</v>
      </c>
      <c r="B860" t="s">
        <v>7</v>
      </c>
      <c r="C860">
        <v>1</v>
      </c>
      <c r="D860" t="s">
        <v>12</v>
      </c>
      <c r="E860" t="s">
        <v>9</v>
      </c>
      <c r="F860">
        <v>10.7</v>
      </c>
      <c r="G860">
        <v>2.9</v>
      </c>
      <c r="H860">
        <v>1.0369999999999999</v>
      </c>
      <c r="I860">
        <v>0.98699999999999999</v>
      </c>
      <c r="J860">
        <v>94.168999999999997</v>
      </c>
      <c r="K860">
        <f t="shared" si="13"/>
        <v>90.869</v>
      </c>
      <c r="L860">
        <v>3.3</v>
      </c>
    </row>
    <row r="861" spans="1:12" x14ac:dyDescent="0.35">
      <c r="A861">
        <v>1</v>
      </c>
      <c r="B861" t="s">
        <v>7</v>
      </c>
      <c r="C861">
        <v>2</v>
      </c>
      <c r="D861" t="s">
        <v>12</v>
      </c>
      <c r="E861" t="s">
        <v>9</v>
      </c>
      <c r="F861">
        <v>10.7</v>
      </c>
      <c r="G861">
        <v>2.9</v>
      </c>
      <c r="H861">
        <v>1.1759999999999999</v>
      </c>
      <c r="I861">
        <v>0.246</v>
      </c>
      <c r="J861">
        <v>96.066000000000003</v>
      </c>
      <c r="K861">
        <f t="shared" si="13"/>
        <v>34.686</v>
      </c>
      <c r="L861">
        <v>61.38</v>
      </c>
    </row>
    <row r="862" spans="1:12" x14ac:dyDescent="0.35">
      <c r="A862">
        <v>1</v>
      </c>
      <c r="B862" t="s">
        <v>7</v>
      </c>
      <c r="C862">
        <v>3</v>
      </c>
      <c r="D862" t="s">
        <v>12</v>
      </c>
      <c r="E862" t="s">
        <v>9</v>
      </c>
      <c r="F862">
        <v>10.7</v>
      </c>
      <c r="G862">
        <v>2.9</v>
      </c>
      <c r="H862">
        <v>1.492</v>
      </c>
      <c r="I862">
        <v>0.872</v>
      </c>
      <c r="J862">
        <v>53.72</v>
      </c>
      <c r="K862">
        <f t="shared" si="13"/>
        <v>12.799999999999997</v>
      </c>
      <c r="L862">
        <v>40.92</v>
      </c>
    </row>
    <row r="863" spans="1:12" x14ac:dyDescent="0.35">
      <c r="A863">
        <v>1</v>
      </c>
      <c r="B863" t="s">
        <v>7</v>
      </c>
      <c r="C863">
        <v>4</v>
      </c>
      <c r="D863" t="s">
        <v>12</v>
      </c>
      <c r="E863" t="s">
        <v>9</v>
      </c>
      <c r="F863">
        <v>10.7</v>
      </c>
      <c r="G863">
        <v>2.9</v>
      </c>
      <c r="H863">
        <v>1.0189999999999999</v>
      </c>
      <c r="I863">
        <v>0.61</v>
      </c>
      <c r="J863">
        <v>73.849000000000004</v>
      </c>
      <c r="K863">
        <f t="shared" si="13"/>
        <v>46.855000000000004</v>
      </c>
      <c r="L863">
        <v>26.994</v>
      </c>
    </row>
    <row r="864" spans="1:12" x14ac:dyDescent="0.35">
      <c r="A864">
        <v>1</v>
      </c>
      <c r="B864" t="s">
        <v>7</v>
      </c>
      <c r="C864">
        <v>5</v>
      </c>
      <c r="D864" t="s">
        <v>12</v>
      </c>
      <c r="E864" t="s">
        <v>9</v>
      </c>
      <c r="F864">
        <v>10.7</v>
      </c>
      <c r="G864">
        <v>2.9</v>
      </c>
      <c r="H864">
        <v>1.4319999999999999</v>
      </c>
      <c r="I864">
        <v>0.40500000000000003</v>
      </c>
      <c r="J864">
        <v>75</v>
      </c>
      <c r="K864">
        <f t="shared" si="13"/>
        <v>7.2180000000000035</v>
      </c>
      <c r="L864">
        <v>67.781999999999996</v>
      </c>
    </row>
    <row r="865" spans="1:12" x14ac:dyDescent="0.35">
      <c r="A865">
        <v>1</v>
      </c>
      <c r="B865" t="s">
        <v>7</v>
      </c>
      <c r="C865">
        <v>6</v>
      </c>
      <c r="D865" t="s">
        <v>12</v>
      </c>
      <c r="E865" t="s">
        <v>9</v>
      </c>
      <c r="F865">
        <v>10.7</v>
      </c>
      <c r="G865">
        <v>2.9</v>
      </c>
      <c r="H865">
        <v>1.3720000000000001</v>
      </c>
      <c r="I865">
        <v>1.143</v>
      </c>
      <c r="J865">
        <v>89.42</v>
      </c>
      <c r="K865">
        <f t="shared" si="13"/>
        <v>74.305999999999997</v>
      </c>
      <c r="L865">
        <v>15.114000000000001</v>
      </c>
    </row>
    <row r="866" spans="1:12" x14ac:dyDescent="0.35">
      <c r="A866">
        <v>1</v>
      </c>
      <c r="B866" t="s">
        <v>7</v>
      </c>
      <c r="C866">
        <v>7</v>
      </c>
      <c r="D866" t="s">
        <v>12</v>
      </c>
      <c r="E866" t="s">
        <v>9</v>
      </c>
      <c r="F866">
        <v>10.7</v>
      </c>
      <c r="G866">
        <v>2.9</v>
      </c>
      <c r="H866">
        <v>0.96299999999999997</v>
      </c>
      <c r="I866">
        <v>0.88800000000000001</v>
      </c>
      <c r="J866">
        <v>52.137999999999998</v>
      </c>
      <c r="K866">
        <f t="shared" si="13"/>
        <v>47.187999999999995</v>
      </c>
      <c r="L866">
        <v>4.95</v>
      </c>
    </row>
    <row r="867" spans="1:12" x14ac:dyDescent="0.35">
      <c r="A867">
        <v>1</v>
      </c>
      <c r="B867" t="s">
        <v>7</v>
      </c>
      <c r="C867">
        <v>8</v>
      </c>
      <c r="D867" t="s">
        <v>12</v>
      </c>
      <c r="E867" t="s">
        <v>9</v>
      </c>
      <c r="F867">
        <v>10.7</v>
      </c>
      <c r="G867">
        <v>2.9</v>
      </c>
      <c r="H867">
        <v>0.85099999999999998</v>
      </c>
      <c r="I867">
        <v>0.26300000000000001</v>
      </c>
      <c r="J867">
        <v>80.817999999999998</v>
      </c>
      <c r="K867">
        <f t="shared" si="13"/>
        <v>42.01</v>
      </c>
      <c r="L867">
        <v>38.808</v>
      </c>
    </row>
    <row r="868" spans="1:12" x14ac:dyDescent="0.35">
      <c r="A868">
        <v>1</v>
      </c>
      <c r="B868" t="s">
        <v>7</v>
      </c>
      <c r="C868">
        <v>9</v>
      </c>
      <c r="D868" t="s">
        <v>12</v>
      </c>
      <c r="E868" t="s">
        <v>9</v>
      </c>
      <c r="F868">
        <v>10.7</v>
      </c>
      <c r="G868">
        <v>2.9</v>
      </c>
      <c r="H868">
        <v>1.397</v>
      </c>
      <c r="I868">
        <v>1.179</v>
      </c>
      <c r="J868">
        <v>50.395000000000003</v>
      </c>
      <c r="K868">
        <f t="shared" si="13"/>
        <v>36.007000000000005</v>
      </c>
      <c r="L868">
        <v>14.388</v>
      </c>
    </row>
    <row r="869" spans="1:12" x14ac:dyDescent="0.35">
      <c r="A869">
        <v>1</v>
      </c>
      <c r="B869" t="s">
        <v>7</v>
      </c>
      <c r="C869">
        <v>10</v>
      </c>
      <c r="D869" t="s">
        <v>12</v>
      </c>
      <c r="E869" t="s">
        <v>9</v>
      </c>
      <c r="F869">
        <v>10.7</v>
      </c>
      <c r="G869">
        <v>2.9</v>
      </c>
      <c r="H869">
        <v>1.206</v>
      </c>
      <c r="I869">
        <v>0.95099999999999996</v>
      </c>
      <c r="J869">
        <v>92.188000000000002</v>
      </c>
      <c r="K869">
        <f t="shared" si="13"/>
        <v>75.358000000000004</v>
      </c>
      <c r="L869">
        <v>16.829999999999998</v>
      </c>
    </row>
    <row r="870" spans="1:12" x14ac:dyDescent="0.35">
      <c r="A870">
        <v>1</v>
      </c>
      <c r="B870" t="s">
        <v>7</v>
      </c>
      <c r="C870">
        <v>11</v>
      </c>
      <c r="D870" t="s">
        <v>12</v>
      </c>
      <c r="E870" t="s">
        <v>9</v>
      </c>
      <c r="F870">
        <v>10.7</v>
      </c>
      <c r="G870">
        <v>2.9</v>
      </c>
      <c r="H870">
        <v>0.93400000000000005</v>
      </c>
      <c r="I870">
        <v>0.79200000000000004</v>
      </c>
      <c r="J870">
        <v>59.694000000000003</v>
      </c>
      <c r="K870">
        <f t="shared" si="13"/>
        <v>50.322000000000003</v>
      </c>
      <c r="L870">
        <v>9.3719999999999999</v>
      </c>
    </row>
    <row r="871" spans="1:12" x14ac:dyDescent="0.35">
      <c r="A871">
        <v>1</v>
      </c>
      <c r="B871" t="s">
        <v>7</v>
      </c>
      <c r="C871">
        <v>12</v>
      </c>
      <c r="D871" t="s">
        <v>12</v>
      </c>
      <c r="E871" t="s">
        <v>9</v>
      </c>
      <c r="F871">
        <v>10.7</v>
      </c>
      <c r="G871">
        <v>2.9</v>
      </c>
      <c r="H871">
        <v>1.1479999999999999</v>
      </c>
      <c r="I871">
        <v>0.123</v>
      </c>
      <c r="J871">
        <v>75</v>
      </c>
      <c r="K871">
        <f t="shared" si="13"/>
        <v>7.3499999999999943</v>
      </c>
      <c r="L871">
        <v>67.650000000000006</v>
      </c>
    </row>
    <row r="872" spans="1:12" x14ac:dyDescent="0.35">
      <c r="A872">
        <v>1</v>
      </c>
      <c r="B872" t="s">
        <v>7</v>
      </c>
      <c r="C872">
        <v>13</v>
      </c>
      <c r="D872" t="s">
        <v>12</v>
      </c>
      <c r="E872" t="s">
        <v>9</v>
      </c>
      <c r="F872">
        <v>10.7</v>
      </c>
      <c r="G872">
        <v>2.9</v>
      </c>
      <c r="H872">
        <v>1.268</v>
      </c>
      <c r="I872">
        <v>0.376</v>
      </c>
      <c r="J872">
        <v>91.968000000000004</v>
      </c>
      <c r="K872">
        <f t="shared" si="13"/>
        <v>33.096000000000004</v>
      </c>
      <c r="L872">
        <v>58.872</v>
      </c>
    </row>
    <row r="873" spans="1:12" x14ac:dyDescent="0.35">
      <c r="A873">
        <v>1</v>
      </c>
      <c r="B873" t="s">
        <v>7</v>
      </c>
      <c r="C873">
        <v>14</v>
      </c>
      <c r="D873" t="s">
        <v>12</v>
      </c>
      <c r="E873" t="s">
        <v>9</v>
      </c>
      <c r="F873">
        <v>10.7</v>
      </c>
      <c r="G873">
        <v>2.9</v>
      </c>
      <c r="H873">
        <v>1.0409999999999999</v>
      </c>
      <c r="I873">
        <v>0.11899999999999999</v>
      </c>
      <c r="J873">
        <v>75</v>
      </c>
      <c r="K873">
        <f t="shared" si="13"/>
        <v>14.148000000000003</v>
      </c>
      <c r="L873">
        <v>60.851999999999997</v>
      </c>
    </row>
    <row r="874" spans="1:12" x14ac:dyDescent="0.35">
      <c r="A874">
        <v>1</v>
      </c>
      <c r="B874" t="s">
        <v>7</v>
      </c>
      <c r="C874">
        <v>15</v>
      </c>
      <c r="D874" t="s">
        <v>12</v>
      </c>
      <c r="E874" t="s">
        <v>9</v>
      </c>
      <c r="F874">
        <v>10.7</v>
      </c>
      <c r="G874">
        <v>2.9</v>
      </c>
      <c r="H874">
        <v>1.038</v>
      </c>
      <c r="I874">
        <v>0.34399999999999997</v>
      </c>
      <c r="J874">
        <v>95.760999999999996</v>
      </c>
      <c r="K874">
        <f t="shared" si="13"/>
        <v>49.956999999999994</v>
      </c>
      <c r="L874">
        <v>45.804000000000002</v>
      </c>
    </row>
    <row r="875" spans="1:12" x14ac:dyDescent="0.35">
      <c r="A875">
        <v>1</v>
      </c>
      <c r="B875" t="s">
        <v>7</v>
      </c>
      <c r="C875">
        <v>16</v>
      </c>
      <c r="D875" t="s">
        <v>12</v>
      </c>
      <c r="E875" t="s">
        <v>9</v>
      </c>
      <c r="F875">
        <v>10.7</v>
      </c>
      <c r="G875">
        <v>2.9</v>
      </c>
      <c r="H875">
        <v>1.2</v>
      </c>
      <c r="I875">
        <v>0.11600000000000001</v>
      </c>
      <c r="J875">
        <v>76</v>
      </c>
      <c r="K875">
        <f t="shared" si="13"/>
        <v>4.4560000000000031</v>
      </c>
      <c r="L875">
        <v>71.543999999999997</v>
      </c>
    </row>
    <row r="876" spans="1:12" x14ac:dyDescent="0.35">
      <c r="A876">
        <v>1</v>
      </c>
      <c r="B876" t="s">
        <v>7</v>
      </c>
      <c r="C876">
        <v>17</v>
      </c>
      <c r="D876" t="s">
        <v>12</v>
      </c>
      <c r="E876" t="s">
        <v>9</v>
      </c>
      <c r="F876">
        <v>10.7</v>
      </c>
      <c r="G876">
        <v>2.9</v>
      </c>
      <c r="H876">
        <v>1.099</v>
      </c>
      <c r="I876">
        <v>0.92300000000000004</v>
      </c>
      <c r="J876">
        <v>54.151000000000003</v>
      </c>
      <c r="K876">
        <f t="shared" si="13"/>
        <v>42.535000000000004</v>
      </c>
      <c r="L876">
        <v>11.616</v>
      </c>
    </row>
    <row r="877" spans="1:12" x14ac:dyDescent="0.35">
      <c r="A877">
        <v>1</v>
      </c>
      <c r="B877" t="s">
        <v>7</v>
      </c>
      <c r="C877">
        <v>18</v>
      </c>
      <c r="D877" t="s">
        <v>12</v>
      </c>
      <c r="E877" t="s">
        <v>9</v>
      </c>
      <c r="F877">
        <v>10.7</v>
      </c>
      <c r="G877">
        <v>2.9</v>
      </c>
      <c r="H877">
        <v>1.3620000000000001</v>
      </c>
      <c r="I877">
        <v>0.49199999999999999</v>
      </c>
      <c r="J877">
        <v>82.09</v>
      </c>
      <c r="K877">
        <f t="shared" si="13"/>
        <v>24.67</v>
      </c>
      <c r="L877">
        <v>57.42</v>
      </c>
    </row>
    <row r="878" spans="1:12" x14ac:dyDescent="0.35">
      <c r="A878">
        <v>1</v>
      </c>
      <c r="B878" t="s">
        <v>7</v>
      </c>
      <c r="C878">
        <v>19</v>
      </c>
      <c r="D878" t="s">
        <v>12</v>
      </c>
      <c r="E878" t="s">
        <v>9</v>
      </c>
      <c r="F878">
        <v>10.7</v>
      </c>
      <c r="G878">
        <v>2.9</v>
      </c>
      <c r="H878">
        <v>1.226</v>
      </c>
      <c r="I878">
        <v>1.0820000000000001</v>
      </c>
      <c r="J878">
        <v>83.512</v>
      </c>
      <c r="K878">
        <f t="shared" si="13"/>
        <v>74.007999999999996</v>
      </c>
      <c r="L878">
        <v>9.5039999999999996</v>
      </c>
    </row>
    <row r="879" spans="1:12" x14ac:dyDescent="0.35">
      <c r="A879">
        <v>1</v>
      </c>
      <c r="B879" t="s">
        <v>7</v>
      </c>
      <c r="C879">
        <v>20</v>
      </c>
      <c r="D879" t="s">
        <v>12</v>
      </c>
      <c r="E879" t="s">
        <v>9</v>
      </c>
      <c r="F879">
        <v>10.7</v>
      </c>
      <c r="G879">
        <v>2.9</v>
      </c>
      <c r="H879">
        <v>0.90300000000000002</v>
      </c>
      <c r="I879">
        <v>0.13300000000000001</v>
      </c>
      <c r="J879">
        <v>85.673000000000002</v>
      </c>
      <c r="K879">
        <f t="shared" si="13"/>
        <v>34.853000000000002</v>
      </c>
      <c r="L879">
        <v>50.82</v>
      </c>
    </row>
    <row r="880" spans="1:12" x14ac:dyDescent="0.35">
      <c r="A880">
        <v>1</v>
      </c>
      <c r="B880" t="s">
        <v>7</v>
      </c>
      <c r="C880">
        <v>21</v>
      </c>
      <c r="D880" t="s">
        <v>12</v>
      </c>
      <c r="E880" t="s">
        <v>9</v>
      </c>
      <c r="F880">
        <v>10.7</v>
      </c>
      <c r="G880">
        <v>2.9</v>
      </c>
      <c r="H880">
        <v>0.97599999999999998</v>
      </c>
      <c r="I880">
        <v>0.221</v>
      </c>
      <c r="J880">
        <v>91.52</v>
      </c>
      <c r="K880">
        <f t="shared" si="13"/>
        <v>41.69</v>
      </c>
      <c r="L880">
        <v>49.83</v>
      </c>
    </row>
    <row r="881" spans="1:12" x14ac:dyDescent="0.35">
      <c r="A881">
        <v>1</v>
      </c>
      <c r="B881" t="s">
        <v>7</v>
      </c>
      <c r="C881">
        <v>22</v>
      </c>
      <c r="D881" t="s">
        <v>12</v>
      </c>
      <c r="E881" t="s">
        <v>9</v>
      </c>
      <c r="F881">
        <v>10.7</v>
      </c>
      <c r="G881">
        <v>2.9</v>
      </c>
      <c r="H881">
        <v>1.2090000000000001</v>
      </c>
      <c r="I881">
        <v>1.129</v>
      </c>
      <c r="J881">
        <v>96.268000000000001</v>
      </c>
      <c r="K881">
        <f t="shared" si="13"/>
        <v>90.988</v>
      </c>
      <c r="L881">
        <v>5.28</v>
      </c>
    </row>
    <row r="882" spans="1:12" x14ac:dyDescent="0.35">
      <c r="A882">
        <v>1</v>
      </c>
      <c r="B882" t="s">
        <v>13</v>
      </c>
      <c r="C882">
        <v>1</v>
      </c>
      <c r="D882" t="s">
        <v>8</v>
      </c>
      <c r="E882" t="s">
        <v>9</v>
      </c>
      <c r="F882">
        <v>9.8000000000000007</v>
      </c>
      <c r="G882">
        <v>2.1</v>
      </c>
      <c r="H882">
        <v>1.208</v>
      </c>
      <c r="I882">
        <v>0.68100000000000005</v>
      </c>
      <c r="J882">
        <v>70.715000000000003</v>
      </c>
      <c r="K882">
        <f t="shared" si="13"/>
        <v>35.933000000000007</v>
      </c>
      <c r="L882">
        <v>34.781999999999996</v>
      </c>
    </row>
    <row r="883" spans="1:12" x14ac:dyDescent="0.35">
      <c r="A883">
        <v>1</v>
      </c>
      <c r="B883" t="s">
        <v>13</v>
      </c>
      <c r="C883">
        <v>2</v>
      </c>
      <c r="D883" t="s">
        <v>8</v>
      </c>
      <c r="E883" t="s">
        <v>9</v>
      </c>
      <c r="F883">
        <v>9.8000000000000007</v>
      </c>
      <c r="G883">
        <v>2.1</v>
      </c>
      <c r="H883">
        <v>0.93400000000000005</v>
      </c>
      <c r="I883">
        <v>0.85099999999999998</v>
      </c>
      <c r="J883">
        <v>64.765000000000001</v>
      </c>
      <c r="K883">
        <f t="shared" si="13"/>
        <v>59.286999999999999</v>
      </c>
      <c r="L883">
        <v>5.4779999999999998</v>
      </c>
    </row>
    <row r="884" spans="1:12" x14ac:dyDescent="0.35">
      <c r="A884">
        <v>1</v>
      </c>
      <c r="B884" t="s">
        <v>13</v>
      </c>
      <c r="C884">
        <v>3</v>
      </c>
      <c r="D884" t="s">
        <v>8</v>
      </c>
      <c r="E884" t="s">
        <v>9</v>
      </c>
      <c r="F884">
        <v>9.8000000000000007</v>
      </c>
      <c r="G884">
        <v>2.1</v>
      </c>
      <c r="H884">
        <v>1.3440000000000001</v>
      </c>
      <c r="I884">
        <v>0.246</v>
      </c>
      <c r="J884">
        <v>74.784999999999997</v>
      </c>
      <c r="K884">
        <f t="shared" si="13"/>
        <v>2.3169999999999931</v>
      </c>
      <c r="L884">
        <v>72.468000000000004</v>
      </c>
    </row>
    <row r="885" spans="1:12" x14ac:dyDescent="0.35">
      <c r="A885">
        <v>1</v>
      </c>
      <c r="B885" t="s">
        <v>13</v>
      </c>
      <c r="C885">
        <v>4</v>
      </c>
      <c r="D885" t="s">
        <v>8</v>
      </c>
      <c r="E885" t="s">
        <v>9</v>
      </c>
      <c r="F885">
        <v>9.8000000000000007</v>
      </c>
      <c r="G885">
        <v>2.1</v>
      </c>
      <c r="H885">
        <v>1.264</v>
      </c>
      <c r="I885">
        <v>0.108</v>
      </c>
      <c r="J885">
        <v>98.457999999999998</v>
      </c>
      <c r="K885">
        <f t="shared" si="13"/>
        <v>22.161999999999992</v>
      </c>
      <c r="L885">
        <v>76.296000000000006</v>
      </c>
    </row>
    <row r="886" spans="1:12" x14ac:dyDescent="0.35">
      <c r="A886">
        <v>1</v>
      </c>
      <c r="B886" t="s">
        <v>13</v>
      </c>
      <c r="C886">
        <v>5</v>
      </c>
      <c r="D886" t="s">
        <v>8</v>
      </c>
      <c r="E886" t="s">
        <v>9</v>
      </c>
      <c r="F886">
        <v>9.8000000000000007</v>
      </c>
      <c r="G886">
        <v>2.1</v>
      </c>
      <c r="H886">
        <v>1.304</v>
      </c>
      <c r="I886">
        <v>0.67200000000000004</v>
      </c>
      <c r="J886">
        <v>97.263999999999996</v>
      </c>
      <c r="K886">
        <f t="shared" si="13"/>
        <v>55.551999999999992</v>
      </c>
      <c r="L886">
        <v>41.712000000000003</v>
      </c>
    </row>
    <row r="887" spans="1:12" x14ac:dyDescent="0.35">
      <c r="A887">
        <v>1</v>
      </c>
      <c r="B887" t="s">
        <v>13</v>
      </c>
      <c r="C887">
        <v>6</v>
      </c>
      <c r="D887" t="s">
        <v>8</v>
      </c>
      <c r="E887" t="s">
        <v>9</v>
      </c>
      <c r="F887">
        <v>9.8000000000000007</v>
      </c>
      <c r="G887">
        <v>2.1</v>
      </c>
      <c r="H887">
        <v>0.82899999999999996</v>
      </c>
      <c r="I887">
        <v>0.11899999999999999</v>
      </c>
      <c r="J887">
        <v>91.388999999999996</v>
      </c>
      <c r="K887">
        <f t="shared" si="13"/>
        <v>44.528999999999996</v>
      </c>
      <c r="L887">
        <v>46.86</v>
      </c>
    </row>
    <row r="888" spans="1:12" x14ac:dyDescent="0.35">
      <c r="A888">
        <v>1</v>
      </c>
      <c r="B888" t="s">
        <v>13</v>
      </c>
      <c r="C888">
        <v>7</v>
      </c>
      <c r="D888" t="s">
        <v>8</v>
      </c>
      <c r="E888" t="s">
        <v>9</v>
      </c>
      <c r="F888">
        <v>9.8000000000000007</v>
      </c>
      <c r="G888">
        <v>2.1</v>
      </c>
      <c r="H888">
        <v>0.86899999999999999</v>
      </c>
      <c r="I888">
        <v>0.77</v>
      </c>
      <c r="J888">
        <v>71.436000000000007</v>
      </c>
      <c r="K888">
        <f t="shared" si="13"/>
        <v>64.902000000000001</v>
      </c>
      <c r="L888">
        <v>6.5339999999999998</v>
      </c>
    </row>
    <row r="889" spans="1:12" x14ac:dyDescent="0.35">
      <c r="A889">
        <v>1</v>
      </c>
      <c r="B889" t="s">
        <v>13</v>
      </c>
      <c r="C889">
        <v>8</v>
      </c>
      <c r="D889" t="s">
        <v>8</v>
      </c>
      <c r="E889" t="s">
        <v>9</v>
      </c>
      <c r="F889">
        <v>9.8000000000000007</v>
      </c>
      <c r="G889">
        <v>2.1</v>
      </c>
      <c r="H889">
        <v>1.3109999999999999</v>
      </c>
      <c r="I889">
        <v>0.33</v>
      </c>
      <c r="J889">
        <v>87.802000000000007</v>
      </c>
      <c r="K889">
        <f t="shared" si="13"/>
        <v>23.056000000000012</v>
      </c>
      <c r="L889">
        <v>64.745999999999995</v>
      </c>
    </row>
    <row r="890" spans="1:12" x14ac:dyDescent="0.35">
      <c r="A890">
        <v>1</v>
      </c>
      <c r="B890" t="s">
        <v>13</v>
      </c>
      <c r="C890">
        <v>9</v>
      </c>
      <c r="D890" t="s">
        <v>8</v>
      </c>
      <c r="E890" t="s">
        <v>9</v>
      </c>
      <c r="F890">
        <v>9.8000000000000007</v>
      </c>
      <c r="G890">
        <v>2.1</v>
      </c>
      <c r="H890">
        <v>0.878</v>
      </c>
      <c r="I890">
        <v>0.40400000000000003</v>
      </c>
      <c r="J890">
        <v>70.087000000000003</v>
      </c>
      <c r="K890">
        <f t="shared" si="13"/>
        <v>38.803000000000004</v>
      </c>
      <c r="L890">
        <v>31.283999999999999</v>
      </c>
    </row>
    <row r="891" spans="1:12" x14ac:dyDescent="0.35">
      <c r="A891">
        <v>1</v>
      </c>
      <c r="B891" t="s">
        <v>13</v>
      </c>
      <c r="C891">
        <v>10</v>
      </c>
      <c r="D891" t="s">
        <v>8</v>
      </c>
      <c r="E891" t="s">
        <v>9</v>
      </c>
      <c r="F891">
        <v>9.8000000000000007</v>
      </c>
      <c r="G891">
        <v>2.1</v>
      </c>
      <c r="H891">
        <v>1.0920000000000001</v>
      </c>
      <c r="I891">
        <v>0.157</v>
      </c>
      <c r="J891">
        <v>76.497</v>
      </c>
      <c r="K891">
        <f t="shared" si="13"/>
        <v>14.786999999999999</v>
      </c>
      <c r="L891">
        <v>61.71</v>
      </c>
    </row>
    <row r="892" spans="1:12" x14ac:dyDescent="0.35">
      <c r="A892">
        <v>1</v>
      </c>
      <c r="B892" t="s">
        <v>13</v>
      </c>
      <c r="C892">
        <v>11</v>
      </c>
      <c r="D892" t="s">
        <v>8</v>
      </c>
      <c r="E892" t="s">
        <v>9</v>
      </c>
      <c r="F892">
        <v>9.8000000000000007</v>
      </c>
      <c r="G892">
        <v>2.1</v>
      </c>
      <c r="H892">
        <v>0.92800000000000005</v>
      </c>
      <c r="I892">
        <v>0.46300000000000002</v>
      </c>
      <c r="J892">
        <v>83.067999999999998</v>
      </c>
      <c r="K892">
        <f t="shared" si="13"/>
        <v>52.378</v>
      </c>
      <c r="L892">
        <v>30.69</v>
      </c>
    </row>
    <row r="893" spans="1:12" x14ac:dyDescent="0.35">
      <c r="A893">
        <v>1</v>
      </c>
      <c r="B893" t="s">
        <v>13</v>
      </c>
      <c r="C893">
        <v>12</v>
      </c>
      <c r="D893" t="s">
        <v>8</v>
      </c>
      <c r="E893" t="s">
        <v>9</v>
      </c>
      <c r="F893">
        <v>9.8000000000000007</v>
      </c>
      <c r="G893">
        <v>2.1</v>
      </c>
      <c r="H893">
        <v>1.3740000000000001</v>
      </c>
      <c r="I893">
        <v>1.002</v>
      </c>
      <c r="J893">
        <v>64.263999999999996</v>
      </c>
      <c r="K893">
        <f t="shared" si="13"/>
        <v>39.711999999999996</v>
      </c>
      <c r="L893">
        <v>24.552</v>
      </c>
    </row>
    <row r="894" spans="1:12" x14ac:dyDescent="0.35">
      <c r="A894">
        <v>1</v>
      </c>
      <c r="B894" t="s">
        <v>13</v>
      </c>
      <c r="C894">
        <v>13</v>
      </c>
      <c r="D894" t="s">
        <v>8</v>
      </c>
      <c r="E894" t="s">
        <v>9</v>
      </c>
      <c r="F894">
        <v>9.8000000000000007</v>
      </c>
      <c r="G894">
        <v>2.1</v>
      </c>
      <c r="H894">
        <v>0.94699999999999995</v>
      </c>
      <c r="I894">
        <v>0.55600000000000005</v>
      </c>
      <c r="J894">
        <v>76.004000000000005</v>
      </c>
      <c r="K894">
        <f t="shared" si="13"/>
        <v>50.198000000000008</v>
      </c>
      <c r="L894">
        <v>25.806000000000001</v>
      </c>
    </row>
    <row r="895" spans="1:12" x14ac:dyDescent="0.35">
      <c r="A895">
        <v>1</v>
      </c>
      <c r="B895" t="s">
        <v>13</v>
      </c>
      <c r="C895">
        <v>14</v>
      </c>
      <c r="D895" t="s">
        <v>8</v>
      </c>
      <c r="E895" t="s">
        <v>9</v>
      </c>
      <c r="F895">
        <v>9.8000000000000007</v>
      </c>
      <c r="G895">
        <v>2.1</v>
      </c>
      <c r="H895">
        <v>1.3160000000000001</v>
      </c>
      <c r="I895">
        <v>0.29499999999999998</v>
      </c>
      <c r="J895">
        <v>78</v>
      </c>
      <c r="K895">
        <f t="shared" si="13"/>
        <v>10.614000000000004</v>
      </c>
      <c r="L895">
        <v>67.385999999999996</v>
      </c>
    </row>
    <row r="896" spans="1:12" x14ac:dyDescent="0.35">
      <c r="A896">
        <v>1</v>
      </c>
      <c r="B896" t="s">
        <v>13</v>
      </c>
      <c r="C896">
        <v>15</v>
      </c>
      <c r="D896" t="s">
        <v>8</v>
      </c>
      <c r="E896" t="s">
        <v>9</v>
      </c>
      <c r="F896">
        <v>9.8000000000000007</v>
      </c>
      <c r="G896">
        <v>2.1</v>
      </c>
      <c r="H896">
        <v>1.05</v>
      </c>
      <c r="I896">
        <v>0.70799999999999996</v>
      </c>
      <c r="J896">
        <v>80.667000000000002</v>
      </c>
      <c r="K896">
        <f t="shared" si="13"/>
        <v>58.094999999999999</v>
      </c>
      <c r="L896">
        <v>22.571999999999999</v>
      </c>
    </row>
    <row r="897" spans="1:12" x14ac:dyDescent="0.35">
      <c r="A897">
        <v>1</v>
      </c>
      <c r="B897" t="s">
        <v>13</v>
      </c>
      <c r="C897">
        <v>16</v>
      </c>
      <c r="D897" t="s">
        <v>8</v>
      </c>
      <c r="E897" t="s">
        <v>9</v>
      </c>
      <c r="F897">
        <v>9.8000000000000007</v>
      </c>
      <c r="G897">
        <v>2.1</v>
      </c>
      <c r="H897">
        <v>1.105</v>
      </c>
      <c r="I897">
        <v>0.79200000000000004</v>
      </c>
      <c r="J897">
        <v>73.888000000000005</v>
      </c>
      <c r="K897">
        <f t="shared" si="13"/>
        <v>53.230000000000004</v>
      </c>
      <c r="L897">
        <v>20.658000000000001</v>
      </c>
    </row>
    <row r="898" spans="1:12" x14ac:dyDescent="0.35">
      <c r="A898">
        <v>1</v>
      </c>
      <c r="B898" t="s">
        <v>13</v>
      </c>
      <c r="C898">
        <v>17</v>
      </c>
      <c r="D898" t="s">
        <v>8</v>
      </c>
      <c r="E898" t="s">
        <v>9</v>
      </c>
      <c r="F898">
        <v>9.8000000000000007</v>
      </c>
      <c r="G898">
        <v>2.1</v>
      </c>
      <c r="H898">
        <v>1.19</v>
      </c>
      <c r="I898">
        <v>0.53</v>
      </c>
      <c r="J898">
        <v>84.722999999999999</v>
      </c>
      <c r="K898">
        <f t="shared" si="13"/>
        <v>41.162999999999997</v>
      </c>
      <c r="L898">
        <v>43.56</v>
      </c>
    </row>
    <row r="899" spans="1:12" x14ac:dyDescent="0.35">
      <c r="A899">
        <v>1</v>
      </c>
      <c r="B899" t="s">
        <v>13</v>
      </c>
      <c r="C899">
        <v>18</v>
      </c>
      <c r="D899" t="s">
        <v>8</v>
      </c>
      <c r="E899" t="s">
        <v>9</v>
      </c>
      <c r="F899">
        <v>9.8000000000000007</v>
      </c>
      <c r="G899">
        <v>2.1</v>
      </c>
      <c r="H899">
        <v>1.32</v>
      </c>
      <c r="I899">
        <v>1.242</v>
      </c>
      <c r="J899">
        <v>75.897999999999996</v>
      </c>
      <c r="K899">
        <f t="shared" ref="K899:K962" si="14">J899-L899</f>
        <v>70.75</v>
      </c>
      <c r="L899">
        <v>5.1479999999999997</v>
      </c>
    </row>
    <row r="900" spans="1:12" x14ac:dyDescent="0.35">
      <c r="A900">
        <v>1</v>
      </c>
      <c r="B900" t="s">
        <v>13</v>
      </c>
      <c r="C900">
        <v>19</v>
      </c>
      <c r="D900" t="s">
        <v>8</v>
      </c>
      <c r="E900" t="s">
        <v>9</v>
      </c>
      <c r="F900">
        <v>9.8000000000000007</v>
      </c>
      <c r="G900">
        <v>2.1</v>
      </c>
      <c r="H900">
        <v>1.2230000000000001</v>
      </c>
      <c r="I900">
        <v>0.39200000000000002</v>
      </c>
      <c r="J900">
        <v>65</v>
      </c>
      <c r="K900">
        <f t="shared" si="14"/>
        <v>10.154000000000003</v>
      </c>
      <c r="L900">
        <v>54.845999999999997</v>
      </c>
    </row>
    <row r="901" spans="1:12" x14ac:dyDescent="0.35">
      <c r="A901">
        <v>1</v>
      </c>
      <c r="B901" t="s">
        <v>13</v>
      </c>
      <c r="C901">
        <v>20</v>
      </c>
      <c r="D901" t="s">
        <v>8</v>
      </c>
      <c r="E901" t="s">
        <v>9</v>
      </c>
      <c r="F901">
        <v>9.8000000000000007</v>
      </c>
      <c r="G901">
        <v>2.1</v>
      </c>
      <c r="H901">
        <v>1.462</v>
      </c>
      <c r="I901">
        <v>0.65</v>
      </c>
      <c r="J901">
        <v>56.81</v>
      </c>
      <c r="K901">
        <f t="shared" si="14"/>
        <v>3.2180000000000035</v>
      </c>
      <c r="L901">
        <v>53.591999999999999</v>
      </c>
    </row>
    <row r="902" spans="1:12" x14ac:dyDescent="0.35">
      <c r="A902">
        <v>1</v>
      </c>
      <c r="B902" t="s">
        <v>13</v>
      </c>
      <c r="C902">
        <v>21</v>
      </c>
      <c r="D902" t="s">
        <v>8</v>
      </c>
      <c r="E902" t="s">
        <v>9</v>
      </c>
      <c r="F902">
        <v>9.8000000000000007</v>
      </c>
      <c r="G902">
        <v>2.1</v>
      </c>
      <c r="H902">
        <v>1.236</v>
      </c>
      <c r="I902">
        <v>1.0549999999999999</v>
      </c>
      <c r="J902">
        <v>69.328999999999994</v>
      </c>
      <c r="K902">
        <f t="shared" si="14"/>
        <v>57.382999999999996</v>
      </c>
      <c r="L902">
        <v>11.946</v>
      </c>
    </row>
    <row r="903" spans="1:12" x14ac:dyDescent="0.35">
      <c r="A903">
        <v>1</v>
      </c>
      <c r="B903" t="s">
        <v>13</v>
      </c>
      <c r="C903">
        <v>22</v>
      </c>
      <c r="D903" t="s">
        <v>8</v>
      </c>
      <c r="E903" t="s">
        <v>9</v>
      </c>
      <c r="F903">
        <v>9.8000000000000007</v>
      </c>
      <c r="G903">
        <v>2.1</v>
      </c>
      <c r="H903">
        <v>1.1839999999999999</v>
      </c>
      <c r="I903">
        <v>0.83799999999999997</v>
      </c>
      <c r="J903">
        <v>60.616</v>
      </c>
      <c r="K903">
        <f t="shared" si="14"/>
        <v>37.78</v>
      </c>
      <c r="L903">
        <v>22.835999999999999</v>
      </c>
    </row>
    <row r="904" spans="1:12" x14ac:dyDescent="0.35">
      <c r="A904">
        <v>1</v>
      </c>
      <c r="B904" t="s">
        <v>13</v>
      </c>
      <c r="C904">
        <v>1</v>
      </c>
      <c r="D904" t="s">
        <v>10</v>
      </c>
      <c r="E904" t="s">
        <v>9</v>
      </c>
      <c r="F904">
        <v>10</v>
      </c>
      <c r="G904">
        <v>2.2999999999999998</v>
      </c>
      <c r="H904">
        <v>0.91600000000000004</v>
      </c>
      <c r="I904">
        <v>0.20100000000000001</v>
      </c>
      <c r="J904">
        <v>85.641999999999996</v>
      </c>
      <c r="K904">
        <f t="shared" si="14"/>
        <v>38.451999999999998</v>
      </c>
      <c r="L904">
        <v>47.19</v>
      </c>
    </row>
    <row r="905" spans="1:12" x14ac:dyDescent="0.35">
      <c r="A905">
        <v>1</v>
      </c>
      <c r="B905" t="s">
        <v>13</v>
      </c>
      <c r="C905">
        <v>2</v>
      </c>
      <c r="D905" t="s">
        <v>10</v>
      </c>
      <c r="E905" t="s">
        <v>9</v>
      </c>
      <c r="F905">
        <v>10</v>
      </c>
      <c r="G905">
        <v>2.2999999999999998</v>
      </c>
      <c r="H905">
        <v>1.37</v>
      </c>
      <c r="I905">
        <v>0.84499999999999997</v>
      </c>
      <c r="J905">
        <v>90.191000000000003</v>
      </c>
      <c r="K905">
        <f t="shared" si="14"/>
        <v>55.541000000000004</v>
      </c>
      <c r="L905">
        <v>34.65</v>
      </c>
    </row>
    <row r="906" spans="1:12" x14ac:dyDescent="0.35">
      <c r="A906">
        <v>1</v>
      </c>
      <c r="B906" t="s">
        <v>13</v>
      </c>
      <c r="C906">
        <v>3</v>
      </c>
      <c r="D906" t="s">
        <v>10</v>
      </c>
      <c r="E906" t="s">
        <v>9</v>
      </c>
      <c r="F906">
        <v>10</v>
      </c>
      <c r="G906">
        <v>2.2999999999999998</v>
      </c>
      <c r="H906">
        <v>1.304</v>
      </c>
      <c r="I906">
        <v>1.196</v>
      </c>
      <c r="J906">
        <v>57.448999999999998</v>
      </c>
      <c r="K906">
        <f t="shared" si="14"/>
        <v>50.320999999999998</v>
      </c>
      <c r="L906">
        <v>7.1280000000000001</v>
      </c>
    </row>
    <row r="907" spans="1:12" x14ac:dyDescent="0.35">
      <c r="A907">
        <v>1</v>
      </c>
      <c r="B907" t="s">
        <v>13</v>
      </c>
      <c r="C907">
        <v>4</v>
      </c>
      <c r="D907" t="s">
        <v>10</v>
      </c>
      <c r="E907" t="s">
        <v>9</v>
      </c>
      <c r="F907">
        <v>10</v>
      </c>
      <c r="G907">
        <v>2.2999999999999998</v>
      </c>
      <c r="H907">
        <v>1.075</v>
      </c>
      <c r="I907">
        <v>0.90500000000000003</v>
      </c>
      <c r="J907">
        <v>68.408000000000001</v>
      </c>
      <c r="K907">
        <f t="shared" si="14"/>
        <v>57.188000000000002</v>
      </c>
      <c r="L907">
        <v>11.22</v>
      </c>
    </row>
    <row r="908" spans="1:12" x14ac:dyDescent="0.35">
      <c r="A908">
        <v>1</v>
      </c>
      <c r="B908" t="s">
        <v>13</v>
      </c>
      <c r="C908">
        <v>5</v>
      </c>
      <c r="D908" t="s">
        <v>10</v>
      </c>
      <c r="E908" t="s">
        <v>9</v>
      </c>
      <c r="F908">
        <v>10</v>
      </c>
      <c r="G908">
        <v>2.2999999999999998</v>
      </c>
      <c r="H908">
        <v>1.478</v>
      </c>
      <c r="I908">
        <v>1.2669999999999999</v>
      </c>
      <c r="J908">
        <v>59.05</v>
      </c>
      <c r="K908">
        <f t="shared" si="14"/>
        <v>45.123999999999995</v>
      </c>
      <c r="L908">
        <v>13.926</v>
      </c>
    </row>
    <row r="909" spans="1:12" x14ac:dyDescent="0.35">
      <c r="A909">
        <v>1</v>
      </c>
      <c r="B909" t="s">
        <v>13</v>
      </c>
      <c r="C909">
        <v>6</v>
      </c>
      <c r="D909" t="s">
        <v>10</v>
      </c>
      <c r="E909" t="s">
        <v>9</v>
      </c>
      <c r="F909">
        <v>10</v>
      </c>
      <c r="G909">
        <v>2.2999999999999998</v>
      </c>
      <c r="H909">
        <v>1.43</v>
      </c>
      <c r="I909">
        <v>0.28000000000000003</v>
      </c>
      <c r="J909">
        <v>80</v>
      </c>
      <c r="K909">
        <f t="shared" si="14"/>
        <v>4.0999999999999943</v>
      </c>
      <c r="L909">
        <v>75.900000000000006</v>
      </c>
    </row>
    <row r="910" spans="1:12" x14ac:dyDescent="0.35">
      <c r="A910">
        <v>1</v>
      </c>
      <c r="B910" t="s">
        <v>13</v>
      </c>
      <c r="C910">
        <v>7</v>
      </c>
      <c r="D910" t="s">
        <v>10</v>
      </c>
      <c r="E910" t="s">
        <v>9</v>
      </c>
      <c r="F910">
        <v>10</v>
      </c>
      <c r="G910">
        <v>2.2999999999999998</v>
      </c>
      <c r="H910">
        <v>1.2929999999999999</v>
      </c>
      <c r="I910">
        <v>0.67900000000000005</v>
      </c>
      <c r="J910">
        <v>78.307000000000002</v>
      </c>
      <c r="K910">
        <f t="shared" si="14"/>
        <v>37.783000000000001</v>
      </c>
      <c r="L910">
        <v>40.524000000000001</v>
      </c>
    </row>
    <row r="911" spans="1:12" x14ac:dyDescent="0.35">
      <c r="A911">
        <v>1</v>
      </c>
      <c r="B911" t="s">
        <v>13</v>
      </c>
      <c r="C911">
        <v>8</v>
      </c>
      <c r="D911" t="s">
        <v>10</v>
      </c>
      <c r="E911" t="s">
        <v>9</v>
      </c>
      <c r="F911">
        <v>10</v>
      </c>
      <c r="G911">
        <v>2.2999999999999998</v>
      </c>
      <c r="H911">
        <v>1.274</v>
      </c>
      <c r="I911">
        <v>0.53800000000000003</v>
      </c>
      <c r="J911">
        <v>78.811000000000007</v>
      </c>
      <c r="K911">
        <f t="shared" si="14"/>
        <v>30.235000000000007</v>
      </c>
      <c r="L911">
        <v>48.576000000000001</v>
      </c>
    </row>
    <row r="912" spans="1:12" x14ac:dyDescent="0.35">
      <c r="A912">
        <v>1</v>
      </c>
      <c r="B912" t="s">
        <v>13</v>
      </c>
      <c r="C912">
        <v>9</v>
      </c>
      <c r="D912" t="s">
        <v>10</v>
      </c>
      <c r="E912" t="s">
        <v>9</v>
      </c>
      <c r="F912">
        <v>10</v>
      </c>
      <c r="G912">
        <v>2.2999999999999998</v>
      </c>
      <c r="H912">
        <v>1.484</v>
      </c>
      <c r="I912">
        <v>0.20799999999999999</v>
      </c>
      <c r="J912">
        <v>86.823999999999998</v>
      </c>
      <c r="K912">
        <f t="shared" si="14"/>
        <v>2.6080000000000041</v>
      </c>
      <c r="L912">
        <v>84.215999999999994</v>
      </c>
    </row>
    <row r="913" spans="1:12" x14ac:dyDescent="0.35">
      <c r="A913">
        <v>1</v>
      </c>
      <c r="B913" t="s">
        <v>13</v>
      </c>
      <c r="C913">
        <v>10</v>
      </c>
      <c r="D913" t="s">
        <v>10</v>
      </c>
      <c r="E913" t="s">
        <v>9</v>
      </c>
      <c r="F913">
        <v>10</v>
      </c>
      <c r="G913">
        <v>2.2999999999999998</v>
      </c>
      <c r="H913">
        <v>0.89700000000000002</v>
      </c>
      <c r="I913">
        <v>0.746</v>
      </c>
      <c r="J913">
        <v>78.596999999999994</v>
      </c>
      <c r="K913">
        <f t="shared" si="14"/>
        <v>68.631</v>
      </c>
      <c r="L913">
        <v>9.9659999999999993</v>
      </c>
    </row>
    <row r="914" spans="1:12" x14ac:dyDescent="0.35">
      <c r="A914">
        <v>1</v>
      </c>
      <c r="B914" t="s">
        <v>13</v>
      </c>
      <c r="C914">
        <v>11</v>
      </c>
      <c r="D914" t="s">
        <v>10</v>
      </c>
      <c r="E914" t="s">
        <v>9</v>
      </c>
      <c r="F914">
        <v>10</v>
      </c>
      <c r="G914">
        <v>2.2999999999999998</v>
      </c>
      <c r="H914">
        <v>1.008</v>
      </c>
      <c r="I914">
        <v>0.501</v>
      </c>
      <c r="J914">
        <v>60.045999999999999</v>
      </c>
      <c r="K914">
        <f t="shared" si="14"/>
        <v>26.583999999999996</v>
      </c>
      <c r="L914">
        <v>33.462000000000003</v>
      </c>
    </row>
    <row r="915" spans="1:12" x14ac:dyDescent="0.35">
      <c r="A915">
        <v>1</v>
      </c>
      <c r="B915" t="s">
        <v>13</v>
      </c>
      <c r="C915">
        <v>12</v>
      </c>
      <c r="D915" t="s">
        <v>10</v>
      </c>
      <c r="E915" t="s">
        <v>9</v>
      </c>
      <c r="F915">
        <v>10</v>
      </c>
      <c r="G915">
        <v>2.2999999999999998</v>
      </c>
      <c r="H915">
        <v>1.167</v>
      </c>
      <c r="I915">
        <v>0.59</v>
      </c>
      <c r="J915">
        <v>68.340999999999994</v>
      </c>
      <c r="K915">
        <f t="shared" si="14"/>
        <v>30.258999999999993</v>
      </c>
      <c r="L915">
        <v>38.082000000000001</v>
      </c>
    </row>
    <row r="916" spans="1:12" x14ac:dyDescent="0.35">
      <c r="A916">
        <v>1</v>
      </c>
      <c r="B916" t="s">
        <v>13</v>
      </c>
      <c r="C916">
        <v>13</v>
      </c>
      <c r="D916" t="s">
        <v>10</v>
      </c>
      <c r="E916" t="s">
        <v>9</v>
      </c>
      <c r="F916">
        <v>10</v>
      </c>
      <c r="G916">
        <v>2.2999999999999998</v>
      </c>
      <c r="H916">
        <v>1.484</v>
      </c>
      <c r="I916">
        <v>0.39900000000000002</v>
      </c>
      <c r="J916">
        <v>73.504999999999995</v>
      </c>
      <c r="K916">
        <f t="shared" si="14"/>
        <v>1.894999999999996</v>
      </c>
      <c r="L916">
        <v>71.61</v>
      </c>
    </row>
    <row r="917" spans="1:12" x14ac:dyDescent="0.35">
      <c r="A917">
        <v>1</v>
      </c>
      <c r="B917" t="s">
        <v>13</v>
      </c>
      <c r="C917">
        <v>14</v>
      </c>
      <c r="D917" t="s">
        <v>10</v>
      </c>
      <c r="E917" t="s">
        <v>9</v>
      </c>
      <c r="F917">
        <v>10</v>
      </c>
      <c r="G917">
        <v>2.2999999999999998</v>
      </c>
      <c r="H917">
        <v>0.94799999999999995</v>
      </c>
      <c r="I917">
        <v>0.55600000000000005</v>
      </c>
      <c r="J917">
        <v>77.644000000000005</v>
      </c>
      <c r="K917">
        <f t="shared" si="14"/>
        <v>51.772000000000006</v>
      </c>
      <c r="L917">
        <v>25.872</v>
      </c>
    </row>
    <row r="918" spans="1:12" x14ac:dyDescent="0.35">
      <c r="A918">
        <v>1</v>
      </c>
      <c r="B918" t="s">
        <v>13</v>
      </c>
      <c r="C918">
        <v>15</v>
      </c>
      <c r="D918" t="s">
        <v>10</v>
      </c>
      <c r="E918" t="s">
        <v>9</v>
      </c>
      <c r="F918">
        <v>10</v>
      </c>
      <c r="G918">
        <v>2.2999999999999998</v>
      </c>
      <c r="H918">
        <v>0.95299999999999996</v>
      </c>
      <c r="I918">
        <v>0.40500000000000003</v>
      </c>
      <c r="J918">
        <v>90.688999999999993</v>
      </c>
      <c r="K918">
        <f t="shared" si="14"/>
        <v>54.520999999999994</v>
      </c>
      <c r="L918">
        <v>36.167999999999999</v>
      </c>
    </row>
    <row r="919" spans="1:12" x14ac:dyDescent="0.35">
      <c r="A919">
        <v>1</v>
      </c>
      <c r="B919" t="s">
        <v>13</v>
      </c>
      <c r="C919">
        <v>16</v>
      </c>
      <c r="D919" t="s">
        <v>10</v>
      </c>
      <c r="E919" t="s">
        <v>9</v>
      </c>
      <c r="F919">
        <v>10</v>
      </c>
      <c r="G919">
        <v>2.2999999999999998</v>
      </c>
      <c r="H919">
        <v>1.0980000000000001</v>
      </c>
      <c r="I919">
        <v>0.52100000000000002</v>
      </c>
      <c r="J919">
        <v>97.728999999999999</v>
      </c>
      <c r="K919">
        <f t="shared" si="14"/>
        <v>59.646999999999998</v>
      </c>
      <c r="L919">
        <v>38.082000000000001</v>
      </c>
    </row>
    <row r="920" spans="1:12" x14ac:dyDescent="0.35">
      <c r="A920">
        <v>1</v>
      </c>
      <c r="B920" t="s">
        <v>13</v>
      </c>
      <c r="C920">
        <v>17</v>
      </c>
      <c r="D920" t="s">
        <v>10</v>
      </c>
      <c r="E920" t="s">
        <v>9</v>
      </c>
      <c r="F920">
        <v>10</v>
      </c>
      <c r="G920">
        <v>2.2999999999999998</v>
      </c>
      <c r="H920">
        <v>1.06</v>
      </c>
      <c r="I920">
        <v>0.215</v>
      </c>
      <c r="J920">
        <v>97.704999999999998</v>
      </c>
      <c r="K920">
        <f t="shared" si="14"/>
        <v>41.934999999999995</v>
      </c>
      <c r="L920">
        <v>55.77</v>
      </c>
    </row>
    <row r="921" spans="1:12" x14ac:dyDescent="0.35">
      <c r="A921">
        <v>1</v>
      </c>
      <c r="B921" t="s">
        <v>13</v>
      </c>
      <c r="C921">
        <v>18</v>
      </c>
      <c r="D921" t="s">
        <v>10</v>
      </c>
      <c r="E921" t="s">
        <v>9</v>
      </c>
      <c r="F921">
        <v>10</v>
      </c>
      <c r="G921">
        <v>2.2999999999999998</v>
      </c>
      <c r="H921">
        <v>1.1539999999999999</v>
      </c>
      <c r="I921">
        <v>1.0860000000000001</v>
      </c>
      <c r="J921">
        <v>97.572999999999993</v>
      </c>
      <c r="K921">
        <f t="shared" si="14"/>
        <v>93.084999999999994</v>
      </c>
      <c r="L921">
        <v>4.4880000000000004</v>
      </c>
    </row>
    <row r="922" spans="1:12" x14ac:dyDescent="0.35">
      <c r="A922">
        <v>1</v>
      </c>
      <c r="B922" t="s">
        <v>13</v>
      </c>
      <c r="C922">
        <v>19</v>
      </c>
      <c r="D922" t="s">
        <v>10</v>
      </c>
      <c r="E922" t="s">
        <v>9</v>
      </c>
      <c r="F922">
        <v>10</v>
      </c>
      <c r="G922">
        <v>2.2999999999999998</v>
      </c>
      <c r="H922">
        <v>0.81499999999999995</v>
      </c>
      <c r="I922">
        <v>0.58699999999999997</v>
      </c>
      <c r="J922">
        <v>91.355000000000004</v>
      </c>
      <c r="K922">
        <f t="shared" si="14"/>
        <v>76.307000000000002</v>
      </c>
      <c r="L922">
        <v>15.048</v>
      </c>
    </row>
    <row r="923" spans="1:12" x14ac:dyDescent="0.35">
      <c r="A923">
        <v>1</v>
      </c>
      <c r="B923" t="s">
        <v>13</v>
      </c>
      <c r="C923">
        <v>20</v>
      </c>
      <c r="D923" t="s">
        <v>10</v>
      </c>
      <c r="E923" t="s">
        <v>9</v>
      </c>
      <c r="F923">
        <v>10</v>
      </c>
      <c r="G923">
        <v>2.2999999999999998</v>
      </c>
      <c r="H923">
        <v>1.125</v>
      </c>
      <c r="I923">
        <v>0.10299999999999999</v>
      </c>
      <c r="J923">
        <v>72.995999999999995</v>
      </c>
      <c r="K923">
        <f t="shared" si="14"/>
        <v>5.5439999999999969</v>
      </c>
      <c r="L923">
        <v>67.451999999999998</v>
      </c>
    </row>
    <row r="924" spans="1:12" x14ac:dyDescent="0.35">
      <c r="A924">
        <v>1</v>
      </c>
      <c r="B924" t="s">
        <v>13</v>
      </c>
      <c r="C924">
        <v>21</v>
      </c>
      <c r="D924" t="s">
        <v>10</v>
      </c>
      <c r="E924" t="s">
        <v>9</v>
      </c>
      <c r="F924">
        <v>10</v>
      </c>
      <c r="G924">
        <v>2.2999999999999998</v>
      </c>
      <c r="H924">
        <v>0.91800000000000004</v>
      </c>
      <c r="I924">
        <v>0.24099999999999999</v>
      </c>
      <c r="J924">
        <v>89.991</v>
      </c>
      <c r="K924">
        <f t="shared" si="14"/>
        <v>45.308999999999997</v>
      </c>
      <c r="L924">
        <v>44.682000000000002</v>
      </c>
    </row>
    <row r="925" spans="1:12" x14ac:dyDescent="0.35">
      <c r="A925">
        <v>1</v>
      </c>
      <c r="B925" t="s">
        <v>13</v>
      </c>
      <c r="C925">
        <v>22</v>
      </c>
      <c r="D925" t="s">
        <v>10</v>
      </c>
      <c r="E925" t="s">
        <v>9</v>
      </c>
      <c r="F925">
        <v>10</v>
      </c>
      <c r="G925">
        <v>2.2999999999999998</v>
      </c>
      <c r="H925">
        <v>0.92400000000000004</v>
      </c>
      <c r="I925">
        <v>0.189</v>
      </c>
      <c r="J925">
        <v>62.771000000000001</v>
      </c>
      <c r="K925">
        <f t="shared" si="14"/>
        <v>14.261000000000003</v>
      </c>
      <c r="L925">
        <v>48.51</v>
      </c>
    </row>
    <row r="926" spans="1:12" x14ac:dyDescent="0.35">
      <c r="A926">
        <v>1</v>
      </c>
      <c r="B926" t="s">
        <v>13</v>
      </c>
      <c r="C926">
        <v>1</v>
      </c>
      <c r="D926" t="s">
        <v>11</v>
      </c>
      <c r="E926" t="s">
        <v>9</v>
      </c>
      <c r="F926">
        <v>9.3000000000000007</v>
      </c>
      <c r="G926">
        <v>3</v>
      </c>
      <c r="H926">
        <v>1.4359999999999999</v>
      </c>
      <c r="I926">
        <v>0.93200000000000005</v>
      </c>
      <c r="J926">
        <v>52.03</v>
      </c>
      <c r="K926">
        <f t="shared" si="14"/>
        <v>18.765999999999998</v>
      </c>
      <c r="L926">
        <v>33.264000000000003</v>
      </c>
    </row>
    <row r="927" spans="1:12" x14ac:dyDescent="0.35">
      <c r="A927">
        <v>1</v>
      </c>
      <c r="B927" t="s">
        <v>13</v>
      </c>
      <c r="C927">
        <v>2</v>
      </c>
      <c r="D927" t="s">
        <v>11</v>
      </c>
      <c r="E927" t="s">
        <v>9</v>
      </c>
      <c r="F927">
        <v>9.3000000000000007</v>
      </c>
      <c r="G927">
        <v>3</v>
      </c>
      <c r="H927">
        <v>0.92400000000000004</v>
      </c>
      <c r="I927">
        <v>0.64200000000000002</v>
      </c>
      <c r="J927">
        <v>83.941000000000003</v>
      </c>
      <c r="K927">
        <f t="shared" si="14"/>
        <v>65.329000000000008</v>
      </c>
      <c r="L927">
        <v>18.611999999999998</v>
      </c>
    </row>
    <row r="928" spans="1:12" x14ac:dyDescent="0.35">
      <c r="A928">
        <v>1</v>
      </c>
      <c r="B928" t="s">
        <v>13</v>
      </c>
      <c r="C928">
        <v>3</v>
      </c>
      <c r="D928" t="s">
        <v>11</v>
      </c>
      <c r="E928" t="s">
        <v>9</v>
      </c>
      <c r="F928">
        <v>9.3000000000000007</v>
      </c>
      <c r="G928">
        <v>3</v>
      </c>
      <c r="H928">
        <v>1.111</v>
      </c>
      <c r="I928">
        <v>0.98899999999999999</v>
      </c>
      <c r="J928">
        <v>72.695999999999998</v>
      </c>
      <c r="K928">
        <f t="shared" si="14"/>
        <v>64.644000000000005</v>
      </c>
      <c r="L928">
        <v>8.0519999999999996</v>
      </c>
    </row>
    <row r="929" spans="1:12" x14ac:dyDescent="0.35">
      <c r="A929">
        <v>1</v>
      </c>
      <c r="B929" t="s">
        <v>13</v>
      </c>
      <c r="C929">
        <v>4</v>
      </c>
      <c r="D929" t="s">
        <v>11</v>
      </c>
      <c r="E929" t="s">
        <v>9</v>
      </c>
      <c r="F929">
        <v>9.3000000000000007</v>
      </c>
      <c r="G929">
        <v>3</v>
      </c>
      <c r="H929">
        <v>0.94499999999999995</v>
      </c>
      <c r="I929">
        <v>0.28899999999999998</v>
      </c>
      <c r="J929">
        <v>62.935000000000002</v>
      </c>
      <c r="K929">
        <f t="shared" si="14"/>
        <v>19.639000000000003</v>
      </c>
      <c r="L929">
        <v>43.295999999999999</v>
      </c>
    </row>
    <row r="930" spans="1:12" x14ac:dyDescent="0.35">
      <c r="A930">
        <v>1</v>
      </c>
      <c r="B930" t="s">
        <v>13</v>
      </c>
      <c r="C930">
        <v>5</v>
      </c>
      <c r="D930" t="s">
        <v>11</v>
      </c>
      <c r="E930" t="s">
        <v>9</v>
      </c>
      <c r="F930">
        <v>9.3000000000000007</v>
      </c>
      <c r="G930">
        <v>3</v>
      </c>
      <c r="H930">
        <v>1.2909999999999999</v>
      </c>
      <c r="I930">
        <v>0.83699999999999997</v>
      </c>
      <c r="J930">
        <v>76.040999999999997</v>
      </c>
      <c r="K930">
        <f t="shared" si="14"/>
        <v>46.076999999999998</v>
      </c>
      <c r="L930">
        <v>29.963999999999999</v>
      </c>
    </row>
    <row r="931" spans="1:12" x14ac:dyDescent="0.35">
      <c r="A931">
        <v>1</v>
      </c>
      <c r="B931" t="s">
        <v>13</v>
      </c>
      <c r="C931">
        <v>6</v>
      </c>
      <c r="D931" t="s">
        <v>11</v>
      </c>
      <c r="E931" t="s">
        <v>9</v>
      </c>
      <c r="F931">
        <v>9.3000000000000007</v>
      </c>
      <c r="G931">
        <v>3</v>
      </c>
      <c r="H931">
        <v>1.4910000000000001</v>
      </c>
      <c r="I931">
        <v>0.111</v>
      </c>
      <c r="J931">
        <v>93</v>
      </c>
      <c r="K931">
        <f t="shared" si="14"/>
        <v>1.9200000000000017</v>
      </c>
      <c r="L931">
        <v>91.08</v>
      </c>
    </row>
    <row r="932" spans="1:12" x14ac:dyDescent="0.35">
      <c r="A932">
        <v>1</v>
      </c>
      <c r="B932" t="s">
        <v>13</v>
      </c>
      <c r="C932">
        <v>7</v>
      </c>
      <c r="D932" t="s">
        <v>11</v>
      </c>
      <c r="E932" t="s">
        <v>9</v>
      </c>
      <c r="F932">
        <v>9.3000000000000007</v>
      </c>
      <c r="G932">
        <v>3</v>
      </c>
      <c r="H932">
        <v>1.4</v>
      </c>
      <c r="I932">
        <v>0.29599999999999999</v>
      </c>
      <c r="J932">
        <v>80</v>
      </c>
      <c r="K932">
        <f t="shared" si="14"/>
        <v>7.1359999999999957</v>
      </c>
      <c r="L932">
        <v>72.864000000000004</v>
      </c>
    </row>
    <row r="933" spans="1:12" x14ac:dyDescent="0.35">
      <c r="A933">
        <v>1</v>
      </c>
      <c r="B933" t="s">
        <v>13</v>
      </c>
      <c r="C933">
        <v>8</v>
      </c>
      <c r="D933" t="s">
        <v>11</v>
      </c>
      <c r="E933" t="s">
        <v>9</v>
      </c>
      <c r="F933">
        <v>9.3000000000000007</v>
      </c>
      <c r="G933">
        <v>3</v>
      </c>
      <c r="H933">
        <v>1.1220000000000001</v>
      </c>
      <c r="I933">
        <v>0.95499999999999996</v>
      </c>
      <c r="J933">
        <v>99.600999999999999</v>
      </c>
      <c r="K933">
        <f t="shared" si="14"/>
        <v>88.578999999999994</v>
      </c>
      <c r="L933">
        <v>11.022</v>
      </c>
    </row>
    <row r="934" spans="1:12" x14ac:dyDescent="0.35">
      <c r="A934">
        <v>1</v>
      </c>
      <c r="B934" t="s">
        <v>13</v>
      </c>
      <c r="C934">
        <v>9</v>
      </c>
      <c r="D934" t="s">
        <v>11</v>
      </c>
      <c r="E934" t="s">
        <v>9</v>
      </c>
      <c r="F934">
        <v>9.3000000000000007</v>
      </c>
      <c r="G934">
        <v>3</v>
      </c>
      <c r="H934">
        <v>0.91900000000000004</v>
      </c>
      <c r="I934">
        <v>0.13300000000000001</v>
      </c>
      <c r="J934">
        <v>73.84</v>
      </c>
      <c r="K934">
        <f t="shared" si="14"/>
        <v>21.964000000000006</v>
      </c>
      <c r="L934">
        <v>51.875999999999998</v>
      </c>
    </row>
    <row r="935" spans="1:12" x14ac:dyDescent="0.35">
      <c r="A935">
        <v>1</v>
      </c>
      <c r="B935" t="s">
        <v>13</v>
      </c>
      <c r="C935">
        <v>10</v>
      </c>
      <c r="D935" t="s">
        <v>11</v>
      </c>
      <c r="E935" t="s">
        <v>9</v>
      </c>
      <c r="F935">
        <v>9.3000000000000007</v>
      </c>
      <c r="G935">
        <v>3</v>
      </c>
      <c r="H935">
        <v>1.357</v>
      </c>
      <c r="I935">
        <v>1.145</v>
      </c>
      <c r="J935">
        <v>66.61</v>
      </c>
      <c r="K935">
        <f t="shared" si="14"/>
        <v>52.617999999999995</v>
      </c>
      <c r="L935">
        <v>13.992000000000001</v>
      </c>
    </row>
    <row r="936" spans="1:12" x14ac:dyDescent="0.35">
      <c r="A936">
        <v>1</v>
      </c>
      <c r="B936" t="s">
        <v>13</v>
      </c>
      <c r="C936">
        <v>11</v>
      </c>
      <c r="D936" t="s">
        <v>11</v>
      </c>
      <c r="E936" t="s">
        <v>9</v>
      </c>
      <c r="F936">
        <v>9.3000000000000007</v>
      </c>
      <c r="G936">
        <v>3</v>
      </c>
      <c r="H936">
        <v>1.268</v>
      </c>
      <c r="I936">
        <v>0.50700000000000001</v>
      </c>
      <c r="J936">
        <v>99.24</v>
      </c>
      <c r="K936">
        <f t="shared" si="14"/>
        <v>49.013999999999996</v>
      </c>
      <c r="L936">
        <v>50.225999999999999</v>
      </c>
    </row>
    <row r="937" spans="1:12" x14ac:dyDescent="0.35">
      <c r="A937">
        <v>1</v>
      </c>
      <c r="B937" t="s">
        <v>13</v>
      </c>
      <c r="C937">
        <v>12</v>
      </c>
      <c r="D937" t="s">
        <v>11</v>
      </c>
      <c r="E937" t="s">
        <v>9</v>
      </c>
      <c r="F937">
        <v>9.3000000000000007</v>
      </c>
      <c r="G937">
        <v>3</v>
      </c>
      <c r="H937">
        <v>1.411</v>
      </c>
      <c r="I937">
        <v>0.33300000000000002</v>
      </c>
      <c r="J937">
        <v>71.614999999999995</v>
      </c>
      <c r="K937">
        <f t="shared" si="14"/>
        <v>0.46699999999999875</v>
      </c>
      <c r="L937">
        <v>71.147999999999996</v>
      </c>
    </row>
    <row r="938" spans="1:12" x14ac:dyDescent="0.35">
      <c r="A938">
        <v>1</v>
      </c>
      <c r="B938" t="s">
        <v>13</v>
      </c>
      <c r="C938">
        <v>13</v>
      </c>
      <c r="D938" t="s">
        <v>11</v>
      </c>
      <c r="E938" t="s">
        <v>9</v>
      </c>
      <c r="F938">
        <v>9.3000000000000007</v>
      </c>
      <c r="G938">
        <v>3</v>
      </c>
      <c r="H938">
        <v>1.4490000000000001</v>
      </c>
      <c r="I938">
        <v>0.76700000000000002</v>
      </c>
      <c r="J938">
        <v>92.638999999999996</v>
      </c>
      <c r="K938">
        <f t="shared" si="14"/>
        <v>47.626999999999995</v>
      </c>
      <c r="L938">
        <v>45.012</v>
      </c>
    </row>
    <row r="939" spans="1:12" x14ac:dyDescent="0.35">
      <c r="A939">
        <v>1</v>
      </c>
      <c r="B939" t="s">
        <v>13</v>
      </c>
      <c r="C939">
        <v>14</v>
      </c>
      <c r="D939" t="s">
        <v>11</v>
      </c>
      <c r="E939" t="s">
        <v>9</v>
      </c>
      <c r="F939">
        <v>9.3000000000000007</v>
      </c>
      <c r="G939">
        <v>3</v>
      </c>
      <c r="H939">
        <v>1.4910000000000001</v>
      </c>
      <c r="I939">
        <v>0.72099999999999997</v>
      </c>
      <c r="J939">
        <v>88.108999999999995</v>
      </c>
      <c r="K939">
        <f t="shared" si="14"/>
        <v>37.288999999999994</v>
      </c>
      <c r="L939">
        <v>50.82</v>
      </c>
    </row>
    <row r="940" spans="1:12" x14ac:dyDescent="0.35">
      <c r="A940">
        <v>1</v>
      </c>
      <c r="B940" t="s">
        <v>13</v>
      </c>
      <c r="C940">
        <v>15</v>
      </c>
      <c r="D940" t="s">
        <v>11</v>
      </c>
      <c r="E940" t="s">
        <v>9</v>
      </c>
      <c r="F940">
        <v>9.3000000000000007</v>
      </c>
      <c r="G940">
        <v>3</v>
      </c>
      <c r="H940">
        <v>0.91800000000000004</v>
      </c>
      <c r="I940">
        <v>0.45900000000000002</v>
      </c>
      <c r="J940">
        <v>92.930999999999997</v>
      </c>
      <c r="K940">
        <f t="shared" si="14"/>
        <v>62.637</v>
      </c>
      <c r="L940">
        <v>30.294</v>
      </c>
    </row>
    <row r="941" spans="1:12" x14ac:dyDescent="0.35">
      <c r="A941">
        <v>1</v>
      </c>
      <c r="B941" t="s">
        <v>13</v>
      </c>
      <c r="C941">
        <v>16</v>
      </c>
      <c r="D941" t="s">
        <v>11</v>
      </c>
      <c r="E941" t="s">
        <v>9</v>
      </c>
      <c r="F941">
        <v>9.3000000000000007</v>
      </c>
      <c r="G941">
        <v>3</v>
      </c>
      <c r="H941">
        <v>1.335</v>
      </c>
      <c r="I941">
        <v>0.16400000000000001</v>
      </c>
      <c r="J941">
        <v>80</v>
      </c>
      <c r="K941">
        <f t="shared" si="14"/>
        <v>2.7139999999999986</v>
      </c>
      <c r="L941">
        <v>77.286000000000001</v>
      </c>
    </row>
    <row r="942" spans="1:12" x14ac:dyDescent="0.35">
      <c r="A942">
        <v>1</v>
      </c>
      <c r="B942" t="s">
        <v>13</v>
      </c>
      <c r="C942">
        <v>17</v>
      </c>
      <c r="D942" t="s">
        <v>11</v>
      </c>
      <c r="E942" t="s">
        <v>9</v>
      </c>
      <c r="F942">
        <v>9.3000000000000007</v>
      </c>
      <c r="G942">
        <v>3</v>
      </c>
      <c r="H942">
        <v>1.1040000000000001</v>
      </c>
      <c r="I942">
        <v>0.38100000000000001</v>
      </c>
      <c r="J942">
        <v>68.608999999999995</v>
      </c>
      <c r="K942">
        <f t="shared" si="14"/>
        <v>20.890999999999991</v>
      </c>
      <c r="L942">
        <v>47.718000000000004</v>
      </c>
    </row>
    <row r="943" spans="1:12" x14ac:dyDescent="0.35">
      <c r="A943">
        <v>1</v>
      </c>
      <c r="B943" t="s">
        <v>13</v>
      </c>
      <c r="C943">
        <v>18</v>
      </c>
      <c r="D943" t="s">
        <v>11</v>
      </c>
      <c r="E943" t="s">
        <v>9</v>
      </c>
      <c r="F943">
        <v>9.3000000000000007</v>
      </c>
      <c r="G943">
        <v>3</v>
      </c>
      <c r="H943">
        <v>0.92400000000000004</v>
      </c>
      <c r="I943">
        <v>0.26400000000000001</v>
      </c>
      <c r="J943">
        <v>67.233000000000004</v>
      </c>
      <c r="K943">
        <f t="shared" si="14"/>
        <v>23.673000000000002</v>
      </c>
      <c r="L943">
        <v>43.56</v>
      </c>
    </row>
    <row r="944" spans="1:12" x14ac:dyDescent="0.35">
      <c r="A944">
        <v>1</v>
      </c>
      <c r="B944" t="s">
        <v>13</v>
      </c>
      <c r="C944">
        <v>19</v>
      </c>
      <c r="D944" t="s">
        <v>11</v>
      </c>
      <c r="E944" t="s">
        <v>9</v>
      </c>
      <c r="F944">
        <v>9.3000000000000007</v>
      </c>
      <c r="G944">
        <v>3</v>
      </c>
      <c r="H944">
        <v>1.468</v>
      </c>
      <c r="I944">
        <v>0.88800000000000001</v>
      </c>
      <c r="J944">
        <v>50.107999999999997</v>
      </c>
      <c r="K944">
        <f t="shared" si="14"/>
        <v>11.827999999999996</v>
      </c>
      <c r="L944">
        <v>38.28</v>
      </c>
    </row>
    <row r="945" spans="1:12" x14ac:dyDescent="0.35">
      <c r="A945">
        <v>1</v>
      </c>
      <c r="B945" t="s">
        <v>13</v>
      </c>
      <c r="C945">
        <v>20</v>
      </c>
      <c r="D945" t="s">
        <v>11</v>
      </c>
      <c r="E945" t="s">
        <v>9</v>
      </c>
      <c r="F945">
        <v>9.3000000000000007</v>
      </c>
      <c r="G945">
        <v>3</v>
      </c>
      <c r="H945">
        <v>0.98699999999999999</v>
      </c>
      <c r="I945">
        <v>0.249</v>
      </c>
      <c r="J945">
        <v>77.313999999999993</v>
      </c>
      <c r="K945">
        <f t="shared" si="14"/>
        <v>28.605999999999995</v>
      </c>
      <c r="L945">
        <v>48.707999999999998</v>
      </c>
    </row>
    <row r="946" spans="1:12" x14ac:dyDescent="0.35">
      <c r="A946">
        <v>1</v>
      </c>
      <c r="B946" t="s">
        <v>13</v>
      </c>
      <c r="C946">
        <v>21</v>
      </c>
      <c r="D946" t="s">
        <v>11</v>
      </c>
      <c r="E946" t="s">
        <v>9</v>
      </c>
      <c r="F946">
        <v>9.3000000000000007</v>
      </c>
      <c r="G946">
        <v>3</v>
      </c>
      <c r="H946">
        <v>0.80600000000000005</v>
      </c>
      <c r="I946">
        <v>0.58799999999999997</v>
      </c>
      <c r="J946">
        <v>53.183</v>
      </c>
      <c r="K946">
        <f t="shared" si="14"/>
        <v>38.795000000000002</v>
      </c>
      <c r="L946">
        <v>14.388</v>
      </c>
    </row>
    <row r="947" spans="1:12" x14ac:dyDescent="0.35">
      <c r="A947">
        <v>1</v>
      </c>
      <c r="B947" t="s">
        <v>13</v>
      </c>
      <c r="C947">
        <v>22</v>
      </c>
      <c r="D947" t="s">
        <v>11</v>
      </c>
      <c r="E947" t="s">
        <v>9</v>
      </c>
      <c r="F947">
        <v>9.3000000000000007</v>
      </c>
      <c r="G947">
        <v>3</v>
      </c>
      <c r="H947">
        <v>0.85699999999999998</v>
      </c>
      <c r="I947">
        <v>0.56699999999999995</v>
      </c>
      <c r="J947">
        <v>52.26</v>
      </c>
      <c r="K947">
        <f t="shared" si="14"/>
        <v>33.119999999999997</v>
      </c>
      <c r="L947">
        <v>19.14</v>
      </c>
    </row>
    <row r="948" spans="1:12" x14ac:dyDescent="0.35">
      <c r="A948">
        <v>1</v>
      </c>
      <c r="B948" t="s">
        <v>13</v>
      </c>
      <c r="C948">
        <v>1</v>
      </c>
      <c r="D948" t="s">
        <v>12</v>
      </c>
      <c r="E948" t="s">
        <v>9</v>
      </c>
      <c r="F948">
        <v>18</v>
      </c>
      <c r="G948">
        <v>2.1</v>
      </c>
      <c r="H948">
        <v>0.90100000000000002</v>
      </c>
      <c r="I948">
        <v>0.30199999999999999</v>
      </c>
      <c r="J948">
        <v>91.141999999999996</v>
      </c>
      <c r="K948">
        <f t="shared" si="14"/>
        <v>51.607999999999997</v>
      </c>
      <c r="L948">
        <v>39.533999999999999</v>
      </c>
    </row>
    <row r="949" spans="1:12" x14ac:dyDescent="0.35">
      <c r="A949">
        <v>1</v>
      </c>
      <c r="B949" t="s">
        <v>13</v>
      </c>
      <c r="C949">
        <v>2</v>
      </c>
      <c r="D949" t="s">
        <v>12</v>
      </c>
      <c r="E949" t="s">
        <v>9</v>
      </c>
      <c r="F949">
        <v>18</v>
      </c>
      <c r="G949">
        <v>2.1</v>
      </c>
      <c r="H949">
        <v>0.93400000000000005</v>
      </c>
      <c r="I949">
        <v>0.69099999999999995</v>
      </c>
      <c r="J949">
        <v>76.372</v>
      </c>
      <c r="K949">
        <f t="shared" si="14"/>
        <v>60.334000000000003</v>
      </c>
      <c r="L949">
        <v>16.038</v>
      </c>
    </row>
    <row r="950" spans="1:12" x14ac:dyDescent="0.35">
      <c r="A950">
        <v>1</v>
      </c>
      <c r="B950" t="s">
        <v>13</v>
      </c>
      <c r="C950">
        <v>3</v>
      </c>
      <c r="D950" t="s">
        <v>12</v>
      </c>
      <c r="E950" t="s">
        <v>9</v>
      </c>
      <c r="F950">
        <v>18</v>
      </c>
      <c r="G950">
        <v>2.1</v>
      </c>
      <c r="H950">
        <v>1.0569999999999999</v>
      </c>
      <c r="I950">
        <v>0.22900000000000001</v>
      </c>
      <c r="J950">
        <v>82.263999999999996</v>
      </c>
      <c r="K950">
        <f t="shared" si="14"/>
        <v>27.615999999999993</v>
      </c>
      <c r="L950">
        <v>54.648000000000003</v>
      </c>
    </row>
    <row r="951" spans="1:12" x14ac:dyDescent="0.35">
      <c r="A951">
        <v>1</v>
      </c>
      <c r="B951" t="s">
        <v>13</v>
      </c>
      <c r="C951">
        <v>4</v>
      </c>
      <c r="D951" t="s">
        <v>12</v>
      </c>
      <c r="E951" t="s">
        <v>9</v>
      </c>
      <c r="F951">
        <v>18</v>
      </c>
      <c r="G951">
        <v>2.1</v>
      </c>
      <c r="H951">
        <v>1.2889999999999999</v>
      </c>
      <c r="I951">
        <v>1.0820000000000001</v>
      </c>
      <c r="J951">
        <v>75.903999999999996</v>
      </c>
      <c r="K951">
        <f t="shared" si="14"/>
        <v>62.241999999999997</v>
      </c>
      <c r="L951">
        <v>13.662000000000001</v>
      </c>
    </row>
    <row r="952" spans="1:12" x14ac:dyDescent="0.35">
      <c r="A952">
        <v>1</v>
      </c>
      <c r="B952" t="s">
        <v>13</v>
      </c>
      <c r="C952">
        <v>5</v>
      </c>
      <c r="D952" t="s">
        <v>12</v>
      </c>
      <c r="E952" t="s">
        <v>9</v>
      </c>
      <c r="F952">
        <v>18</v>
      </c>
      <c r="G952">
        <v>2.1</v>
      </c>
      <c r="H952">
        <v>1.046</v>
      </c>
      <c r="I952">
        <v>0.38400000000000001</v>
      </c>
      <c r="J952">
        <v>83.92</v>
      </c>
      <c r="K952">
        <f t="shared" si="14"/>
        <v>40.228000000000002</v>
      </c>
      <c r="L952">
        <v>43.692</v>
      </c>
    </row>
    <row r="953" spans="1:12" x14ac:dyDescent="0.35">
      <c r="A953">
        <v>1</v>
      </c>
      <c r="B953" t="s">
        <v>13</v>
      </c>
      <c r="C953">
        <v>6</v>
      </c>
      <c r="D953" t="s">
        <v>12</v>
      </c>
      <c r="E953" t="s">
        <v>9</v>
      </c>
      <c r="F953">
        <v>18</v>
      </c>
      <c r="G953">
        <v>2.1</v>
      </c>
      <c r="H953">
        <v>1.079</v>
      </c>
      <c r="I953">
        <v>0.91400000000000003</v>
      </c>
      <c r="J953">
        <v>50.667000000000002</v>
      </c>
      <c r="K953">
        <f t="shared" si="14"/>
        <v>39.777000000000001</v>
      </c>
      <c r="L953">
        <v>10.89</v>
      </c>
    </row>
    <row r="954" spans="1:12" x14ac:dyDescent="0.35">
      <c r="A954">
        <v>1</v>
      </c>
      <c r="B954" t="s">
        <v>13</v>
      </c>
      <c r="C954">
        <v>7</v>
      </c>
      <c r="D954" t="s">
        <v>12</v>
      </c>
      <c r="E954" t="s">
        <v>9</v>
      </c>
      <c r="F954">
        <v>18</v>
      </c>
      <c r="G954">
        <v>2.1</v>
      </c>
      <c r="H954">
        <v>1.083</v>
      </c>
      <c r="I954">
        <v>0.91300000000000003</v>
      </c>
      <c r="J954">
        <v>78.965999999999994</v>
      </c>
      <c r="K954">
        <f t="shared" si="14"/>
        <v>67.745999999999995</v>
      </c>
      <c r="L954">
        <v>11.22</v>
      </c>
    </row>
    <row r="955" spans="1:12" x14ac:dyDescent="0.35">
      <c r="A955">
        <v>1</v>
      </c>
      <c r="B955" t="s">
        <v>13</v>
      </c>
      <c r="C955">
        <v>8</v>
      </c>
      <c r="D955" t="s">
        <v>12</v>
      </c>
      <c r="E955" t="s">
        <v>9</v>
      </c>
      <c r="F955">
        <v>18</v>
      </c>
      <c r="G955">
        <v>2.1</v>
      </c>
      <c r="H955">
        <v>1.2609999999999999</v>
      </c>
      <c r="I955">
        <v>1.1739999999999999</v>
      </c>
      <c r="J955">
        <v>64.81</v>
      </c>
      <c r="K955">
        <f t="shared" si="14"/>
        <v>59.068000000000005</v>
      </c>
      <c r="L955">
        <v>5.742</v>
      </c>
    </row>
    <row r="956" spans="1:12" x14ac:dyDescent="0.35">
      <c r="A956">
        <v>1</v>
      </c>
      <c r="B956" t="s">
        <v>13</v>
      </c>
      <c r="C956">
        <v>9</v>
      </c>
      <c r="D956" t="s">
        <v>12</v>
      </c>
      <c r="E956" t="s">
        <v>9</v>
      </c>
      <c r="F956">
        <v>18</v>
      </c>
      <c r="G956">
        <v>2.1</v>
      </c>
      <c r="H956">
        <v>1.0289999999999999</v>
      </c>
      <c r="I956">
        <v>0.35499999999999998</v>
      </c>
      <c r="J956">
        <v>81.873999999999995</v>
      </c>
      <c r="K956">
        <f t="shared" si="14"/>
        <v>37.389999999999993</v>
      </c>
      <c r="L956">
        <v>44.484000000000002</v>
      </c>
    </row>
    <row r="957" spans="1:12" x14ac:dyDescent="0.35">
      <c r="A957">
        <v>1</v>
      </c>
      <c r="B957" t="s">
        <v>13</v>
      </c>
      <c r="C957">
        <v>10</v>
      </c>
      <c r="D957" t="s">
        <v>12</v>
      </c>
      <c r="E957" t="s">
        <v>9</v>
      </c>
      <c r="F957">
        <v>18</v>
      </c>
      <c r="G957">
        <v>2.1</v>
      </c>
      <c r="H957">
        <v>1.4470000000000001</v>
      </c>
      <c r="I957">
        <v>1.004</v>
      </c>
      <c r="J957">
        <v>81.819999999999993</v>
      </c>
      <c r="K957">
        <f t="shared" si="14"/>
        <v>52.581999999999994</v>
      </c>
      <c r="L957">
        <v>29.238</v>
      </c>
    </row>
    <row r="958" spans="1:12" x14ac:dyDescent="0.35">
      <c r="A958">
        <v>1</v>
      </c>
      <c r="B958" t="s">
        <v>13</v>
      </c>
      <c r="C958">
        <v>11</v>
      </c>
      <c r="D958" t="s">
        <v>12</v>
      </c>
      <c r="E958" t="s">
        <v>9</v>
      </c>
      <c r="F958">
        <v>18</v>
      </c>
      <c r="G958">
        <v>2.1</v>
      </c>
      <c r="H958">
        <v>1.484</v>
      </c>
      <c r="I958">
        <v>0.44</v>
      </c>
      <c r="J958">
        <v>69.748999999999995</v>
      </c>
      <c r="K958">
        <f t="shared" si="14"/>
        <v>0.84499999999999886</v>
      </c>
      <c r="L958">
        <v>68.903999999999996</v>
      </c>
    </row>
    <row r="959" spans="1:12" x14ac:dyDescent="0.35">
      <c r="A959">
        <v>1</v>
      </c>
      <c r="B959" t="s">
        <v>13</v>
      </c>
      <c r="C959">
        <v>12</v>
      </c>
      <c r="D959" t="s">
        <v>12</v>
      </c>
      <c r="E959" t="s">
        <v>9</v>
      </c>
      <c r="F959">
        <v>18</v>
      </c>
      <c r="G959">
        <v>2.1</v>
      </c>
      <c r="H959">
        <v>1.268</v>
      </c>
      <c r="I959">
        <v>0.48599999999999999</v>
      </c>
      <c r="J959">
        <v>81.55</v>
      </c>
      <c r="K959">
        <f t="shared" si="14"/>
        <v>29.937999999999995</v>
      </c>
      <c r="L959">
        <v>51.612000000000002</v>
      </c>
    </row>
    <row r="960" spans="1:12" x14ac:dyDescent="0.35">
      <c r="A960">
        <v>1</v>
      </c>
      <c r="B960" t="s">
        <v>13</v>
      </c>
      <c r="C960">
        <v>13</v>
      </c>
      <c r="D960" t="s">
        <v>12</v>
      </c>
      <c r="E960" t="s">
        <v>9</v>
      </c>
      <c r="F960">
        <v>18</v>
      </c>
      <c r="G960">
        <v>2.1</v>
      </c>
      <c r="H960">
        <v>1.0369999999999999</v>
      </c>
      <c r="I960">
        <v>0.32</v>
      </c>
      <c r="J960">
        <v>99.977999999999994</v>
      </c>
      <c r="K960">
        <f t="shared" si="14"/>
        <v>52.655999999999992</v>
      </c>
      <c r="L960">
        <v>47.322000000000003</v>
      </c>
    </row>
    <row r="961" spans="1:12" x14ac:dyDescent="0.35">
      <c r="A961">
        <v>1</v>
      </c>
      <c r="B961" t="s">
        <v>13</v>
      </c>
      <c r="C961">
        <v>14</v>
      </c>
      <c r="D961" t="s">
        <v>12</v>
      </c>
      <c r="E961" t="s">
        <v>9</v>
      </c>
      <c r="F961">
        <v>18</v>
      </c>
      <c r="G961">
        <v>2.1</v>
      </c>
      <c r="H961">
        <v>1.028</v>
      </c>
      <c r="I961">
        <v>0.36499999999999999</v>
      </c>
      <c r="J961">
        <v>88.313999999999993</v>
      </c>
      <c r="K961">
        <f t="shared" si="14"/>
        <v>44.55599999999999</v>
      </c>
      <c r="L961">
        <v>43.758000000000003</v>
      </c>
    </row>
    <row r="962" spans="1:12" x14ac:dyDescent="0.35">
      <c r="A962">
        <v>1</v>
      </c>
      <c r="B962" t="s">
        <v>13</v>
      </c>
      <c r="C962">
        <v>15</v>
      </c>
      <c r="D962" t="s">
        <v>12</v>
      </c>
      <c r="E962" t="s">
        <v>9</v>
      </c>
      <c r="F962">
        <v>18</v>
      </c>
      <c r="G962">
        <v>2.1</v>
      </c>
      <c r="H962">
        <v>1.42</v>
      </c>
      <c r="I962">
        <v>0.78800000000000003</v>
      </c>
      <c r="J962">
        <v>99.84</v>
      </c>
      <c r="K962">
        <f t="shared" si="14"/>
        <v>58.128</v>
      </c>
      <c r="L962">
        <v>41.712000000000003</v>
      </c>
    </row>
    <row r="963" spans="1:12" x14ac:dyDescent="0.35">
      <c r="A963">
        <v>1</v>
      </c>
      <c r="B963" t="s">
        <v>13</v>
      </c>
      <c r="C963">
        <v>16</v>
      </c>
      <c r="D963" t="s">
        <v>12</v>
      </c>
      <c r="E963" t="s">
        <v>9</v>
      </c>
      <c r="F963">
        <v>18</v>
      </c>
      <c r="G963">
        <v>2.1</v>
      </c>
      <c r="H963">
        <v>0.81</v>
      </c>
      <c r="I963">
        <v>0.18099999999999999</v>
      </c>
      <c r="J963">
        <v>97.495000000000005</v>
      </c>
      <c r="K963">
        <f t="shared" ref="K963:K1026" si="15">J963-L963</f>
        <v>55.981000000000002</v>
      </c>
      <c r="L963">
        <v>41.514000000000003</v>
      </c>
    </row>
    <row r="964" spans="1:12" x14ac:dyDescent="0.35">
      <c r="A964">
        <v>1</v>
      </c>
      <c r="B964" t="s">
        <v>13</v>
      </c>
      <c r="C964">
        <v>17</v>
      </c>
      <c r="D964" t="s">
        <v>12</v>
      </c>
      <c r="E964" t="s">
        <v>9</v>
      </c>
      <c r="F964">
        <v>18</v>
      </c>
      <c r="G964">
        <v>2.1</v>
      </c>
      <c r="H964">
        <v>0.98799999999999999</v>
      </c>
      <c r="I964">
        <v>0.47499999999999998</v>
      </c>
      <c r="J964">
        <v>58.088999999999999</v>
      </c>
      <c r="K964">
        <f t="shared" si="15"/>
        <v>24.231000000000002</v>
      </c>
      <c r="L964">
        <v>33.857999999999997</v>
      </c>
    </row>
    <row r="965" spans="1:12" x14ac:dyDescent="0.35">
      <c r="A965">
        <v>1</v>
      </c>
      <c r="B965" t="s">
        <v>13</v>
      </c>
      <c r="C965">
        <v>18</v>
      </c>
      <c r="D965" t="s">
        <v>12</v>
      </c>
      <c r="E965" t="s">
        <v>9</v>
      </c>
      <c r="F965">
        <v>18</v>
      </c>
      <c r="G965">
        <v>2.1</v>
      </c>
      <c r="H965">
        <v>1.171</v>
      </c>
      <c r="I965">
        <v>0.35299999999999998</v>
      </c>
      <c r="J965">
        <v>61</v>
      </c>
      <c r="K965">
        <f t="shared" si="15"/>
        <v>7.0120000000000005</v>
      </c>
      <c r="L965">
        <v>53.988</v>
      </c>
    </row>
    <row r="966" spans="1:12" x14ac:dyDescent="0.35">
      <c r="A966">
        <v>1</v>
      </c>
      <c r="B966" t="s">
        <v>13</v>
      </c>
      <c r="C966">
        <v>19</v>
      </c>
      <c r="D966" t="s">
        <v>12</v>
      </c>
      <c r="E966" t="s">
        <v>9</v>
      </c>
      <c r="F966">
        <v>18</v>
      </c>
      <c r="G966">
        <v>2.1</v>
      </c>
      <c r="H966">
        <v>1.23</v>
      </c>
      <c r="I966">
        <v>0.28199999999999997</v>
      </c>
      <c r="J966">
        <v>70</v>
      </c>
      <c r="K966">
        <f t="shared" si="15"/>
        <v>7.4320000000000022</v>
      </c>
      <c r="L966">
        <v>62.567999999999998</v>
      </c>
    </row>
    <row r="967" spans="1:12" x14ac:dyDescent="0.35">
      <c r="A967">
        <v>1</v>
      </c>
      <c r="B967" t="s">
        <v>13</v>
      </c>
      <c r="C967">
        <v>20</v>
      </c>
      <c r="D967" t="s">
        <v>12</v>
      </c>
      <c r="E967" t="s">
        <v>9</v>
      </c>
      <c r="F967">
        <v>18</v>
      </c>
      <c r="G967">
        <v>2.1</v>
      </c>
      <c r="H967">
        <v>0.90600000000000003</v>
      </c>
      <c r="I967">
        <v>0.29199999999999998</v>
      </c>
      <c r="J967">
        <v>90.111999999999995</v>
      </c>
      <c r="K967">
        <f t="shared" si="15"/>
        <v>49.587999999999994</v>
      </c>
      <c r="L967">
        <v>40.524000000000001</v>
      </c>
    </row>
    <row r="968" spans="1:12" x14ac:dyDescent="0.35">
      <c r="A968">
        <v>1</v>
      </c>
      <c r="B968" t="s">
        <v>13</v>
      </c>
      <c r="C968">
        <v>21</v>
      </c>
      <c r="D968" t="s">
        <v>12</v>
      </c>
      <c r="E968" t="s">
        <v>9</v>
      </c>
      <c r="F968">
        <v>18</v>
      </c>
      <c r="G968">
        <v>2.1</v>
      </c>
      <c r="H968">
        <v>0.88100000000000001</v>
      </c>
      <c r="I968">
        <v>0.151</v>
      </c>
      <c r="J968">
        <v>85.472999999999999</v>
      </c>
      <c r="K968">
        <f t="shared" si="15"/>
        <v>37.292999999999999</v>
      </c>
      <c r="L968">
        <v>48.18</v>
      </c>
    </row>
    <row r="969" spans="1:12" x14ac:dyDescent="0.35">
      <c r="A969">
        <v>1</v>
      </c>
      <c r="B969" t="s">
        <v>13</v>
      </c>
      <c r="C969">
        <v>22</v>
      </c>
      <c r="D969" t="s">
        <v>12</v>
      </c>
      <c r="E969" t="s">
        <v>9</v>
      </c>
      <c r="F969">
        <v>18</v>
      </c>
      <c r="G969">
        <v>2.1</v>
      </c>
      <c r="H969">
        <v>1</v>
      </c>
      <c r="I969">
        <v>0.51700000000000002</v>
      </c>
      <c r="J969">
        <v>95.218999999999994</v>
      </c>
      <c r="K969">
        <f t="shared" si="15"/>
        <v>63.340999999999994</v>
      </c>
      <c r="L969">
        <v>31.878</v>
      </c>
    </row>
    <row r="970" spans="1:12" x14ac:dyDescent="0.35">
      <c r="A970">
        <v>1</v>
      </c>
      <c r="B970" t="s">
        <v>13</v>
      </c>
      <c r="C970">
        <v>1</v>
      </c>
      <c r="D970" t="s">
        <v>8</v>
      </c>
      <c r="E970" t="s">
        <v>9</v>
      </c>
      <c r="F970">
        <v>13.2</v>
      </c>
      <c r="G970">
        <v>3.2</v>
      </c>
      <c r="H970">
        <v>0.81299999999999994</v>
      </c>
      <c r="I970">
        <v>0.31</v>
      </c>
      <c r="J970">
        <v>80.037000000000006</v>
      </c>
      <c r="K970">
        <f t="shared" si="15"/>
        <v>46.839000000000006</v>
      </c>
      <c r="L970">
        <v>33.198</v>
      </c>
    </row>
    <row r="971" spans="1:12" x14ac:dyDescent="0.35">
      <c r="A971">
        <v>1</v>
      </c>
      <c r="B971" t="s">
        <v>13</v>
      </c>
      <c r="C971">
        <v>2</v>
      </c>
      <c r="D971" t="s">
        <v>8</v>
      </c>
      <c r="E971" t="s">
        <v>9</v>
      </c>
      <c r="F971">
        <v>13.2</v>
      </c>
      <c r="G971">
        <v>3.2</v>
      </c>
      <c r="H971">
        <v>0.89900000000000002</v>
      </c>
      <c r="I971">
        <v>0.13500000000000001</v>
      </c>
      <c r="J971">
        <v>73.680000000000007</v>
      </c>
      <c r="K971">
        <f t="shared" si="15"/>
        <v>23.256000000000007</v>
      </c>
      <c r="L971">
        <v>50.423999999999999</v>
      </c>
    </row>
    <row r="972" spans="1:12" x14ac:dyDescent="0.35">
      <c r="A972">
        <v>1</v>
      </c>
      <c r="B972" t="s">
        <v>13</v>
      </c>
      <c r="C972">
        <v>3</v>
      </c>
      <c r="D972" t="s">
        <v>8</v>
      </c>
      <c r="E972" t="s">
        <v>9</v>
      </c>
      <c r="F972">
        <v>13.2</v>
      </c>
      <c r="G972">
        <v>3.2</v>
      </c>
      <c r="H972">
        <v>1.34</v>
      </c>
      <c r="I972">
        <v>0.83799999999999997</v>
      </c>
      <c r="J972">
        <v>89.397000000000006</v>
      </c>
      <c r="K972">
        <f t="shared" si="15"/>
        <v>56.265000000000008</v>
      </c>
      <c r="L972">
        <v>33.131999999999998</v>
      </c>
    </row>
    <row r="973" spans="1:12" x14ac:dyDescent="0.35">
      <c r="A973">
        <v>1</v>
      </c>
      <c r="B973" t="s">
        <v>13</v>
      </c>
      <c r="C973">
        <v>4</v>
      </c>
      <c r="D973" t="s">
        <v>8</v>
      </c>
      <c r="E973" t="s">
        <v>9</v>
      </c>
      <c r="F973">
        <v>13.2</v>
      </c>
      <c r="G973">
        <v>3.2</v>
      </c>
      <c r="H973">
        <v>1.3129999999999999</v>
      </c>
      <c r="I973">
        <v>0.247</v>
      </c>
      <c r="J973">
        <v>80</v>
      </c>
      <c r="K973">
        <f t="shared" si="15"/>
        <v>9.6440000000000055</v>
      </c>
      <c r="L973">
        <v>70.355999999999995</v>
      </c>
    </row>
    <row r="974" spans="1:12" x14ac:dyDescent="0.35">
      <c r="A974">
        <v>1</v>
      </c>
      <c r="B974" t="s">
        <v>13</v>
      </c>
      <c r="C974">
        <v>5</v>
      </c>
      <c r="D974" t="s">
        <v>8</v>
      </c>
      <c r="E974" t="s">
        <v>9</v>
      </c>
      <c r="F974">
        <v>13.2</v>
      </c>
      <c r="G974">
        <v>3.2</v>
      </c>
      <c r="H974">
        <v>0.88500000000000001</v>
      </c>
      <c r="I974">
        <v>0.61299999999999999</v>
      </c>
      <c r="J974">
        <v>54.311999999999998</v>
      </c>
      <c r="K974">
        <f t="shared" si="15"/>
        <v>36.36</v>
      </c>
      <c r="L974">
        <v>17.952000000000002</v>
      </c>
    </row>
    <row r="975" spans="1:12" x14ac:dyDescent="0.35">
      <c r="A975">
        <v>1</v>
      </c>
      <c r="B975" t="s">
        <v>13</v>
      </c>
      <c r="C975">
        <v>6</v>
      </c>
      <c r="D975" t="s">
        <v>8</v>
      </c>
      <c r="E975" t="s">
        <v>9</v>
      </c>
      <c r="F975">
        <v>13.2</v>
      </c>
      <c r="G975">
        <v>3.2</v>
      </c>
      <c r="H975">
        <v>1.4730000000000001</v>
      </c>
      <c r="I975">
        <v>0.877</v>
      </c>
      <c r="J975">
        <v>67.766999999999996</v>
      </c>
      <c r="K975">
        <f t="shared" si="15"/>
        <v>28.430999999999997</v>
      </c>
      <c r="L975">
        <v>39.335999999999999</v>
      </c>
    </row>
    <row r="976" spans="1:12" x14ac:dyDescent="0.35">
      <c r="A976">
        <v>1</v>
      </c>
      <c r="B976" t="s">
        <v>13</v>
      </c>
      <c r="C976">
        <v>7</v>
      </c>
      <c r="D976" t="s">
        <v>8</v>
      </c>
      <c r="E976" t="s">
        <v>9</v>
      </c>
      <c r="F976">
        <v>13.2</v>
      </c>
      <c r="G976">
        <v>3.2</v>
      </c>
      <c r="H976">
        <v>0.96599999999999997</v>
      </c>
      <c r="I976">
        <v>0.82699999999999996</v>
      </c>
      <c r="J976">
        <v>96.650999999999996</v>
      </c>
      <c r="K976">
        <f t="shared" si="15"/>
        <v>87.477000000000004</v>
      </c>
      <c r="L976">
        <v>9.1739999999999995</v>
      </c>
    </row>
    <row r="977" spans="1:12" x14ac:dyDescent="0.35">
      <c r="A977">
        <v>1</v>
      </c>
      <c r="B977" t="s">
        <v>13</v>
      </c>
      <c r="C977">
        <v>8</v>
      </c>
      <c r="D977" t="s">
        <v>8</v>
      </c>
      <c r="E977" t="s">
        <v>9</v>
      </c>
      <c r="F977">
        <v>13.2</v>
      </c>
      <c r="G977">
        <v>3.2</v>
      </c>
      <c r="H977">
        <v>1.0740000000000001</v>
      </c>
      <c r="I977">
        <v>0.56299999999999994</v>
      </c>
      <c r="J977">
        <v>59.93</v>
      </c>
      <c r="K977">
        <f t="shared" si="15"/>
        <v>26.204000000000001</v>
      </c>
      <c r="L977">
        <v>33.725999999999999</v>
      </c>
    </row>
    <row r="978" spans="1:12" x14ac:dyDescent="0.35">
      <c r="A978">
        <v>1</v>
      </c>
      <c r="B978" t="s">
        <v>13</v>
      </c>
      <c r="C978">
        <v>9</v>
      </c>
      <c r="D978" t="s">
        <v>8</v>
      </c>
      <c r="E978" t="s">
        <v>9</v>
      </c>
      <c r="F978">
        <v>13.2</v>
      </c>
      <c r="G978">
        <v>3.2</v>
      </c>
      <c r="H978">
        <v>1.206</v>
      </c>
      <c r="I978">
        <v>0.85599999999999998</v>
      </c>
      <c r="J978">
        <v>68.558999999999997</v>
      </c>
      <c r="K978">
        <f t="shared" si="15"/>
        <v>45.458999999999996</v>
      </c>
      <c r="L978">
        <v>23.1</v>
      </c>
    </row>
    <row r="979" spans="1:12" x14ac:dyDescent="0.35">
      <c r="A979">
        <v>1</v>
      </c>
      <c r="B979" t="s">
        <v>13</v>
      </c>
      <c r="C979">
        <v>10</v>
      </c>
      <c r="D979" t="s">
        <v>8</v>
      </c>
      <c r="E979" t="s">
        <v>9</v>
      </c>
      <c r="F979">
        <v>13.2</v>
      </c>
      <c r="G979">
        <v>3.2</v>
      </c>
      <c r="H979">
        <v>1.3540000000000001</v>
      </c>
      <c r="I979">
        <v>1.1200000000000001</v>
      </c>
      <c r="J979">
        <v>56.271000000000001</v>
      </c>
      <c r="K979">
        <f t="shared" si="15"/>
        <v>40.826999999999998</v>
      </c>
      <c r="L979">
        <v>15.444000000000001</v>
      </c>
    </row>
    <row r="980" spans="1:12" x14ac:dyDescent="0.35">
      <c r="A980">
        <v>1</v>
      </c>
      <c r="B980" t="s">
        <v>13</v>
      </c>
      <c r="C980">
        <v>11</v>
      </c>
      <c r="D980" t="s">
        <v>8</v>
      </c>
      <c r="E980" t="s">
        <v>9</v>
      </c>
      <c r="F980">
        <v>13.2</v>
      </c>
      <c r="G980">
        <v>3.2</v>
      </c>
      <c r="H980">
        <v>0.94399999999999995</v>
      </c>
      <c r="I980">
        <v>0.86299999999999999</v>
      </c>
      <c r="J980">
        <v>73.087000000000003</v>
      </c>
      <c r="K980">
        <f t="shared" si="15"/>
        <v>67.741</v>
      </c>
      <c r="L980">
        <v>5.3460000000000001</v>
      </c>
    </row>
    <row r="981" spans="1:12" x14ac:dyDescent="0.35">
      <c r="A981">
        <v>1</v>
      </c>
      <c r="B981" t="s">
        <v>13</v>
      </c>
      <c r="C981">
        <v>12</v>
      </c>
      <c r="D981" t="s">
        <v>8</v>
      </c>
      <c r="E981" t="s">
        <v>9</v>
      </c>
      <c r="F981">
        <v>13.2</v>
      </c>
      <c r="G981">
        <v>3.2</v>
      </c>
      <c r="H981">
        <v>1.1930000000000001</v>
      </c>
      <c r="I981">
        <v>0.26600000000000001</v>
      </c>
      <c r="J981">
        <v>70</v>
      </c>
      <c r="K981">
        <f t="shared" si="15"/>
        <v>8.8179999999999978</v>
      </c>
      <c r="L981">
        <v>61.182000000000002</v>
      </c>
    </row>
    <row r="982" spans="1:12" x14ac:dyDescent="0.35">
      <c r="A982">
        <v>1</v>
      </c>
      <c r="B982" t="s">
        <v>13</v>
      </c>
      <c r="C982">
        <v>13</v>
      </c>
      <c r="D982" t="s">
        <v>8</v>
      </c>
      <c r="E982" t="s">
        <v>9</v>
      </c>
      <c r="F982">
        <v>13.2</v>
      </c>
      <c r="G982">
        <v>3.2</v>
      </c>
      <c r="H982">
        <v>1.032</v>
      </c>
      <c r="I982">
        <v>0.67</v>
      </c>
      <c r="J982">
        <v>86.822000000000003</v>
      </c>
      <c r="K982">
        <f t="shared" si="15"/>
        <v>62.930000000000007</v>
      </c>
      <c r="L982">
        <v>23.891999999999999</v>
      </c>
    </row>
    <row r="983" spans="1:12" x14ac:dyDescent="0.35">
      <c r="A983">
        <v>1</v>
      </c>
      <c r="B983" t="s">
        <v>13</v>
      </c>
      <c r="C983">
        <v>14</v>
      </c>
      <c r="D983" t="s">
        <v>8</v>
      </c>
      <c r="E983" t="s">
        <v>9</v>
      </c>
      <c r="F983">
        <v>13.2</v>
      </c>
      <c r="G983">
        <v>3.2</v>
      </c>
      <c r="H983">
        <v>1.1319999999999999</v>
      </c>
      <c r="I983">
        <v>0.55700000000000005</v>
      </c>
      <c r="J983">
        <v>50.841999999999999</v>
      </c>
      <c r="K983">
        <f t="shared" si="15"/>
        <v>12.891999999999996</v>
      </c>
      <c r="L983">
        <v>37.950000000000003</v>
      </c>
    </row>
    <row r="984" spans="1:12" x14ac:dyDescent="0.35">
      <c r="A984">
        <v>1</v>
      </c>
      <c r="B984" t="s">
        <v>13</v>
      </c>
      <c r="C984">
        <v>15</v>
      </c>
      <c r="D984" t="s">
        <v>8</v>
      </c>
      <c r="E984" t="s">
        <v>9</v>
      </c>
      <c r="F984">
        <v>13.2</v>
      </c>
      <c r="G984">
        <v>3.2</v>
      </c>
      <c r="H984">
        <v>1.2150000000000001</v>
      </c>
      <c r="I984">
        <v>0.82</v>
      </c>
      <c r="J984">
        <v>95.494</v>
      </c>
      <c r="K984">
        <f t="shared" si="15"/>
        <v>69.424000000000007</v>
      </c>
      <c r="L984">
        <v>26.07</v>
      </c>
    </row>
    <row r="985" spans="1:12" x14ac:dyDescent="0.35">
      <c r="A985">
        <v>1</v>
      </c>
      <c r="B985" t="s">
        <v>13</v>
      </c>
      <c r="C985">
        <v>16</v>
      </c>
      <c r="D985" t="s">
        <v>8</v>
      </c>
      <c r="E985" t="s">
        <v>9</v>
      </c>
      <c r="F985">
        <v>13.2</v>
      </c>
      <c r="G985">
        <v>3.2</v>
      </c>
      <c r="H985">
        <v>1.1619999999999999</v>
      </c>
      <c r="I985">
        <v>0.11799999999999999</v>
      </c>
      <c r="J985">
        <v>71.787000000000006</v>
      </c>
      <c r="K985">
        <f t="shared" si="15"/>
        <v>2.8830000000000098</v>
      </c>
      <c r="L985">
        <v>68.903999999999996</v>
      </c>
    </row>
    <row r="986" spans="1:12" x14ac:dyDescent="0.35">
      <c r="A986">
        <v>1</v>
      </c>
      <c r="B986" t="s">
        <v>13</v>
      </c>
      <c r="C986">
        <v>17</v>
      </c>
      <c r="D986" t="s">
        <v>8</v>
      </c>
      <c r="E986" t="s">
        <v>9</v>
      </c>
      <c r="F986">
        <v>13.2</v>
      </c>
      <c r="G986">
        <v>3.2</v>
      </c>
      <c r="H986">
        <v>1.127</v>
      </c>
      <c r="I986">
        <v>0.36</v>
      </c>
      <c r="J986">
        <v>76.489000000000004</v>
      </c>
      <c r="K986">
        <f t="shared" si="15"/>
        <v>25.867000000000004</v>
      </c>
      <c r="L986">
        <v>50.622</v>
      </c>
    </row>
    <row r="987" spans="1:12" x14ac:dyDescent="0.35">
      <c r="A987">
        <v>1</v>
      </c>
      <c r="B987" t="s">
        <v>13</v>
      </c>
      <c r="C987">
        <v>18</v>
      </c>
      <c r="D987" t="s">
        <v>8</v>
      </c>
      <c r="E987" t="s">
        <v>9</v>
      </c>
      <c r="F987">
        <v>13.2</v>
      </c>
      <c r="G987">
        <v>3.2</v>
      </c>
      <c r="H987">
        <v>1.288</v>
      </c>
      <c r="I987">
        <v>0.76700000000000002</v>
      </c>
      <c r="J987">
        <v>99.921999999999997</v>
      </c>
      <c r="K987">
        <f t="shared" si="15"/>
        <v>65.536000000000001</v>
      </c>
      <c r="L987">
        <v>34.386000000000003</v>
      </c>
    </row>
    <row r="988" spans="1:12" x14ac:dyDescent="0.35">
      <c r="A988">
        <v>1</v>
      </c>
      <c r="B988" t="s">
        <v>13</v>
      </c>
      <c r="C988">
        <v>19</v>
      </c>
      <c r="D988" t="s">
        <v>8</v>
      </c>
      <c r="E988" t="s">
        <v>9</v>
      </c>
      <c r="F988">
        <v>13.2</v>
      </c>
      <c r="G988">
        <v>3.2</v>
      </c>
      <c r="H988">
        <v>0.8</v>
      </c>
      <c r="I988">
        <v>0.70699999999999996</v>
      </c>
      <c r="J988">
        <v>74.575999999999993</v>
      </c>
      <c r="K988">
        <f t="shared" si="15"/>
        <v>68.437999999999988</v>
      </c>
      <c r="L988">
        <v>6.1379999999999999</v>
      </c>
    </row>
    <row r="989" spans="1:12" x14ac:dyDescent="0.35">
      <c r="A989">
        <v>1</v>
      </c>
      <c r="B989" t="s">
        <v>13</v>
      </c>
      <c r="C989">
        <v>20</v>
      </c>
      <c r="D989" t="s">
        <v>8</v>
      </c>
      <c r="E989" t="s">
        <v>9</v>
      </c>
      <c r="F989">
        <v>13.2</v>
      </c>
      <c r="G989">
        <v>3.2</v>
      </c>
      <c r="H989">
        <v>1.18</v>
      </c>
      <c r="I989">
        <v>1.0249999999999999</v>
      </c>
      <c r="J989">
        <v>52.093000000000004</v>
      </c>
      <c r="K989">
        <f t="shared" si="15"/>
        <v>41.863</v>
      </c>
      <c r="L989">
        <v>10.23</v>
      </c>
    </row>
    <row r="990" spans="1:12" x14ac:dyDescent="0.35">
      <c r="A990">
        <v>1</v>
      </c>
      <c r="B990" t="s">
        <v>13</v>
      </c>
      <c r="C990">
        <v>21</v>
      </c>
      <c r="D990" t="s">
        <v>8</v>
      </c>
      <c r="E990" t="s">
        <v>9</v>
      </c>
      <c r="F990">
        <v>13.2</v>
      </c>
      <c r="G990">
        <v>3.2</v>
      </c>
      <c r="H990">
        <v>1.379</v>
      </c>
      <c r="I990">
        <v>1.077</v>
      </c>
      <c r="J990">
        <v>83.474000000000004</v>
      </c>
      <c r="K990">
        <f t="shared" si="15"/>
        <v>63.542000000000002</v>
      </c>
      <c r="L990">
        <v>19.931999999999999</v>
      </c>
    </row>
    <row r="991" spans="1:12" x14ac:dyDescent="0.35">
      <c r="A991">
        <v>1</v>
      </c>
      <c r="B991" t="s">
        <v>13</v>
      </c>
      <c r="C991">
        <v>22</v>
      </c>
      <c r="D991" t="s">
        <v>8</v>
      </c>
      <c r="E991" t="s">
        <v>9</v>
      </c>
      <c r="F991">
        <v>13.2</v>
      </c>
      <c r="G991">
        <v>3.2</v>
      </c>
      <c r="H991">
        <v>1.4379999999999999</v>
      </c>
      <c r="I991">
        <v>0.95299999999999996</v>
      </c>
      <c r="J991">
        <v>97.652000000000001</v>
      </c>
      <c r="K991">
        <f t="shared" si="15"/>
        <v>65.641999999999996</v>
      </c>
      <c r="L991">
        <v>32.01</v>
      </c>
    </row>
    <row r="992" spans="1:12" x14ac:dyDescent="0.35">
      <c r="A992">
        <v>1</v>
      </c>
      <c r="B992" t="s">
        <v>13</v>
      </c>
      <c r="C992">
        <v>1</v>
      </c>
      <c r="D992" t="s">
        <v>10</v>
      </c>
      <c r="E992" t="s">
        <v>9</v>
      </c>
      <c r="F992">
        <v>13.4</v>
      </c>
      <c r="G992">
        <v>2.7</v>
      </c>
      <c r="H992">
        <v>1.444</v>
      </c>
      <c r="I992">
        <v>1.0089999999999999</v>
      </c>
      <c r="J992">
        <v>72.094999999999999</v>
      </c>
      <c r="K992">
        <f t="shared" si="15"/>
        <v>43.384999999999998</v>
      </c>
      <c r="L992">
        <v>28.71</v>
      </c>
    </row>
    <row r="993" spans="1:12" x14ac:dyDescent="0.35">
      <c r="A993">
        <v>1</v>
      </c>
      <c r="B993" t="s">
        <v>13</v>
      </c>
      <c r="C993">
        <v>2</v>
      </c>
      <c r="D993" t="s">
        <v>10</v>
      </c>
      <c r="E993" t="s">
        <v>9</v>
      </c>
      <c r="F993">
        <v>13.4</v>
      </c>
      <c r="G993">
        <v>2.7</v>
      </c>
      <c r="H993">
        <v>1.1060000000000001</v>
      </c>
      <c r="I993">
        <v>0.96099999999999997</v>
      </c>
      <c r="J993">
        <v>79.382000000000005</v>
      </c>
      <c r="K993">
        <f t="shared" si="15"/>
        <v>69.812000000000012</v>
      </c>
      <c r="L993">
        <v>9.57</v>
      </c>
    </row>
    <row r="994" spans="1:12" x14ac:dyDescent="0.35">
      <c r="A994">
        <v>1</v>
      </c>
      <c r="B994" t="s">
        <v>13</v>
      </c>
      <c r="C994">
        <v>3</v>
      </c>
      <c r="D994" t="s">
        <v>10</v>
      </c>
      <c r="E994" t="s">
        <v>9</v>
      </c>
      <c r="F994">
        <v>13.4</v>
      </c>
      <c r="G994">
        <v>2.7</v>
      </c>
      <c r="H994">
        <v>0.92700000000000005</v>
      </c>
      <c r="I994">
        <v>0.85</v>
      </c>
      <c r="J994">
        <v>78.352000000000004</v>
      </c>
      <c r="K994">
        <f t="shared" si="15"/>
        <v>73.27000000000001</v>
      </c>
      <c r="L994">
        <v>5.0819999999999999</v>
      </c>
    </row>
    <row r="995" spans="1:12" x14ac:dyDescent="0.35">
      <c r="A995">
        <v>1</v>
      </c>
      <c r="B995" t="s">
        <v>13</v>
      </c>
      <c r="C995">
        <v>4</v>
      </c>
      <c r="D995" t="s">
        <v>10</v>
      </c>
      <c r="E995" t="s">
        <v>9</v>
      </c>
      <c r="F995">
        <v>13.4</v>
      </c>
      <c r="G995">
        <v>2.7</v>
      </c>
      <c r="H995">
        <v>1.496</v>
      </c>
      <c r="I995">
        <v>0.45100000000000001</v>
      </c>
      <c r="J995">
        <v>75</v>
      </c>
      <c r="K995">
        <f t="shared" si="15"/>
        <v>6.0300000000000011</v>
      </c>
      <c r="L995">
        <v>68.97</v>
      </c>
    </row>
    <row r="996" spans="1:12" x14ac:dyDescent="0.35">
      <c r="A996">
        <v>1</v>
      </c>
      <c r="B996" t="s">
        <v>13</v>
      </c>
      <c r="C996">
        <v>5</v>
      </c>
      <c r="D996" t="s">
        <v>10</v>
      </c>
      <c r="E996" t="s">
        <v>9</v>
      </c>
      <c r="F996">
        <v>13.4</v>
      </c>
      <c r="G996">
        <v>2.7</v>
      </c>
      <c r="H996">
        <v>1.4790000000000001</v>
      </c>
      <c r="I996">
        <v>1.04</v>
      </c>
      <c r="J996">
        <v>72.58</v>
      </c>
      <c r="K996">
        <f t="shared" si="15"/>
        <v>43.605999999999995</v>
      </c>
      <c r="L996">
        <v>28.974</v>
      </c>
    </row>
    <row r="997" spans="1:12" x14ac:dyDescent="0.35">
      <c r="A997">
        <v>1</v>
      </c>
      <c r="B997" t="s">
        <v>13</v>
      </c>
      <c r="C997">
        <v>6</v>
      </c>
      <c r="D997" t="s">
        <v>10</v>
      </c>
      <c r="E997" t="s">
        <v>9</v>
      </c>
      <c r="F997">
        <v>13.4</v>
      </c>
      <c r="G997">
        <v>2.7</v>
      </c>
      <c r="H997">
        <v>1.1299999999999999</v>
      </c>
      <c r="I997">
        <v>1.0509999999999999</v>
      </c>
      <c r="J997">
        <v>52.552999999999997</v>
      </c>
      <c r="K997">
        <f t="shared" si="15"/>
        <v>47.338999999999999</v>
      </c>
      <c r="L997">
        <v>5.2140000000000004</v>
      </c>
    </row>
    <row r="998" spans="1:12" x14ac:dyDescent="0.35">
      <c r="A998">
        <v>1</v>
      </c>
      <c r="B998" t="s">
        <v>13</v>
      </c>
      <c r="C998">
        <v>7</v>
      </c>
      <c r="D998" t="s">
        <v>10</v>
      </c>
      <c r="E998" t="s">
        <v>9</v>
      </c>
      <c r="F998">
        <v>13.4</v>
      </c>
      <c r="G998">
        <v>2.7</v>
      </c>
      <c r="H998">
        <v>0.83099999999999996</v>
      </c>
      <c r="I998">
        <v>0.42199999999999999</v>
      </c>
      <c r="J998">
        <v>51.81</v>
      </c>
      <c r="K998">
        <f t="shared" si="15"/>
        <v>24.816000000000003</v>
      </c>
      <c r="L998">
        <v>26.994</v>
      </c>
    </row>
    <row r="999" spans="1:12" x14ac:dyDescent="0.35">
      <c r="A999">
        <v>1</v>
      </c>
      <c r="B999" t="s">
        <v>13</v>
      </c>
      <c r="C999">
        <v>8</v>
      </c>
      <c r="D999" t="s">
        <v>10</v>
      </c>
      <c r="E999" t="s">
        <v>9</v>
      </c>
      <c r="F999">
        <v>13.4</v>
      </c>
      <c r="G999">
        <v>2.7</v>
      </c>
      <c r="H999">
        <v>1.0329999999999999</v>
      </c>
      <c r="I999">
        <v>0.46100000000000002</v>
      </c>
      <c r="J999">
        <v>89.997</v>
      </c>
      <c r="K999">
        <f t="shared" si="15"/>
        <v>52.244999999999997</v>
      </c>
      <c r="L999">
        <v>37.752000000000002</v>
      </c>
    </row>
    <row r="1000" spans="1:12" x14ac:dyDescent="0.35">
      <c r="A1000">
        <v>1</v>
      </c>
      <c r="B1000" t="s">
        <v>13</v>
      </c>
      <c r="C1000">
        <v>9</v>
      </c>
      <c r="D1000" t="s">
        <v>10</v>
      </c>
      <c r="E1000" t="s">
        <v>9</v>
      </c>
      <c r="F1000">
        <v>13.4</v>
      </c>
      <c r="G1000">
        <v>2.7</v>
      </c>
      <c r="H1000">
        <v>1.232</v>
      </c>
      <c r="I1000">
        <v>1.01</v>
      </c>
      <c r="J1000">
        <v>53.081000000000003</v>
      </c>
      <c r="K1000">
        <f t="shared" si="15"/>
        <v>38.429000000000002</v>
      </c>
      <c r="L1000">
        <v>14.651999999999999</v>
      </c>
    </row>
    <row r="1001" spans="1:12" x14ac:dyDescent="0.35">
      <c r="A1001">
        <v>1</v>
      </c>
      <c r="B1001" t="s">
        <v>13</v>
      </c>
      <c r="C1001">
        <v>10</v>
      </c>
      <c r="D1001" t="s">
        <v>10</v>
      </c>
      <c r="E1001" t="s">
        <v>9</v>
      </c>
      <c r="F1001">
        <v>13.4</v>
      </c>
      <c r="G1001">
        <v>2.7</v>
      </c>
      <c r="H1001">
        <v>1.0369999999999999</v>
      </c>
      <c r="I1001">
        <v>0.40600000000000003</v>
      </c>
      <c r="J1001">
        <v>51.944000000000003</v>
      </c>
      <c r="K1001">
        <f t="shared" si="15"/>
        <v>10.298000000000002</v>
      </c>
      <c r="L1001">
        <v>41.646000000000001</v>
      </c>
    </row>
    <row r="1002" spans="1:12" x14ac:dyDescent="0.35">
      <c r="A1002">
        <v>1</v>
      </c>
      <c r="B1002" t="s">
        <v>13</v>
      </c>
      <c r="C1002">
        <v>11</v>
      </c>
      <c r="D1002" t="s">
        <v>10</v>
      </c>
      <c r="E1002" t="s">
        <v>9</v>
      </c>
      <c r="F1002">
        <v>13.4</v>
      </c>
      <c r="G1002">
        <v>2.7</v>
      </c>
      <c r="H1002">
        <v>1.2769999999999999</v>
      </c>
      <c r="I1002">
        <v>0.43</v>
      </c>
      <c r="J1002">
        <v>78.445999999999998</v>
      </c>
      <c r="K1002">
        <f t="shared" si="15"/>
        <v>22.543999999999997</v>
      </c>
      <c r="L1002">
        <v>55.902000000000001</v>
      </c>
    </row>
    <row r="1003" spans="1:12" x14ac:dyDescent="0.35">
      <c r="A1003">
        <v>1</v>
      </c>
      <c r="B1003" t="s">
        <v>13</v>
      </c>
      <c r="C1003">
        <v>12</v>
      </c>
      <c r="D1003" t="s">
        <v>10</v>
      </c>
      <c r="E1003" t="s">
        <v>9</v>
      </c>
      <c r="F1003">
        <v>13.4</v>
      </c>
      <c r="G1003">
        <v>2.7</v>
      </c>
      <c r="H1003">
        <v>0.96299999999999997</v>
      </c>
      <c r="I1003">
        <v>0.502</v>
      </c>
      <c r="J1003">
        <v>71.111000000000004</v>
      </c>
      <c r="K1003">
        <f t="shared" si="15"/>
        <v>40.685000000000002</v>
      </c>
      <c r="L1003">
        <v>30.425999999999998</v>
      </c>
    </row>
    <row r="1004" spans="1:12" x14ac:dyDescent="0.35">
      <c r="A1004">
        <v>1</v>
      </c>
      <c r="B1004" t="s">
        <v>13</v>
      </c>
      <c r="C1004">
        <v>13</v>
      </c>
      <c r="D1004" t="s">
        <v>10</v>
      </c>
      <c r="E1004" t="s">
        <v>9</v>
      </c>
      <c r="F1004">
        <v>13.4</v>
      </c>
      <c r="G1004">
        <v>2.7</v>
      </c>
      <c r="H1004">
        <v>1.4550000000000001</v>
      </c>
      <c r="I1004">
        <v>1.24</v>
      </c>
      <c r="J1004">
        <v>66.861000000000004</v>
      </c>
      <c r="K1004">
        <f t="shared" si="15"/>
        <v>52.671000000000006</v>
      </c>
      <c r="L1004">
        <v>14.19</v>
      </c>
    </row>
    <row r="1005" spans="1:12" x14ac:dyDescent="0.35">
      <c r="A1005">
        <v>1</v>
      </c>
      <c r="B1005" t="s">
        <v>13</v>
      </c>
      <c r="C1005">
        <v>14</v>
      </c>
      <c r="D1005" t="s">
        <v>10</v>
      </c>
      <c r="E1005" t="s">
        <v>9</v>
      </c>
      <c r="F1005">
        <v>13.4</v>
      </c>
      <c r="G1005">
        <v>2.7</v>
      </c>
      <c r="H1005">
        <v>1.1279999999999999</v>
      </c>
      <c r="I1005">
        <v>0.79700000000000004</v>
      </c>
      <c r="J1005">
        <v>70.730999999999995</v>
      </c>
      <c r="K1005">
        <f t="shared" si="15"/>
        <v>48.884999999999991</v>
      </c>
      <c r="L1005">
        <v>21.846</v>
      </c>
    </row>
    <row r="1006" spans="1:12" x14ac:dyDescent="0.35">
      <c r="A1006">
        <v>1</v>
      </c>
      <c r="B1006" t="s">
        <v>13</v>
      </c>
      <c r="C1006">
        <v>15</v>
      </c>
      <c r="D1006" t="s">
        <v>10</v>
      </c>
      <c r="E1006" t="s">
        <v>9</v>
      </c>
      <c r="F1006">
        <v>13.4</v>
      </c>
      <c r="G1006">
        <v>2.7</v>
      </c>
      <c r="H1006">
        <v>1.2829999999999999</v>
      </c>
      <c r="I1006">
        <v>0.76600000000000001</v>
      </c>
      <c r="J1006">
        <v>68.308999999999997</v>
      </c>
      <c r="K1006">
        <f t="shared" si="15"/>
        <v>34.186999999999998</v>
      </c>
      <c r="L1006">
        <v>34.122</v>
      </c>
    </row>
    <row r="1007" spans="1:12" x14ac:dyDescent="0.35">
      <c r="A1007">
        <v>1</v>
      </c>
      <c r="B1007" t="s">
        <v>13</v>
      </c>
      <c r="C1007">
        <v>16</v>
      </c>
      <c r="D1007" t="s">
        <v>10</v>
      </c>
      <c r="E1007" t="s">
        <v>9</v>
      </c>
      <c r="F1007">
        <v>13.4</v>
      </c>
      <c r="G1007">
        <v>2.7</v>
      </c>
      <c r="H1007">
        <v>1.026</v>
      </c>
      <c r="I1007">
        <v>0.38700000000000001</v>
      </c>
      <c r="J1007">
        <v>51.744</v>
      </c>
      <c r="K1007">
        <f t="shared" si="15"/>
        <v>9.57</v>
      </c>
      <c r="L1007">
        <v>42.173999999999999</v>
      </c>
    </row>
    <row r="1008" spans="1:12" x14ac:dyDescent="0.35">
      <c r="A1008">
        <v>1</v>
      </c>
      <c r="B1008" t="s">
        <v>13</v>
      </c>
      <c r="C1008">
        <v>17</v>
      </c>
      <c r="D1008" t="s">
        <v>10</v>
      </c>
      <c r="E1008" t="s">
        <v>9</v>
      </c>
      <c r="F1008">
        <v>13.4</v>
      </c>
      <c r="G1008">
        <v>2.7</v>
      </c>
      <c r="H1008">
        <v>0.89900000000000002</v>
      </c>
      <c r="I1008">
        <v>0.7</v>
      </c>
      <c r="J1008">
        <v>79.620999999999995</v>
      </c>
      <c r="K1008">
        <f t="shared" si="15"/>
        <v>66.486999999999995</v>
      </c>
      <c r="L1008">
        <v>13.134</v>
      </c>
    </row>
    <row r="1009" spans="1:12" x14ac:dyDescent="0.35">
      <c r="A1009">
        <v>1</v>
      </c>
      <c r="B1009" t="s">
        <v>13</v>
      </c>
      <c r="C1009">
        <v>18</v>
      </c>
      <c r="D1009" t="s">
        <v>10</v>
      </c>
      <c r="E1009" t="s">
        <v>9</v>
      </c>
      <c r="F1009">
        <v>13.4</v>
      </c>
      <c r="G1009">
        <v>2.7</v>
      </c>
      <c r="H1009">
        <v>1.1759999999999999</v>
      </c>
      <c r="I1009">
        <v>0.46100000000000002</v>
      </c>
      <c r="J1009">
        <v>80.061000000000007</v>
      </c>
      <c r="K1009">
        <f t="shared" si="15"/>
        <v>32.871000000000009</v>
      </c>
      <c r="L1009">
        <v>47.19</v>
      </c>
    </row>
    <row r="1010" spans="1:12" x14ac:dyDescent="0.35">
      <c r="A1010">
        <v>1</v>
      </c>
      <c r="B1010" t="s">
        <v>13</v>
      </c>
      <c r="C1010">
        <v>19</v>
      </c>
      <c r="D1010" t="s">
        <v>10</v>
      </c>
      <c r="E1010" t="s">
        <v>9</v>
      </c>
      <c r="F1010">
        <v>13.4</v>
      </c>
      <c r="G1010">
        <v>2.7</v>
      </c>
      <c r="H1010">
        <v>1.06</v>
      </c>
      <c r="I1010">
        <v>0.56299999999999994</v>
      </c>
      <c r="J1010">
        <v>64.956000000000003</v>
      </c>
      <c r="K1010">
        <f t="shared" si="15"/>
        <v>32.154000000000003</v>
      </c>
      <c r="L1010">
        <v>32.802</v>
      </c>
    </row>
    <row r="1011" spans="1:12" x14ac:dyDescent="0.35">
      <c r="A1011">
        <v>1</v>
      </c>
      <c r="B1011" t="s">
        <v>13</v>
      </c>
      <c r="C1011">
        <v>20</v>
      </c>
      <c r="D1011" t="s">
        <v>10</v>
      </c>
      <c r="E1011" t="s">
        <v>9</v>
      </c>
      <c r="F1011">
        <v>13.4</v>
      </c>
      <c r="G1011">
        <v>2.7</v>
      </c>
      <c r="H1011">
        <v>0.995</v>
      </c>
      <c r="I1011">
        <v>0.79400000000000004</v>
      </c>
      <c r="J1011">
        <v>95.197999999999993</v>
      </c>
      <c r="K1011">
        <f t="shared" si="15"/>
        <v>81.931999999999988</v>
      </c>
      <c r="L1011">
        <v>13.266</v>
      </c>
    </row>
    <row r="1012" spans="1:12" x14ac:dyDescent="0.35">
      <c r="A1012">
        <v>1</v>
      </c>
      <c r="B1012" t="s">
        <v>13</v>
      </c>
      <c r="C1012">
        <v>21</v>
      </c>
      <c r="D1012" t="s">
        <v>10</v>
      </c>
      <c r="E1012" t="s">
        <v>9</v>
      </c>
      <c r="F1012">
        <v>13.4</v>
      </c>
      <c r="G1012">
        <v>2.7</v>
      </c>
      <c r="H1012">
        <v>1.462</v>
      </c>
      <c r="I1012">
        <v>1.1859999999999999</v>
      </c>
      <c r="J1012">
        <v>91.915999999999997</v>
      </c>
      <c r="K1012">
        <f t="shared" si="15"/>
        <v>73.699999999999989</v>
      </c>
      <c r="L1012">
        <v>18.216000000000001</v>
      </c>
    </row>
    <row r="1013" spans="1:12" x14ac:dyDescent="0.35">
      <c r="A1013">
        <v>1</v>
      </c>
      <c r="B1013" t="s">
        <v>13</v>
      </c>
      <c r="C1013">
        <v>22</v>
      </c>
      <c r="D1013" t="s">
        <v>10</v>
      </c>
      <c r="E1013" t="s">
        <v>9</v>
      </c>
      <c r="F1013">
        <v>13.4</v>
      </c>
      <c r="G1013">
        <v>2.7</v>
      </c>
      <c r="H1013">
        <v>1.18</v>
      </c>
      <c r="I1013">
        <v>0.85299999999999998</v>
      </c>
      <c r="J1013">
        <v>59.372</v>
      </c>
      <c r="K1013">
        <f t="shared" si="15"/>
        <v>37.79</v>
      </c>
      <c r="L1013">
        <v>21.582000000000001</v>
      </c>
    </row>
    <row r="1014" spans="1:12" x14ac:dyDescent="0.35">
      <c r="A1014">
        <v>1</v>
      </c>
      <c r="B1014" t="s">
        <v>13</v>
      </c>
      <c r="C1014">
        <v>1</v>
      </c>
      <c r="D1014" t="s">
        <v>11</v>
      </c>
      <c r="E1014" t="s">
        <v>9</v>
      </c>
      <c r="F1014">
        <v>13.1</v>
      </c>
      <c r="G1014">
        <v>2.4</v>
      </c>
      <c r="H1014">
        <v>1.006</v>
      </c>
      <c r="I1014">
        <v>0.35899999999999999</v>
      </c>
      <c r="J1014">
        <v>62.121000000000002</v>
      </c>
      <c r="K1014">
        <f t="shared" si="15"/>
        <v>19.419000000000004</v>
      </c>
      <c r="L1014">
        <v>42.701999999999998</v>
      </c>
    </row>
    <row r="1015" spans="1:12" x14ac:dyDescent="0.35">
      <c r="A1015">
        <v>1</v>
      </c>
      <c r="B1015" t="s">
        <v>13</v>
      </c>
      <c r="C1015">
        <v>2</v>
      </c>
      <c r="D1015" t="s">
        <v>11</v>
      </c>
      <c r="E1015" t="s">
        <v>9</v>
      </c>
      <c r="F1015">
        <v>13.1</v>
      </c>
      <c r="G1015">
        <v>2.4</v>
      </c>
      <c r="H1015">
        <v>1.161</v>
      </c>
      <c r="I1015">
        <v>0.76300000000000001</v>
      </c>
      <c r="J1015">
        <v>93.29</v>
      </c>
      <c r="K1015">
        <f t="shared" si="15"/>
        <v>67.022000000000006</v>
      </c>
      <c r="L1015">
        <v>26.268000000000001</v>
      </c>
    </row>
    <row r="1016" spans="1:12" x14ac:dyDescent="0.35">
      <c r="A1016">
        <v>1</v>
      </c>
      <c r="B1016" t="s">
        <v>13</v>
      </c>
      <c r="C1016">
        <v>3</v>
      </c>
      <c r="D1016" t="s">
        <v>11</v>
      </c>
      <c r="E1016" t="s">
        <v>9</v>
      </c>
      <c r="F1016">
        <v>13.1</v>
      </c>
      <c r="G1016">
        <v>2.4</v>
      </c>
      <c r="H1016">
        <v>1.1950000000000001</v>
      </c>
      <c r="I1016">
        <v>0.71399999999999997</v>
      </c>
      <c r="J1016">
        <v>70.432000000000002</v>
      </c>
      <c r="K1016">
        <f t="shared" si="15"/>
        <v>38.686000000000007</v>
      </c>
      <c r="L1016">
        <v>31.745999999999999</v>
      </c>
    </row>
    <row r="1017" spans="1:12" x14ac:dyDescent="0.35">
      <c r="A1017">
        <v>1</v>
      </c>
      <c r="B1017" t="s">
        <v>13</v>
      </c>
      <c r="C1017">
        <v>4</v>
      </c>
      <c r="D1017" t="s">
        <v>11</v>
      </c>
      <c r="E1017" t="s">
        <v>9</v>
      </c>
      <c r="F1017">
        <v>13.1</v>
      </c>
      <c r="G1017">
        <v>2.4</v>
      </c>
      <c r="H1017">
        <v>1.456</v>
      </c>
      <c r="I1017">
        <v>0.188</v>
      </c>
      <c r="J1017">
        <v>90</v>
      </c>
      <c r="K1017">
        <f t="shared" si="15"/>
        <v>6.3119999999999976</v>
      </c>
      <c r="L1017">
        <v>83.688000000000002</v>
      </c>
    </row>
    <row r="1018" spans="1:12" x14ac:dyDescent="0.35">
      <c r="A1018">
        <v>1</v>
      </c>
      <c r="B1018" t="s">
        <v>13</v>
      </c>
      <c r="C1018">
        <v>5</v>
      </c>
      <c r="D1018" t="s">
        <v>11</v>
      </c>
      <c r="E1018" t="s">
        <v>9</v>
      </c>
      <c r="F1018">
        <v>13.1</v>
      </c>
      <c r="G1018">
        <v>2.4</v>
      </c>
      <c r="H1018">
        <v>1.2629999999999999</v>
      </c>
      <c r="I1018">
        <v>0.91900000000000004</v>
      </c>
      <c r="J1018">
        <v>79.793999999999997</v>
      </c>
      <c r="K1018">
        <f t="shared" si="15"/>
        <v>57.089999999999996</v>
      </c>
      <c r="L1018">
        <v>22.704000000000001</v>
      </c>
    </row>
    <row r="1019" spans="1:12" x14ac:dyDescent="0.35">
      <c r="A1019">
        <v>1</v>
      </c>
      <c r="B1019" t="s">
        <v>13</v>
      </c>
      <c r="C1019">
        <v>6</v>
      </c>
      <c r="D1019" t="s">
        <v>11</v>
      </c>
      <c r="E1019" t="s">
        <v>9</v>
      </c>
      <c r="F1019">
        <v>13.1</v>
      </c>
      <c r="G1019">
        <v>2.4</v>
      </c>
      <c r="H1019">
        <v>1.4790000000000001</v>
      </c>
      <c r="I1019">
        <v>0.215</v>
      </c>
      <c r="J1019">
        <v>89.209000000000003</v>
      </c>
      <c r="K1019">
        <f t="shared" si="15"/>
        <v>5.7849999999999966</v>
      </c>
      <c r="L1019">
        <v>83.424000000000007</v>
      </c>
    </row>
    <row r="1020" spans="1:12" x14ac:dyDescent="0.35">
      <c r="A1020">
        <v>1</v>
      </c>
      <c r="B1020" t="s">
        <v>13</v>
      </c>
      <c r="C1020">
        <v>7</v>
      </c>
      <c r="D1020" t="s">
        <v>11</v>
      </c>
      <c r="E1020" t="s">
        <v>9</v>
      </c>
      <c r="F1020">
        <v>13.1</v>
      </c>
      <c r="G1020">
        <v>2.4</v>
      </c>
      <c r="H1020">
        <v>1.0589999999999999</v>
      </c>
      <c r="I1020">
        <v>0.24399999999999999</v>
      </c>
      <c r="J1020">
        <v>86.527000000000001</v>
      </c>
      <c r="K1020">
        <f t="shared" si="15"/>
        <v>32.737000000000002</v>
      </c>
      <c r="L1020">
        <v>53.79</v>
      </c>
    </row>
    <row r="1021" spans="1:12" x14ac:dyDescent="0.35">
      <c r="A1021">
        <v>1</v>
      </c>
      <c r="B1021" t="s">
        <v>13</v>
      </c>
      <c r="C1021">
        <v>8</v>
      </c>
      <c r="D1021" t="s">
        <v>11</v>
      </c>
      <c r="E1021" t="s">
        <v>9</v>
      </c>
      <c r="F1021">
        <v>13.1</v>
      </c>
      <c r="G1021">
        <v>2.4</v>
      </c>
      <c r="H1021">
        <v>0.88800000000000001</v>
      </c>
      <c r="I1021">
        <v>0.128</v>
      </c>
      <c r="J1021">
        <v>71.328999999999994</v>
      </c>
      <c r="K1021">
        <f t="shared" si="15"/>
        <v>21.168999999999997</v>
      </c>
      <c r="L1021">
        <v>50.16</v>
      </c>
    </row>
    <row r="1022" spans="1:12" x14ac:dyDescent="0.35">
      <c r="A1022">
        <v>1</v>
      </c>
      <c r="B1022" t="s">
        <v>13</v>
      </c>
      <c r="C1022">
        <v>9</v>
      </c>
      <c r="D1022" t="s">
        <v>11</v>
      </c>
      <c r="E1022" t="s">
        <v>9</v>
      </c>
      <c r="F1022">
        <v>13.1</v>
      </c>
      <c r="G1022">
        <v>2.4</v>
      </c>
      <c r="H1022">
        <v>0.94399999999999995</v>
      </c>
      <c r="I1022">
        <v>0.69199999999999995</v>
      </c>
      <c r="J1022">
        <v>97.673000000000002</v>
      </c>
      <c r="K1022">
        <f t="shared" si="15"/>
        <v>81.040999999999997</v>
      </c>
      <c r="L1022">
        <v>16.632000000000001</v>
      </c>
    </row>
    <row r="1023" spans="1:12" x14ac:dyDescent="0.35">
      <c r="A1023">
        <v>1</v>
      </c>
      <c r="B1023" t="s">
        <v>13</v>
      </c>
      <c r="C1023">
        <v>10</v>
      </c>
      <c r="D1023" t="s">
        <v>11</v>
      </c>
      <c r="E1023" t="s">
        <v>9</v>
      </c>
      <c r="F1023">
        <v>13.1</v>
      </c>
      <c r="G1023">
        <v>2.4</v>
      </c>
      <c r="H1023">
        <v>1.006</v>
      </c>
      <c r="I1023">
        <v>0.64600000000000002</v>
      </c>
      <c r="J1023">
        <v>94.96</v>
      </c>
      <c r="K1023">
        <f t="shared" si="15"/>
        <v>71.199999999999989</v>
      </c>
      <c r="L1023">
        <v>23.76</v>
      </c>
    </row>
    <row r="1024" spans="1:12" x14ac:dyDescent="0.35">
      <c r="A1024">
        <v>1</v>
      </c>
      <c r="B1024" t="s">
        <v>13</v>
      </c>
      <c r="C1024">
        <v>11</v>
      </c>
      <c r="D1024" t="s">
        <v>11</v>
      </c>
      <c r="E1024" t="s">
        <v>9</v>
      </c>
      <c r="F1024">
        <v>13.1</v>
      </c>
      <c r="G1024">
        <v>2.4</v>
      </c>
      <c r="H1024">
        <v>1.248</v>
      </c>
      <c r="I1024">
        <v>0.41799999999999998</v>
      </c>
      <c r="J1024">
        <v>59.679000000000002</v>
      </c>
      <c r="K1024">
        <f t="shared" si="15"/>
        <v>4.8990000000000009</v>
      </c>
      <c r="L1024">
        <v>54.78</v>
      </c>
    </row>
    <row r="1025" spans="1:12" x14ac:dyDescent="0.35">
      <c r="A1025">
        <v>1</v>
      </c>
      <c r="B1025" t="s">
        <v>13</v>
      </c>
      <c r="C1025">
        <v>12</v>
      </c>
      <c r="D1025" t="s">
        <v>11</v>
      </c>
      <c r="E1025" t="s">
        <v>9</v>
      </c>
      <c r="F1025">
        <v>13.1</v>
      </c>
      <c r="G1025">
        <v>2.4</v>
      </c>
      <c r="H1025">
        <v>1.4810000000000001</v>
      </c>
      <c r="I1025">
        <v>1.2809999999999999</v>
      </c>
      <c r="J1025">
        <v>57.622</v>
      </c>
      <c r="K1025">
        <f t="shared" si="15"/>
        <v>44.421999999999997</v>
      </c>
      <c r="L1025">
        <v>13.2</v>
      </c>
    </row>
    <row r="1026" spans="1:12" x14ac:dyDescent="0.35">
      <c r="A1026">
        <v>1</v>
      </c>
      <c r="B1026" t="s">
        <v>13</v>
      </c>
      <c r="C1026">
        <v>13</v>
      </c>
      <c r="D1026" t="s">
        <v>11</v>
      </c>
      <c r="E1026" t="s">
        <v>9</v>
      </c>
      <c r="F1026">
        <v>13.1</v>
      </c>
      <c r="G1026">
        <v>2.4</v>
      </c>
      <c r="H1026">
        <v>1.292</v>
      </c>
      <c r="I1026">
        <v>0.106</v>
      </c>
      <c r="J1026">
        <v>78.676000000000002</v>
      </c>
      <c r="K1026">
        <f t="shared" si="15"/>
        <v>0.40000000000000568</v>
      </c>
      <c r="L1026">
        <v>78.275999999999996</v>
      </c>
    </row>
    <row r="1027" spans="1:12" x14ac:dyDescent="0.35">
      <c r="A1027">
        <v>1</v>
      </c>
      <c r="B1027" t="s">
        <v>13</v>
      </c>
      <c r="C1027">
        <v>14</v>
      </c>
      <c r="D1027" t="s">
        <v>11</v>
      </c>
      <c r="E1027" t="s">
        <v>9</v>
      </c>
      <c r="F1027">
        <v>13.1</v>
      </c>
      <c r="G1027">
        <v>2.4</v>
      </c>
      <c r="H1027">
        <v>1.4510000000000001</v>
      </c>
      <c r="I1027">
        <v>0.92100000000000004</v>
      </c>
      <c r="J1027">
        <v>86.480999999999995</v>
      </c>
      <c r="K1027">
        <f t="shared" ref="K1027:K1090" si="16">J1027-L1027</f>
        <v>51.500999999999998</v>
      </c>
      <c r="L1027">
        <v>34.979999999999997</v>
      </c>
    </row>
    <row r="1028" spans="1:12" x14ac:dyDescent="0.35">
      <c r="A1028">
        <v>1</v>
      </c>
      <c r="B1028" t="s">
        <v>13</v>
      </c>
      <c r="C1028">
        <v>15</v>
      </c>
      <c r="D1028" t="s">
        <v>11</v>
      </c>
      <c r="E1028" t="s">
        <v>9</v>
      </c>
      <c r="F1028">
        <v>13.1</v>
      </c>
      <c r="G1028">
        <v>2.4</v>
      </c>
      <c r="H1028">
        <v>1.44</v>
      </c>
      <c r="I1028">
        <v>0.27900000000000003</v>
      </c>
      <c r="J1028">
        <v>80</v>
      </c>
      <c r="K1028">
        <f t="shared" si="16"/>
        <v>3.3739999999999952</v>
      </c>
      <c r="L1028">
        <v>76.626000000000005</v>
      </c>
    </row>
    <row r="1029" spans="1:12" x14ac:dyDescent="0.35">
      <c r="A1029">
        <v>1</v>
      </c>
      <c r="B1029" t="s">
        <v>13</v>
      </c>
      <c r="C1029">
        <v>16</v>
      </c>
      <c r="D1029" t="s">
        <v>11</v>
      </c>
      <c r="E1029" t="s">
        <v>9</v>
      </c>
      <c r="F1029">
        <v>13.1</v>
      </c>
      <c r="G1029">
        <v>2.4</v>
      </c>
      <c r="H1029">
        <v>1.4790000000000001</v>
      </c>
      <c r="I1029">
        <v>0.20100000000000001</v>
      </c>
      <c r="J1029">
        <v>90</v>
      </c>
      <c r="K1029">
        <f t="shared" si="16"/>
        <v>5.652000000000001</v>
      </c>
      <c r="L1029">
        <v>84.347999999999999</v>
      </c>
    </row>
    <row r="1030" spans="1:12" x14ac:dyDescent="0.35">
      <c r="A1030">
        <v>1</v>
      </c>
      <c r="B1030" t="s">
        <v>13</v>
      </c>
      <c r="C1030">
        <v>17</v>
      </c>
      <c r="D1030" t="s">
        <v>11</v>
      </c>
      <c r="E1030" t="s">
        <v>9</v>
      </c>
      <c r="F1030">
        <v>13.1</v>
      </c>
      <c r="G1030">
        <v>2.4</v>
      </c>
      <c r="H1030">
        <v>0.80800000000000005</v>
      </c>
      <c r="I1030">
        <v>0.33800000000000002</v>
      </c>
      <c r="J1030">
        <v>52.74</v>
      </c>
      <c r="K1030">
        <f t="shared" si="16"/>
        <v>21.720000000000002</v>
      </c>
      <c r="L1030">
        <v>31.02</v>
      </c>
    </row>
    <row r="1031" spans="1:12" x14ac:dyDescent="0.35">
      <c r="A1031">
        <v>1</v>
      </c>
      <c r="B1031" t="s">
        <v>13</v>
      </c>
      <c r="C1031">
        <v>18</v>
      </c>
      <c r="D1031" t="s">
        <v>11</v>
      </c>
      <c r="E1031" t="s">
        <v>9</v>
      </c>
      <c r="F1031">
        <v>13.1</v>
      </c>
      <c r="G1031">
        <v>2.4</v>
      </c>
      <c r="H1031">
        <v>1.06</v>
      </c>
      <c r="I1031">
        <v>0.14399999999999999</v>
      </c>
      <c r="J1031">
        <v>70</v>
      </c>
      <c r="K1031">
        <f t="shared" si="16"/>
        <v>9.5439999999999969</v>
      </c>
      <c r="L1031">
        <v>60.456000000000003</v>
      </c>
    </row>
    <row r="1032" spans="1:12" x14ac:dyDescent="0.35">
      <c r="A1032">
        <v>1</v>
      </c>
      <c r="B1032" t="s">
        <v>13</v>
      </c>
      <c r="C1032">
        <v>19</v>
      </c>
      <c r="D1032" t="s">
        <v>11</v>
      </c>
      <c r="E1032" t="s">
        <v>9</v>
      </c>
      <c r="F1032">
        <v>13.1</v>
      </c>
      <c r="G1032">
        <v>2.4</v>
      </c>
      <c r="H1032">
        <v>1.4339999999999999</v>
      </c>
      <c r="I1032">
        <v>0.72</v>
      </c>
      <c r="J1032">
        <v>90.918999999999997</v>
      </c>
      <c r="K1032">
        <f t="shared" si="16"/>
        <v>43.794999999999995</v>
      </c>
      <c r="L1032">
        <v>47.124000000000002</v>
      </c>
    </row>
    <row r="1033" spans="1:12" x14ac:dyDescent="0.35">
      <c r="A1033">
        <v>1</v>
      </c>
      <c r="B1033" t="s">
        <v>13</v>
      </c>
      <c r="C1033">
        <v>20</v>
      </c>
      <c r="D1033" t="s">
        <v>11</v>
      </c>
      <c r="E1033" t="s">
        <v>9</v>
      </c>
      <c r="F1033">
        <v>13.1</v>
      </c>
      <c r="G1033">
        <v>2.4</v>
      </c>
      <c r="H1033">
        <v>0.84599999999999997</v>
      </c>
      <c r="I1033">
        <v>0.6</v>
      </c>
      <c r="J1033">
        <v>92.664000000000001</v>
      </c>
      <c r="K1033">
        <f t="shared" si="16"/>
        <v>76.427999999999997</v>
      </c>
      <c r="L1033">
        <v>16.236000000000001</v>
      </c>
    </row>
    <row r="1034" spans="1:12" x14ac:dyDescent="0.35">
      <c r="A1034">
        <v>1</v>
      </c>
      <c r="B1034" t="s">
        <v>13</v>
      </c>
      <c r="C1034">
        <v>21</v>
      </c>
      <c r="D1034" t="s">
        <v>11</v>
      </c>
      <c r="E1034" t="s">
        <v>9</v>
      </c>
      <c r="F1034">
        <v>13.1</v>
      </c>
      <c r="G1034">
        <v>2.4</v>
      </c>
      <c r="H1034">
        <v>1.083</v>
      </c>
      <c r="I1034">
        <v>0.32300000000000001</v>
      </c>
      <c r="J1034">
        <v>83.069000000000003</v>
      </c>
      <c r="K1034">
        <f t="shared" si="16"/>
        <v>32.909000000000006</v>
      </c>
      <c r="L1034">
        <v>50.16</v>
      </c>
    </row>
    <row r="1035" spans="1:12" x14ac:dyDescent="0.35">
      <c r="A1035">
        <v>1</v>
      </c>
      <c r="B1035" t="s">
        <v>13</v>
      </c>
      <c r="C1035">
        <v>22</v>
      </c>
      <c r="D1035" t="s">
        <v>11</v>
      </c>
      <c r="E1035" t="s">
        <v>9</v>
      </c>
      <c r="F1035">
        <v>13.1</v>
      </c>
      <c r="G1035">
        <v>2.4</v>
      </c>
      <c r="H1035">
        <v>0.97799999999999998</v>
      </c>
      <c r="I1035">
        <v>0.32</v>
      </c>
      <c r="J1035">
        <v>62.88</v>
      </c>
      <c r="K1035">
        <f t="shared" si="16"/>
        <v>19.452000000000005</v>
      </c>
      <c r="L1035">
        <v>43.427999999999997</v>
      </c>
    </row>
    <row r="1036" spans="1:12" x14ac:dyDescent="0.35">
      <c r="A1036">
        <v>1</v>
      </c>
      <c r="B1036" t="s">
        <v>13</v>
      </c>
      <c r="C1036">
        <v>1</v>
      </c>
      <c r="D1036" t="s">
        <v>12</v>
      </c>
      <c r="E1036" t="s">
        <v>9</v>
      </c>
      <c r="F1036">
        <v>6.4</v>
      </c>
      <c r="G1036">
        <v>3.2</v>
      </c>
      <c r="H1036">
        <v>0.99</v>
      </c>
      <c r="I1036">
        <v>0.33300000000000002</v>
      </c>
      <c r="J1036">
        <v>86.507000000000005</v>
      </c>
      <c r="K1036">
        <f t="shared" si="16"/>
        <v>43.145000000000003</v>
      </c>
      <c r="L1036">
        <v>43.362000000000002</v>
      </c>
    </row>
    <row r="1037" spans="1:12" x14ac:dyDescent="0.35">
      <c r="A1037">
        <v>1</v>
      </c>
      <c r="B1037" t="s">
        <v>13</v>
      </c>
      <c r="C1037">
        <v>2</v>
      </c>
      <c r="D1037" t="s">
        <v>12</v>
      </c>
      <c r="E1037" t="s">
        <v>9</v>
      </c>
      <c r="F1037">
        <v>6.4</v>
      </c>
      <c r="G1037">
        <v>3.2</v>
      </c>
      <c r="H1037">
        <v>1.464</v>
      </c>
      <c r="I1037">
        <v>0.152</v>
      </c>
      <c r="J1037">
        <v>91.468000000000004</v>
      </c>
      <c r="K1037">
        <f t="shared" si="16"/>
        <v>4.8760000000000048</v>
      </c>
      <c r="L1037">
        <v>86.591999999999999</v>
      </c>
    </row>
    <row r="1038" spans="1:12" x14ac:dyDescent="0.35">
      <c r="A1038">
        <v>1</v>
      </c>
      <c r="B1038" t="s">
        <v>13</v>
      </c>
      <c r="C1038">
        <v>3</v>
      </c>
      <c r="D1038" t="s">
        <v>12</v>
      </c>
      <c r="E1038" t="s">
        <v>9</v>
      </c>
      <c r="F1038">
        <v>6.4</v>
      </c>
      <c r="G1038">
        <v>3.2</v>
      </c>
      <c r="H1038">
        <v>1.0980000000000001</v>
      </c>
      <c r="I1038">
        <v>0.35699999999999998</v>
      </c>
      <c r="J1038">
        <v>62.09</v>
      </c>
      <c r="K1038">
        <f t="shared" si="16"/>
        <v>13.184000000000005</v>
      </c>
      <c r="L1038">
        <v>48.905999999999999</v>
      </c>
    </row>
    <row r="1039" spans="1:12" x14ac:dyDescent="0.35">
      <c r="A1039">
        <v>1</v>
      </c>
      <c r="B1039" t="s">
        <v>13</v>
      </c>
      <c r="C1039">
        <v>4</v>
      </c>
      <c r="D1039" t="s">
        <v>12</v>
      </c>
      <c r="E1039" t="s">
        <v>9</v>
      </c>
      <c r="F1039">
        <v>6.4</v>
      </c>
      <c r="G1039">
        <v>3.2</v>
      </c>
      <c r="H1039">
        <v>1.4359999999999999</v>
      </c>
      <c r="I1039">
        <v>0.433</v>
      </c>
      <c r="J1039">
        <v>90.37</v>
      </c>
      <c r="K1039">
        <f t="shared" si="16"/>
        <v>24.172000000000011</v>
      </c>
      <c r="L1039">
        <v>66.197999999999993</v>
      </c>
    </row>
    <row r="1040" spans="1:12" x14ac:dyDescent="0.35">
      <c r="A1040">
        <v>1</v>
      </c>
      <c r="B1040" t="s">
        <v>13</v>
      </c>
      <c r="C1040">
        <v>5</v>
      </c>
      <c r="D1040" t="s">
        <v>12</v>
      </c>
      <c r="E1040" t="s">
        <v>9</v>
      </c>
      <c r="F1040">
        <v>6.4</v>
      </c>
      <c r="G1040">
        <v>3.2</v>
      </c>
      <c r="H1040">
        <v>0.93500000000000005</v>
      </c>
      <c r="I1040">
        <v>0.78300000000000003</v>
      </c>
      <c r="J1040">
        <v>81.546000000000006</v>
      </c>
      <c r="K1040">
        <f t="shared" si="16"/>
        <v>71.51400000000001</v>
      </c>
      <c r="L1040">
        <v>10.032</v>
      </c>
    </row>
    <row r="1041" spans="1:12" x14ac:dyDescent="0.35">
      <c r="A1041">
        <v>1</v>
      </c>
      <c r="B1041" t="s">
        <v>13</v>
      </c>
      <c r="C1041">
        <v>6</v>
      </c>
      <c r="D1041" t="s">
        <v>12</v>
      </c>
      <c r="E1041" t="s">
        <v>9</v>
      </c>
      <c r="F1041">
        <v>6.4</v>
      </c>
      <c r="G1041">
        <v>3.2</v>
      </c>
      <c r="H1041">
        <v>1.278</v>
      </c>
      <c r="I1041">
        <v>0.52800000000000002</v>
      </c>
      <c r="J1041">
        <v>74.53</v>
      </c>
      <c r="K1041">
        <f t="shared" si="16"/>
        <v>25.03</v>
      </c>
      <c r="L1041">
        <v>49.5</v>
      </c>
    </row>
    <row r="1042" spans="1:12" x14ac:dyDescent="0.35">
      <c r="A1042">
        <v>1</v>
      </c>
      <c r="B1042" t="s">
        <v>13</v>
      </c>
      <c r="C1042">
        <v>7</v>
      </c>
      <c r="D1042" t="s">
        <v>12</v>
      </c>
      <c r="E1042" t="s">
        <v>9</v>
      </c>
      <c r="F1042">
        <v>6.4</v>
      </c>
      <c r="G1042">
        <v>3.2</v>
      </c>
      <c r="H1042">
        <v>0.92</v>
      </c>
      <c r="I1042">
        <v>0.48</v>
      </c>
      <c r="J1042">
        <v>72.613</v>
      </c>
      <c r="K1042">
        <f t="shared" si="16"/>
        <v>43.573</v>
      </c>
      <c r="L1042">
        <v>29.04</v>
      </c>
    </row>
    <row r="1043" spans="1:12" x14ac:dyDescent="0.35">
      <c r="A1043">
        <v>1</v>
      </c>
      <c r="B1043" t="s">
        <v>13</v>
      </c>
      <c r="C1043">
        <v>8</v>
      </c>
      <c r="D1043" t="s">
        <v>12</v>
      </c>
      <c r="E1043" t="s">
        <v>9</v>
      </c>
      <c r="F1043">
        <v>6.4</v>
      </c>
      <c r="G1043">
        <v>3.2</v>
      </c>
      <c r="H1043">
        <v>0.94899999999999995</v>
      </c>
      <c r="I1043">
        <v>0.38200000000000001</v>
      </c>
      <c r="J1043">
        <v>53.201999999999998</v>
      </c>
      <c r="K1043">
        <f t="shared" si="16"/>
        <v>15.780000000000001</v>
      </c>
      <c r="L1043">
        <v>37.421999999999997</v>
      </c>
    </row>
    <row r="1044" spans="1:12" x14ac:dyDescent="0.35">
      <c r="A1044">
        <v>1</v>
      </c>
      <c r="B1044" t="s">
        <v>13</v>
      </c>
      <c r="C1044">
        <v>9</v>
      </c>
      <c r="D1044" t="s">
        <v>12</v>
      </c>
      <c r="E1044" t="s">
        <v>9</v>
      </c>
      <c r="F1044">
        <v>6.4</v>
      </c>
      <c r="G1044">
        <v>3.2</v>
      </c>
      <c r="H1044">
        <v>1.1479999999999999</v>
      </c>
      <c r="I1044">
        <v>0.105</v>
      </c>
      <c r="J1044">
        <v>79</v>
      </c>
      <c r="K1044">
        <f t="shared" si="16"/>
        <v>10.162000000000006</v>
      </c>
      <c r="L1044">
        <v>68.837999999999994</v>
      </c>
    </row>
    <row r="1045" spans="1:12" x14ac:dyDescent="0.35">
      <c r="A1045">
        <v>1</v>
      </c>
      <c r="B1045" t="s">
        <v>13</v>
      </c>
      <c r="C1045">
        <v>10</v>
      </c>
      <c r="D1045" t="s">
        <v>12</v>
      </c>
      <c r="E1045" t="s">
        <v>9</v>
      </c>
      <c r="F1045">
        <v>6.4</v>
      </c>
      <c r="G1045">
        <v>3.2</v>
      </c>
      <c r="H1045">
        <v>1.206</v>
      </c>
      <c r="I1045">
        <v>0.88</v>
      </c>
      <c r="J1045">
        <v>91.981999999999999</v>
      </c>
      <c r="K1045">
        <f t="shared" si="16"/>
        <v>70.466000000000008</v>
      </c>
      <c r="L1045">
        <v>21.515999999999998</v>
      </c>
    </row>
    <row r="1046" spans="1:12" x14ac:dyDescent="0.35">
      <c r="A1046">
        <v>1</v>
      </c>
      <c r="B1046" t="s">
        <v>13</v>
      </c>
      <c r="C1046">
        <v>11</v>
      </c>
      <c r="D1046" t="s">
        <v>12</v>
      </c>
      <c r="E1046" t="s">
        <v>9</v>
      </c>
      <c r="F1046">
        <v>6.4</v>
      </c>
      <c r="G1046">
        <v>3.2</v>
      </c>
      <c r="H1046">
        <v>0.83199999999999996</v>
      </c>
      <c r="I1046">
        <v>0.38600000000000001</v>
      </c>
      <c r="J1046">
        <v>90.555000000000007</v>
      </c>
      <c r="K1046">
        <f t="shared" si="16"/>
        <v>61.119000000000007</v>
      </c>
      <c r="L1046">
        <v>29.436</v>
      </c>
    </row>
    <row r="1047" spans="1:12" x14ac:dyDescent="0.35">
      <c r="A1047">
        <v>1</v>
      </c>
      <c r="B1047" t="s">
        <v>13</v>
      </c>
      <c r="C1047">
        <v>12</v>
      </c>
      <c r="D1047" t="s">
        <v>12</v>
      </c>
      <c r="E1047" t="s">
        <v>9</v>
      </c>
      <c r="F1047">
        <v>6.4</v>
      </c>
      <c r="G1047">
        <v>3.2</v>
      </c>
      <c r="H1047">
        <v>0.83299999999999996</v>
      </c>
      <c r="I1047">
        <v>0.42899999999999999</v>
      </c>
      <c r="J1047">
        <v>77.548000000000002</v>
      </c>
      <c r="K1047">
        <f t="shared" si="16"/>
        <v>50.884</v>
      </c>
      <c r="L1047">
        <v>26.664000000000001</v>
      </c>
    </row>
    <row r="1048" spans="1:12" x14ac:dyDescent="0.35">
      <c r="A1048">
        <v>1</v>
      </c>
      <c r="B1048" t="s">
        <v>13</v>
      </c>
      <c r="C1048">
        <v>13</v>
      </c>
      <c r="D1048" t="s">
        <v>12</v>
      </c>
      <c r="E1048" t="s">
        <v>9</v>
      </c>
      <c r="F1048">
        <v>6.4</v>
      </c>
      <c r="G1048">
        <v>3.2</v>
      </c>
      <c r="H1048">
        <v>1.014</v>
      </c>
      <c r="I1048">
        <v>0.19</v>
      </c>
      <c r="J1048">
        <v>61.98</v>
      </c>
      <c r="K1048">
        <f t="shared" si="16"/>
        <v>7.5959999999999965</v>
      </c>
      <c r="L1048">
        <v>54.384</v>
      </c>
    </row>
    <row r="1049" spans="1:12" x14ac:dyDescent="0.35">
      <c r="A1049">
        <v>1</v>
      </c>
      <c r="B1049" t="s">
        <v>13</v>
      </c>
      <c r="C1049">
        <v>14</v>
      </c>
      <c r="D1049" t="s">
        <v>12</v>
      </c>
      <c r="E1049" t="s">
        <v>9</v>
      </c>
      <c r="F1049">
        <v>6.4</v>
      </c>
      <c r="G1049">
        <v>3.2</v>
      </c>
      <c r="H1049">
        <v>0.81399999999999995</v>
      </c>
      <c r="I1049">
        <v>0.35099999999999998</v>
      </c>
      <c r="J1049">
        <v>71.123999999999995</v>
      </c>
      <c r="K1049">
        <f t="shared" si="16"/>
        <v>40.565999999999995</v>
      </c>
      <c r="L1049">
        <v>30.558</v>
      </c>
    </row>
    <row r="1050" spans="1:12" x14ac:dyDescent="0.35">
      <c r="A1050">
        <v>1</v>
      </c>
      <c r="B1050" t="s">
        <v>13</v>
      </c>
      <c r="C1050">
        <v>15</v>
      </c>
      <c r="D1050" t="s">
        <v>12</v>
      </c>
      <c r="E1050" t="s">
        <v>9</v>
      </c>
      <c r="F1050">
        <v>6.4</v>
      </c>
      <c r="G1050">
        <v>3.2</v>
      </c>
      <c r="H1050">
        <v>1.3220000000000001</v>
      </c>
      <c r="I1050">
        <v>1.0720000000000001</v>
      </c>
      <c r="J1050">
        <v>68.328999999999994</v>
      </c>
      <c r="K1050">
        <f t="shared" si="16"/>
        <v>51.828999999999994</v>
      </c>
      <c r="L1050">
        <v>16.5</v>
      </c>
    </row>
    <row r="1051" spans="1:12" x14ac:dyDescent="0.35">
      <c r="A1051">
        <v>1</v>
      </c>
      <c r="B1051" t="s">
        <v>13</v>
      </c>
      <c r="C1051">
        <v>16</v>
      </c>
      <c r="D1051" t="s">
        <v>12</v>
      </c>
      <c r="E1051" t="s">
        <v>9</v>
      </c>
      <c r="F1051">
        <v>6.4</v>
      </c>
      <c r="G1051">
        <v>3.2</v>
      </c>
      <c r="H1051">
        <v>1.4259999999999999</v>
      </c>
      <c r="I1051">
        <v>0.86199999999999999</v>
      </c>
      <c r="J1051">
        <v>68.400999999999996</v>
      </c>
      <c r="K1051">
        <f t="shared" si="16"/>
        <v>31.177</v>
      </c>
      <c r="L1051">
        <v>37.223999999999997</v>
      </c>
    </row>
    <row r="1052" spans="1:12" x14ac:dyDescent="0.35">
      <c r="A1052">
        <v>1</v>
      </c>
      <c r="B1052" t="s">
        <v>13</v>
      </c>
      <c r="C1052">
        <v>17</v>
      </c>
      <c r="D1052" t="s">
        <v>12</v>
      </c>
      <c r="E1052" t="s">
        <v>9</v>
      </c>
      <c r="F1052">
        <v>6.4</v>
      </c>
      <c r="G1052">
        <v>3.2</v>
      </c>
      <c r="H1052">
        <v>1.4239999999999999</v>
      </c>
      <c r="I1052">
        <v>1.038</v>
      </c>
      <c r="J1052">
        <v>94.316000000000003</v>
      </c>
      <c r="K1052">
        <f t="shared" si="16"/>
        <v>68.84</v>
      </c>
      <c r="L1052">
        <v>25.475999999999999</v>
      </c>
    </row>
    <row r="1053" spans="1:12" x14ac:dyDescent="0.35">
      <c r="A1053">
        <v>1</v>
      </c>
      <c r="B1053" t="s">
        <v>13</v>
      </c>
      <c r="C1053">
        <v>18</v>
      </c>
      <c r="D1053" t="s">
        <v>12</v>
      </c>
      <c r="E1053" t="s">
        <v>9</v>
      </c>
      <c r="F1053">
        <v>6.4</v>
      </c>
      <c r="G1053">
        <v>3.2</v>
      </c>
      <c r="H1053">
        <v>1.4319999999999999</v>
      </c>
      <c r="I1053">
        <v>1.2390000000000001</v>
      </c>
      <c r="J1053">
        <v>58.743000000000002</v>
      </c>
      <c r="K1053">
        <f t="shared" si="16"/>
        <v>46.005000000000003</v>
      </c>
      <c r="L1053">
        <v>12.738</v>
      </c>
    </row>
    <row r="1054" spans="1:12" x14ac:dyDescent="0.35">
      <c r="A1054">
        <v>1</v>
      </c>
      <c r="B1054" t="s">
        <v>13</v>
      </c>
      <c r="C1054">
        <v>19</v>
      </c>
      <c r="D1054" t="s">
        <v>12</v>
      </c>
      <c r="E1054" t="s">
        <v>9</v>
      </c>
      <c r="F1054">
        <v>6.4</v>
      </c>
      <c r="G1054">
        <v>3.2</v>
      </c>
      <c r="H1054">
        <v>1.3380000000000001</v>
      </c>
      <c r="I1054">
        <v>0.72299999999999998</v>
      </c>
      <c r="J1054">
        <v>66.989999999999995</v>
      </c>
      <c r="K1054">
        <f t="shared" si="16"/>
        <v>26.399999999999991</v>
      </c>
      <c r="L1054">
        <v>40.590000000000003</v>
      </c>
    </row>
    <row r="1055" spans="1:12" x14ac:dyDescent="0.35">
      <c r="A1055">
        <v>1</v>
      </c>
      <c r="B1055" t="s">
        <v>13</v>
      </c>
      <c r="C1055">
        <v>20</v>
      </c>
      <c r="D1055" t="s">
        <v>12</v>
      </c>
      <c r="E1055" t="s">
        <v>9</v>
      </c>
      <c r="F1055">
        <v>6.4</v>
      </c>
      <c r="G1055">
        <v>3.2</v>
      </c>
      <c r="H1055">
        <v>1.091</v>
      </c>
      <c r="I1055">
        <v>0.14699999999999999</v>
      </c>
      <c r="J1055">
        <v>81.194999999999993</v>
      </c>
      <c r="K1055">
        <f t="shared" si="16"/>
        <v>18.890999999999991</v>
      </c>
      <c r="L1055">
        <v>62.304000000000002</v>
      </c>
    </row>
    <row r="1056" spans="1:12" x14ac:dyDescent="0.35">
      <c r="A1056">
        <v>1</v>
      </c>
      <c r="B1056" t="s">
        <v>13</v>
      </c>
      <c r="C1056">
        <v>21</v>
      </c>
      <c r="D1056" t="s">
        <v>12</v>
      </c>
      <c r="E1056" t="s">
        <v>9</v>
      </c>
      <c r="F1056">
        <v>6.4</v>
      </c>
      <c r="G1056">
        <v>3.2</v>
      </c>
      <c r="H1056">
        <v>1.393</v>
      </c>
      <c r="I1056">
        <v>1.079</v>
      </c>
      <c r="J1056">
        <v>96.397999999999996</v>
      </c>
      <c r="K1056">
        <f t="shared" si="16"/>
        <v>75.673999999999992</v>
      </c>
      <c r="L1056">
        <v>20.724</v>
      </c>
    </row>
    <row r="1057" spans="1:12" x14ac:dyDescent="0.35">
      <c r="A1057">
        <v>1</v>
      </c>
      <c r="B1057" t="s">
        <v>13</v>
      </c>
      <c r="C1057">
        <v>22</v>
      </c>
      <c r="D1057" t="s">
        <v>12</v>
      </c>
      <c r="E1057" t="s">
        <v>9</v>
      </c>
      <c r="F1057">
        <v>6.4</v>
      </c>
      <c r="G1057">
        <v>3.2</v>
      </c>
      <c r="H1057">
        <v>1.238</v>
      </c>
      <c r="I1057">
        <v>1.1679999999999999</v>
      </c>
      <c r="J1057">
        <v>97.319000000000003</v>
      </c>
      <c r="K1057">
        <f t="shared" si="16"/>
        <v>92.698999999999998</v>
      </c>
      <c r="L1057">
        <v>4.62</v>
      </c>
    </row>
    <row r="1058" spans="1:12" x14ac:dyDescent="0.35">
      <c r="A1058">
        <v>1</v>
      </c>
      <c r="B1058" t="s">
        <v>7</v>
      </c>
      <c r="C1058">
        <v>1</v>
      </c>
      <c r="D1058" t="s">
        <v>8</v>
      </c>
      <c r="E1058" t="s">
        <v>9</v>
      </c>
      <c r="F1058">
        <v>15.8</v>
      </c>
      <c r="G1058">
        <v>2.1</v>
      </c>
      <c r="H1058">
        <v>1.091</v>
      </c>
      <c r="I1058">
        <v>0.47499999999999998</v>
      </c>
      <c r="J1058">
        <v>76.557000000000002</v>
      </c>
      <c r="K1058">
        <f t="shared" si="16"/>
        <v>35.901000000000003</v>
      </c>
      <c r="L1058">
        <v>40.655999999999999</v>
      </c>
    </row>
    <row r="1059" spans="1:12" x14ac:dyDescent="0.35">
      <c r="A1059">
        <v>1</v>
      </c>
      <c r="B1059" t="s">
        <v>7</v>
      </c>
      <c r="C1059">
        <v>2</v>
      </c>
      <c r="D1059" t="s">
        <v>8</v>
      </c>
      <c r="E1059" t="s">
        <v>9</v>
      </c>
      <c r="F1059">
        <v>15.8</v>
      </c>
      <c r="G1059">
        <v>2.1</v>
      </c>
      <c r="H1059">
        <v>0.94399999999999995</v>
      </c>
      <c r="I1059">
        <v>0.48299999999999998</v>
      </c>
      <c r="J1059">
        <v>59.078000000000003</v>
      </c>
      <c r="K1059">
        <f t="shared" si="16"/>
        <v>28.652000000000005</v>
      </c>
      <c r="L1059">
        <v>30.425999999999998</v>
      </c>
    </row>
    <row r="1060" spans="1:12" x14ac:dyDescent="0.35">
      <c r="A1060">
        <v>1</v>
      </c>
      <c r="B1060" t="s">
        <v>7</v>
      </c>
      <c r="C1060">
        <v>3</v>
      </c>
      <c r="D1060" t="s">
        <v>8</v>
      </c>
      <c r="E1060" t="s">
        <v>9</v>
      </c>
      <c r="F1060">
        <v>15.8</v>
      </c>
      <c r="G1060">
        <v>2.1</v>
      </c>
      <c r="H1060">
        <v>1.266</v>
      </c>
      <c r="I1060">
        <v>0.79100000000000004</v>
      </c>
      <c r="J1060">
        <v>72.322999999999993</v>
      </c>
      <c r="K1060">
        <f t="shared" si="16"/>
        <v>40.972999999999992</v>
      </c>
      <c r="L1060">
        <v>31.35</v>
      </c>
    </row>
    <row r="1061" spans="1:12" x14ac:dyDescent="0.35">
      <c r="A1061">
        <v>1</v>
      </c>
      <c r="B1061" t="s">
        <v>7</v>
      </c>
      <c r="C1061">
        <v>4</v>
      </c>
      <c r="D1061" t="s">
        <v>8</v>
      </c>
      <c r="E1061" t="s">
        <v>9</v>
      </c>
      <c r="F1061">
        <v>15.8</v>
      </c>
      <c r="G1061">
        <v>2.1</v>
      </c>
      <c r="H1061">
        <v>1.01</v>
      </c>
      <c r="I1061">
        <v>0.20699999999999999</v>
      </c>
      <c r="J1061">
        <v>62.7</v>
      </c>
      <c r="K1061">
        <f t="shared" si="16"/>
        <v>9.7020000000000053</v>
      </c>
      <c r="L1061">
        <v>52.997999999999998</v>
      </c>
    </row>
    <row r="1062" spans="1:12" x14ac:dyDescent="0.35">
      <c r="A1062">
        <v>1</v>
      </c>
      <c r="B1062" t="s">
        <v>7</v>
      </c>
      <c r="C1062">
        <v>5</v>
      </c>
      <c r="D1062" t="s">
        <v>8</v>
      </c>
      <c r="E1062" t="s">
        <v>9</v>
      </c>
      <c r="F1062">
        <v>15.8</v>
      </c>
      <c r="G1062">
        <v>2.1</v>
      </c>
      <c r="H1062">
        <v>1.1339999999999999</v>
      </c>
      <c r="I1062">
        <v>0.94</v>
      </c>
      <c r="J1062">
        <v>70.570999999999998</v>
      </c>
      <c r="K1062">
        <f t="shared" si="16"/>
        <v>57.766999999999996</v>
      </c>
      <c r="L1062">
        <v>12.804</v>
      </c>
    </row>
    <row r="1063" spans="1:12" x14ac:dyDescent="0.35">
      <c r="A1063">
        <v>1</v>
      </c>
      <c r="B1063" t="s">
        <v>7</v>
      </c>
      <c r="C1063">
        <v>6</v>
      </c>
      <c r="D1063" t="s">
        <v>8</v>
      </c>
      <c r="E1063" t="s">
        <v>9</v>
      </c>
      <c r="F1063">
        <v>15.8</v>
      </c>
      <c r="G1063">
        <v>2.1</v>
      </c>
      <c r="H1063">
        <v>1.0189999999999999</v>
      </c>
      <c r="I1063">
        <v>0.186</v>
      </c>
      <c r="J1063">
        <v>56.555999999999997</v>
      </c>
      <c r="K1063">
        <f t="shared" si="16"/>
        <v>1.5779999999999959</v>
      </c>
      <c r="L1063">
        <v>54.978000000000002</v>
      </c>
    </row>
    <row r="1064" spans="1:12" x14ac:dyDescent="0.35">
      <c r="A1064">
        <v>1</v>
      </c>
      <c r="B1064" t="s">
        <v>7</v>
      </c>
      <c r="C1064">
        <v>7</v>
      </c>
      <c r="D1064" t="s">
        <v>8</v>
      </c>
      <c r="E1064" t="s">
        <v>9</v>
      </c>
      <c r="F1064">
        <v>15.8</v>
      </c>
      <c r="G1064">
        <v>2.1</v>
      </c>
      <c r="H1064">
        <v>0.96499999999999997</v>
      </c>
      <c r="I1064">
        <v>0.14399999999999999</v>
      </c>
      <c r="J1064">
        <v>91.375</v>
      </c>
      <c r="K1064">
        <f t="shared" si="16"/>
        <v>37.189</v>
      </c>
      <c r="L1064">
        <v>54.186</v>
      </c>
    </row>
    <row r="1065" spans="1:12" x14ac:dyDescent="0.35">
      <c r="A1065">
        <v>1</v>
      </c>
      <c r="B1065" t="s">
        <v>7</v>
      </c>
      <c r="C1065">
        <v>8</v>
      </c>
      <c r="D1065" t="s">
        <v>8</v>
      </c>
      <c r="E1065" t="s">
        <v>9</v>
      </c>
      <c r="F1065">
        <v>15.8</v>
      </c>
      <c r="G1065">
        <v>2.1</v>
      </c>
      <c r="H1065">
        <v>1.181</v>
      </c>
      <c r="I1065">
        <v>0.86599999999999999</v>
      </c>
      <c r="J1065">
        <v>63.957999999999998</v>
      </c>
      <c r="K1065">
        <f t="shared" si="16"/>
        <v>43.167999999999999</v>
      </c>
      <c r="L1065">
        <v>20.79</v>
      </c>
    </row>
    <row r="1066" spans="1:12" x14ac:dyDescent="0.35">
      <c r="A1066">
        <v>1</v>
      </c>
      <c r="B1066" t="s">
        <v>7</v>
      </c>
      <c r="C1066">
        <v>9</v>
      </c>
      <c r="D1066" t="s">
        <v>8</v>
      </c>
      <c r="E1066" t="s">
        <v>9</v>
      </c>
      <c r="F1066">
        <v>15.8</v>
      </c>
      <c r="G1066">
        <v>2.1</v>
      </c>
      <c r="H1066">
        <v>1.198</v>
      </c>
      <c r="I1066">
        <v>0.41599999999999998</v>
      </c>
      <c r="J1066">
        <v>87.641000000000005</v>
      </c>
      <c r="K1066">
        <f t="shared" si="16"/>
        <v>36.029000000000003</v>
      </c>
      <c r="L1066">
        <v>51.612000000000002</v>
      </c>
    </row>
    <row r="1067" spans="1:12" x14ac:dyDescent="0.35">
      <c r="A1067">
        <v>1</v>
      </c>
      <c r="B1067" t="s">
        <v>7</v>
      </c>
      <c r="C1067">
        <v>10</v>
      </c>
      <c r="D1067" t="s">
        <v>8</v>
      </c>
      <c r="E1067" t="s">
        <v>9</v>
      </c>
      <c r="F1067">
        <v>15.8</v>
      </c>
      <c r="G1067">
        <v>2.1</v>
      </c>
      <c r="H1067">
        <v>1.365</v>
      </c>
      <c r="I1067">
        <v>0.752</v>
      </c>
      <c r="J1067">
        <v>53.537999999999997</v>
      </c>
      <c r="K1067">
        <f t="shared" si="16"/>
        <v>13.079999999999998</v>
      </c>
      <c r="L1067">
        <v>40.457999999999998</v>
      </c>
    </row>
    <row r="1068" spans="1:12" x14ac:dyDescent="0.35">
      <c r="A1068">
        <v>1</v>
      </c>
      <c r="B1068" t="s">
        <v>7</v>
      </c>
      <c r="C1068">
        <v>11</v>
      </c>
      <c r="D1068" t="s">
        <v>8</v>
      </c>
      <c r="E1068" t="s">
        <v>9</v>
      </c>
      <c r="F1068">
        <v>15.8</v>
      </c>
      <c r="G1068">
        <v>2.1</v>
      </c>
      <c r="H1068">
        <v>1.1379999999999999</v>
      </c>
      <c r="I1068">
        <v>0.52600000000000002</v>
      </c>
      <c r="J1068">
        <v>89.022000000000006</v>
      </c>
      <c r="K1068">
        <f t="shared" si="16"/>
        <v>48.63</v>
      </c>
      <c r="L1068">
        <v>40.392000000000003</v>
      </c>
    </row>
    <row r="1069" spans="1:12" x14ac:dyDescent="0.35">
      <c r="A1069">
        <v>1</v>
      </c>
      <c r="B1069" t="s">
        <v>7</v>
      </c>
      <c r="C1069">
        <v>12</v>
      </c>
      <c r="D1069" t="s">
        <v>8</v>
      </c>
      <c r="E1069" t="s">
        <v>9</v>
      </c>
      <c r="F1069">
        <v>15.8</v>
      </c>
      <c r="G1069">
        <v>2.1</v>
      </c>
      <c r="H1069">
        <v>1.19</v>
      </c>
      <c r="I1069">
        <v>0.91300000000000003</v>
      </c>
      <c r="J1069">
        <v>89.433999999999997</v>
      </c>
      <c r="K1069">
        <f t="shared" si="16"/>
        <v>71.152000000000001</v>
      </c>
      <c r="L1069">
        <v>18.282</v>
      </c>
    </row>
    <row r="1070" spans="1:12" x14ac:dyDescent="0.35">
      <c r="A1070">
        <v>1</v>
      </c>
      <c r="B1070" t="s">
        <v>7</v>
      </c>
      <c r="C1070">
        <v>13</v>
      </c>
      <c r="D1070" t="s">
        <v>8</v>
      </c>
      <c r="E1070" t="s">
        <v>9</v>
      </c>
      <c r="F1070">
        <v>15.8</v>
      </c>
      <c r="G1070">
        <v>2.1</v>
      </c>
      <c r="H1070">
        <v>0.92300000000000004</v>
      </c>
      <c r="I1070">
        <v>0.84499999999999997</v>
      </c>
      <c r="J1070">
        <v>65.435000000000002</v>
      </c>
      <c r="K1070">
        <f t="shared" si="16"/>
        <v>60.287000000000006</v>
      </c>
      <c r="L1070">
        <v>5.1479999999999997</v>
      </c>
    </row>
    <row r="1071" spans="1:12" x14ac:dyDescent="0.35">
      <c r="A1071">
        <v>1</v>
      </c>
      <c r="B1071" t="s">
        <v>7</v>
      </c>
      <c r="C1071">
        <v>14</v>
      </c>
      <c r="D1071" t="s">
        <v>8</v>
      </c>
      <c r="E1071" t="s">
        <v>9</v>
      </c>
      <c r="F1071">
        <v>15.8</v>
      </c>
      <c r="G1071">
        <v>2.1</v>
      </c>
      <c r="H1071">
        <v>1.405</v>
      </c>
      <c r="I1071">
        <v>0.41499999999999998</v>
      </c>
      <c r="J1071">
        <v>86.215000000000003</v>
      </c>
      <c r="K1071">
        <f t="shared" si="16"/>
        <v>20.875</v>
      </c>
      <c r="L1071">
        <v>65.34</v>
      </c>
    </row>
    <row r="1072" spans="1:12" x14ac:dyDescent="0.35">
      <c r="A1072">
        <v>1</v>
      </c>
      <c r="B1072" t="s">
        <v>7</v>
      </c>
      <c r="C1072">
        <v>15</v>
      </c>
      <c r="D1072" t="s">
        <v>8</v>
      </c>
      <c r="E1072" t="s">
        <v>9</v>
      </c>
      <c r="F1072">
        <v>15.8</v>
      </c>
      <c r="G1072">
        <v>2.1</v>
      </c>
      <c r="H1072">
        <v>0.93300000000000005</v>
      </c>
      <c r="I1072">
        <v>0.40799999999999997</v>
      </c>
      <c r="J1072">
        <v>82.210999999999999</v>
      </c>
      <c r="K1072">
        <f t="shared" si="16"/>
        <v>47.561</v>
      </c>
      <c r="L1072">
        <v>34.65</v>
      </c>
    </row>
    <row r="1073" spans="1:12" x14ac:dyDescent="0.35">
      <c r="A1073">
        <v>1</v>
      </c>
      <c r="B1073" t="s">
        <v>7</v>
      </c>
      <c r="C1073">
        <v>16</v>
      </c>
      <c r="D1073" t="s">
        <v>8</v>
      </c>
      <c r="E1073" t="s">
        <v>9</v>
      </c>
      <c r="F1073">
        <v>15.8</v>
      </c>
      <c r="G1073">
        <v>2.1</v>
      </c>
      <c r="H1073">
        <v>0.99099999999999999</v>
      </c>
      <c r="I1073">
        <v>0.501</v>
      </c>
      <c r="J1073">
        <v>96.69</v>
      </c>
      <c r="K1073">
        <f t="shared" si="16"/>
        <v>64.349999999999994</v>
      </c>
      <c r="L1073">
        <v>32.340000000000003</v>
      </c>
    </row>
    <row r="1074" spans="1:12" x14ac:dyDescent="0.35">
      <c r="A1074">
        <v>1</v>
      </c>
      <c r="B1074" t="s">
        <v>7</v>
      </c>
      <c r="C1074">
        <v>17</v>
      </c>
      <c r="D1074" t="s">
        <v>8</v>
      </c>
      <c r="E1074" t="s">
        <v>9</v>
      </c>
      <c r="F1074">
        <v>15.8</v>
      </c>
      <c r="G1074">
        <v>2.1</v>
      </c>
      <c r="H1074">
        <v>1.3240000000000001</v>
      </c>
      <c r="I1074">
        <v>0.97899999999999998</v>
      </c>
      <c r="J1074">
        <v>90.100999999999999</v>
      </c>
      <c r="K1074">
        <f t="shared" si="16"/>
        <v>67.331000000000003</v>
      </c>
      <c r="L1074">
        <v>22.77</v>
      </c>
    </row>
    <row r="1075" spans="1:12" x14ac:dyDescent="0.35">
      <c r="A1075">
        <v>1</v>
      </c>
      <c r="B1075" t="s">
        <v>7</v>
      </c>
      <c r="C1075">
        <v>18</v>
      </c>
      <c r="D1075" t="s">
        <v>8</v>
      </c>
      <c r="E1075" t="s">
        <v>9</v>
      </c>
      <c r="F1075">
        <v>15.8</v>
      </c>
      <c r="G1075">
        <v>2.1</v>
      </c>
      <c r="H1075">
        <v>0.87</v>
      </c>
      <c r="I1075">
        <v>0.58699999999999997</v>
      </c>
      <c r="J1075">
        <v>70.48</v>
      </c>
      <c r="K1075">
        <f t="shared" si="16"/>
        <v>51.802000000000007</v>
      </c>
      <c r="L1075">
        <v>18.678000000000001</v>
      </c>
    </row>
    <row r="1076" spans="1:12" x14ac:dyDescent="0.35">
      <c r="A1076">
        <v>1</v>
      </c>
      <c r="B1076" t="s">
        <v>7</v>
      </c>
      <c r="C1076">
        <v>19</v>
      </c>
      <c r="D1076" t="s">
        <v>8</v>
      </c>
      <c r="E1076" t="s">
        <v>9</v>
      </c>
      <c r="F1076">
        <v>15.8</v>
      </c>
      <c r="G1076">
        <v>2.1</v>
      </c>
      <c r="H1076">
        <v>1.1200000000000001</v>
      </c>
      <c r="I1076">
        <v>0.16600000000000001</v>
      </c>
      <c r="J1076">
        <v>78</v>
      </c>
      <c r="K1076">
        <f t="shared" si="16"/>
        <v>15.036000000000001</v>
      </c>
      <c r="L1076">
        <v>62.963999999999999</v>
      </c>
    </row>
    <row r="1077" spans="1:12" x14ac:dyDescent="0.35">
      <c r="A1077">
        <v>1</v>
      </c>
      <c r="B1077" t="s">
        <v>7</v>
      </c>
      <c r="C1077">
        <v>20</v>
      </c>
      <c r="D1077" t="s">
        <v>8</v>
      </c>
      <c r="E1077" t="s">
        <v>9</v>
      </c>
      <c r="F1077">
        <v>15.8</v>
      </c>
      <c r="G1077">
        <v>2.1</v>
      </c>
      <c r="H1077">
        <v>1.415</v>
      </c>
      <c r="I1077">
        <v>0.45700000000000002</v>
      </c>
      <c r="J1077">
        <v>67.757000000000005</v>
      </c>
      <c r="K1077">
        <f t="shared" si="16"/>
        <v>4.5290000000000035</v>
      </c>
      <c r="L1077">
        <v>63.228000000000002</v>
      </c>
    </row>
    <row r="1078" spans="1:12" x14ac:dyDescent="0.35">
      <c r="A1078">
        <v>1</v>
      </c>
      <c r="B1078" t="s">
        <v>7</v>
      </c>
      <c r="C1078">
        <v>21</v>
      </c>
      <c r="D1078" t="s">
        <v>8</v>
      </c>
      <c r="E1078" t="s">
        <v>9</v>
      </c>
      <c r="F1078">
        <v>15.8</v>
      </c>
      <c r="G1078">
        <v>2.1</v>
      </c>
      <c r="H1078">
        <v>1.1060000000000001</v>
      </c>
      <c r="I1078">
        <v>0.25700000000000001</v>
      </c>
      <c r="J1078">
        <v>78.712999999999994</v>
      </c>
      <c r="K1078">
        <f t="shared" si="16"/>
        <v>22.678999999999995</v>
      </c>
      <c r="L1078">
        <v>56.033999999999999</v>
      </c>
    </row>
    <row r="1079" spans="1:12" x14ac:dyDescent="0.35">
      <c r="A1079">
        <v>1</v>
      </c>
      <c r="B1079" t="s">
        <v>7</v>
      </c>
      <c r="C1079">
        <v>22</v>
      </c>
      <c r="D1079" t="s">
        <v>8</v>
      </c>
      <c r="E1079" t="s">
        <v>9</v>
      </c>
      <c r="F1079">
        <v>15.8</v>
      </c>
      <c r="G1079">
        <v>2.1</v>
      </c>
      <c r="H1079">
        <v>1.373</v>
      </c>
      <c r="I1079">
        <v>1.1759999999999999</v>
      </c>
      <c r="J1079">
        <v>91.725999999999999</v>
      </c>
      <c r="K1079">
        <f t="shared" si="16"/>
        <v>78.724000000000004</v>
      </c>
      <c r="L1079">
        <v>13.002000000000001</v>
      </c>
    </row>
    <row r="1080" spans="1:12" x14ac:dyDescent="0.35">
      <c r="A1080">
        <v>1</v>
      </c>
      <c r="B1080" t="s">
        <v>7</v>
      </c>
      <c r="C1080">
        <v>1</v>
      </c>
      <c r="D1080" t="s">
        <v>10</v>
      </c>
      <c r="E1080" t="s">
        <v>9</v>
      </c>
      <c r="F1080">
        <v>6</v>
      </c>
      <c r="G1080">
        <v>3.3</v>
      </c>
      <c r="H1080">
        <v>0.84399999999999997</v>
      </c>
      <c r="I1080">
        <v>0.36599999999999999</v>
      </c>
      <c r="J1080">
        <v>54.343000000000004</v>
      </c>
      <c r="K1080">
        <f t="shared" si="16"/>
        <v>22.795000000000005</v>
      </c>
      <c r="L1080">
        <v>31.547999999999998</v>
      </c>
    </row>
    <row r="1081" spans="1:12" x14ac:dyDescent="0.35">
      <c r="A1081">
        <v>1</v>
      </c>
      <c r="B1081" t="s">
        <v>7</v>
      </c>
      <c r="C1081">
        <v>2</v>
      </c>
      <c r="D1081" t="s">
        <v>10</v>
      </c>
      <c r="E1081" t="s">
        <v>9</v>
      </c>
      <c r="F1081">
        <v>6</v>
      </c>
      <c r="G1081">
        <v>3.3</v>
      </c>
      <c r="H1081">
        <v>1.3480000000000001</v>
      </c>
      <c r="I1081">
        <v>0.72399999999999998</v>
      </c>
      <c r="J1081">
        <v>79.688999999999993</v>
      </c>
      <c r="K1081">
        <f t="shared" si="16"/>
        <v>38.504999999999995</v>
      </c>
      <c r="L1081">
        <v>41.183999999999997</v>
      </c>
    </row>
    <row r="1082" spans="1:12" x14ac:dyDescent="0.35">
      <c r="A1082">
        <v>1</v>
      </c>
      <c r="B1082" t="s">
        <v>7</v>
      </c>
      <c r="C1082">
        <v>3</v>
      </c>
      <c r="D1082" t="s">
        <v>10</v>
      </c>
      <c r="E1082" t="s">
        <v>9</v>
      </c>
      <c r="F1082">
        <v>6</v>
      </c>
      <c r="G1082">
        <v>3.3</v>
      </c>
      <c r="H1082">
        <v>1.2290000000000001</v>
      </c>
      <c r="I1082">
        <v>1.159</v>
      </c>
      <c r="J1082">
        <v>51.82</v>
      </c>
      <c r="K1082">
        <f t="shared" si="16"/>
        <v>47.2</v>
      </c>
      <c r="L1082">
        <v>4.62</v>
      </c>
    </row>
    <row r="1083" spans="1:12" x14ac:dyDescent="0.35">
      <c r="A1083">
        <v>1</v>
      </c>
      <c r="B1083" t="s">
        <v>7</v>
      </c>
      <c r="C1083">
        <v>4</v>
      </c>
      <c r="D1083" t="s">
        <v>10</v>
      </c>
      <c r="E1083" t="s">
        <v>9</v>
      </c>
      <c r="F1083">
        <v>6</v>
      </c>
      <c r="G1083">
        <v>3.3</v>
      </c>
      <c r="H1083">
        <v>1.286</v>
      </c>
      <c r="I1083">
        <v>0.94799999999999995</v>
      </c>
      <c r="J1083">
        <v>68.998999999999995</v>
      </c>
      <c r="K1083">
        <f t="shared" si="16"/>
        <v>46.690999999999995</v>
      </c>
      <c r="L1083">
        <v>22.308</v>
      </c>
    </row>
    <row r="1084" spans="1:12" x14ac:dyDescent="0.35">
      <c r="A1084">
        <v>1</v>
      </c>
      <c r="B1084" t="s">
        <v>7</v>
      </c>
      <c r="C1084">
        <v>5</v>
      </c>
      <c r="D1084" t="s">
        <v>10</v>
      </c>
      <c r="E1084" t="s">
        <v>9</v>
      </c>
      <c r="F1084">
        <v>6</v>
      </c>
      <c r="G1084">
        <v>3.3</v>
      </c>
      <c r="H1084">
        <v>1.456</v>
      </c>
      <c r="I1084">
        <v>0.83099999999999996</v>
      </c>
      <c r="J1084">
        <v>68.968999999999994</v>
      </c>
      <c r="K1084">
        <f t="shared" si="16"/>
        <v>27.718999999999994</v>
      </c>
      <c r="L1084">
        <v>41.25</v>
      </c>
    </row>
    <row r="1085" spans="1:12" x14ac:dyDescent="0.35">
      <c r="A1085">
        <v>1</v>
      </c>
      <c r="B1085" t="s">
        <v>7</v>
      </c>
      <c r="C1085">
        <v>6</v>
      </c>
      <c r="D1085" t="s">
        <v>10</v>
      </c>
      <c r="E1085" t="s">
        <v>9</v>
      </c>
      <c r="F1085">
        <v>6</v>
      </c>
      <c r="G1085">
        <v>3.3</v>
      </c>
      <c r="H1085">
        <v>1.177</v>
      </c>
      <c r="I1085">
        <v>0.67100000000000004</v>
      </c>
      <c r="J1085">
        <v>74.739000000000004</v>
      </c>
      <c r="K1085">
        <f t="shared" si="16"/>
        <v>41.343000000000004</v>
      </c>
      <c r="L1085">
        <v>33.396000000000001</v>
      </c>
    </row>
    <row r="1086" spans="1:12" x14ac:dyDescent="0.35">
      <c r="A1086">
        <v>1</v>
      </c>
      <c r="B1086" t="s">
        <v>7</v>
      </c>
      <c r="C1086">
        <v>7</v>
      </c>
      <c r="D1086" t="s">
        <v>10</v>
      </c>
      <c r="E1086" t="s">
        <v>9</v>
      </c>
      <c r="F1086">
        <v>6</v>
      </c>
      <c r="G1086">
        <v>3.3</v>
      </c>
      <c r="H1086">
        <v>1.2949999999999999</v>
      </c>
      <c r="I1086">
        <v>0.47499999999999998</v>
      </c>
      <c r="J1086">
        <v>71.694000000000003</v>
      </c>
      <c r="K1086">
        <f t="shared" si="16"/>
        <v>17.574000000000005</v>
      </c>
      <c r="L1086">
        <v>54.12</v>
      </c>
    </row>
    <row r="1087" spans="1:12" x14ac:dyDescent="0.35">
      <c r="A1087">
        <v>1</v>
      </c>
      <c r="B1087" t="s">
        <v>7</v>
      </c>
      <c r="C1087">
        <v>8</v>
      </c>
      <c r="D1087" t="s">
        <v>10</v>
      </c>
      <c r="E1087" t="s">
        <v>9</v>
      </c>
      <c r="F1087">
        <v>6</v>
      </c>
      <c r="G1087">
        <v>3.3</v>
      </c>
      <c r="H1087">
        <v>1.38</v>
      </c>
      <c r="I1087">
        <v>1.002</v>
      </c>
      <c r="J1087">
        <v>78.423000000000002</v>
      </c>
      <c r="K1087">
        <f t="shared" si="16"/>
        <v>53.475000000000001</v>
      </c>
      <c r="L1087">
        <v>24.948</v>
      </c>
    </row>
    <row r="1088" spans="1:12" x14ac:dyDescent="0.35">
      <c r="A1088">
        <v>1</v>
      </c>
      <c r="B1088" t="s">
        <v>7</v>
      </c>
      <c r="C1088">
        <v>9</v>
      </c>
      <c r="D1088" t="s">
        <v>10</v>
      </c>
      <c r="E1088" t="s">
        <v>9</v>
      </c>
      <c r="F1088">
        <v>6</v>
      </c>
      <c r="G1088">
        <v>3.3</v>
      </c>
      <c r="H1088">
        <v>1.107</v>
      </c>
      <c r="I1088">
        <v>0.254</v>
      </c>
      <c r="J1088">
        <v>68.47</v>
      </c>
      <c r="K1088">
        <f t="shared" si="16"/>
        <v>12.171999999999997</v>
      </c>
      <c r="L1088">
        <v>56.298000000000002</v>
      </c>
    </row>
    <row r="1089" spans="1:12" x14ac:dyDescent="0.35">
      <c r="A1089">
        <v>1</v>
      </c>
      <c r="B1089" t="s">
        <v>7</v>
      </c>
      <c r="C1089">
        <v>10</v>
      </c>
      <c r="D1089" t="s">
        <v>10</v>
      </c>
      <c r="E1089" t="s">
        <v>9</v>
      </c>
      <c r="F1089">
        <v>6</v>
      </c>
      <c r="G1089">
        <v>3.3</v>
      </c>
      <c r="H1089">
        <v>1.387</v>
      </c>
      <c r="I1089">
        <v>1.264</v>
      </c>
      <c r="J1089">
        <v>54.500999999999998</v>
      </c>
      <c r="K1089">
        <f t="shared" si="16"/>
        <v>46.382999999999996</v>
      </c>
      <c r="L1089">
        <v>8.1180000000000003</v>
      </c>
    </row>
    <row r="1090" spans="1:12" x14ac:dyDescent="0.35">
      <c r="A1090">
        <v>1</v>
      </c>
      <c r="B1090" t="s">
        <v>7</v>
      </c>
      <c r="C1090">
        <v>11</v>
      </c>
      <c r="D1090" t="s">
        <v>10</v>
      </c>
      <c r="E1090" t="s">
        <v>9</v>
      </c>
      <c r="F1090">
        <v>6</v>
      </c>
      <c r="G1090">
        <v>3.3</v>
      </c>
      <c r="H1090">
        <v>0.99</v>
      </c>
      <c r="I1090">
        <v>0.72199999999999998</v>
      </c>
      <c r="J1090">
        <v>81.198999999999998</v>
      </c>
      <c r="K1090">
        <f t="shared" si="16"/>
        <v>63.510999999999996</v>
      </c>
      <c r="L1090">
        <v>17.687999999999999</v>
      </c>
    </row>
    <row r="1091" spans="1:12" x14ac:dyDescent="0.35">
      <c r="A1091">
        <v>1</v>
      </c>
      <c r="B1091" t="s">
        <v>7</v>
      </c>
      <c r="C1091">
        <v>12</v>
      </c>
      <c r="D1091" t="s">
        <v>10</v>
      </c>
      <c r="E1091" t="s">
        <v>9</v>
      </c>
      <c r="F1091">
        <v>6</v>
      </c>
      <c r="G1091">
        <v>3.3</v>
      </c>
      <c r="H1091">
        <v>1.381</v>
      </c>
      <c r="I1091">
        <v>0.77300000000000002</v>
      </c>
      <c r="J1091">
        <v>67.149000000000001</v>
      </c>
      <c r="K1091">
        <f t="shared" ref="K1091:K1154" si="17">J1091-L1091</f>
        <v>27.021000000000001</v>
      </c>
      <c r="L1091">
        <v>40.128</v>
      </c>
    </row>
    <row r="1092" spans="1:12" x14ac:dyDescent="0.35">
      <c r="A1092">
        <v>1</v>
      </c>
      <c r="B1092" t="s">
        <v>7</v>
      </c>
      <c r="C1092">
        <v>13</v>
      </c>
      <c r="D1092" t="s">
        <v>10</v>
      </c>
      <c r="E1092" t="s">
        <v>9</v>
      </c>
      <c r="F1092">
        <v>6</v>
      </c>
      <c r="G1092">
        <v>3.3</v>
      </c>
      <c r="H1092">
        <v>1.145</v>
      </c>
      <c r="I1092">
        <v>0.45500000000000002</v>
      </c>
      <c r="J1092">
        <v>69.061999999999998</v>
      </c>
      <c r="K1092">
        <f t="shared" si="17"/>
        <v>23.521999999999998</v>
      </c>
      <c r="L1092">
        <v>45.54</v>
      </c>
    </row>
    <row r="1093" spans="1:12" x14ac:dyDescent="0.35">
      <c r="A1093">
        <v>1</v>
      </c>
      <c r="B1093" t="s">
        <v>7</v>
      </c>
      <c r="C1093">
        <v>14</v>
      </c>
      <c r="D1093" t="s">
        <v>10</v>
      </c>
      <c r="E1093" t="s">
        <v>9</v>
      </c>
      <c r="F1093">
        <v>6</v>
      </c>
      <c r="G1093">
        <v>3.3</v>
      </c>
      <c r="H1093">
        <v>1.3380000000000001</v>
      </c>
      <c r="I1093">
        <v>0.754</v>
      </c>
      <c r="J1093">
        <v>51.014000000000003</v>
      </c>
      <c r="K1093">
        <f t="shared" si="17"/>
        <v>12.470000000000006</v>
      </c>
      <c r="L1093">
        <v>38.543999999999997</v>
      </c>
    </row>
    <row r="1094" spans="1:12" x14ac:dyDescent="0.35">
      <c r="A1094">
        <v>1</v>
      </c>
      <c r="B1094" t="s">
        <v>7</v>
      </c>
      <c r="C1094">
        <v>15</v>
      </c>
      <c r="D1094" t="s">
        <v>10</v>
      </c>
      <c r="E1094" t="s">
        <v>9</v>
      </c>
      <c r="F1094">
        <v>6</v>
      </c>
      <c r="G1094">
        <v>3.3</v>
      </c>
      <c r="H1094">
        <v>0.94599999999999995</v>
      </c>
      <c r="I1094">
        <v>0.14499999999999999</v>
      </c>
      <c r="J1094">
        <v>65.176000000000002</v>
      </c>
      <c r="K1094">
        <f t="shared" si="17"/>
        <v>12.310000000000002</v>
      </c>
      <c r="L1094">
        <v>52.866</v>
      </c>
    </row>
    <row r="1095" spans="1:12" x14ac:dyDescent="0.35">
      <c r="A1095">
        <v>1</v>
      </c>
      <c r="B1095" t="s">
        <v>7</v>
      </c>
      <c r="C1095">
        <v>16</v>
      </c>
      <c r="D1095" t="s">
        <v>10</v>
      </c>
      <c r="E1095" t="s">
        <v>9</v>
      </c>
      <c r="F1095">
        <v>6</v>
      </c>
      <c r="G1095">
        <v>3.3</v>
      </c>
      <c r="H1095">
        <v>1.28</v>
      </c>
      <c r="I1095">
        <v>1.1439999999999999</v>
      </c>
      <c r="J1095">
        <v>79.894000000000005</v>
      </c>
      <c r="K1095">
        <f t="shared" si="17"/>
        <v>70.918000000000006</v>
      </c>
      <c r="L1095">
        <v>8.9760000000000009</v>
      </c>
    </row>
    <row r="1096" spans="1:12" x14ac:dyDescent="0.35">
      <c r="A1096">
        <v>1</v>
      </c>
      <c r="B1096" t="s">
        <v>7</v>
      </c>
      <c r="C1096">
        <v>17</v>
      </c>
      <c r="D1096" t="s">
        <v>10</v>
      </c>
      <c r="E1096" t="s">
        <v>9</v>
      </c>
      <c r="F1096">
        <v>6</v>
      </c>
      <c r="G1096">
        <v>3.3</v>
      </c>
      <c r="H1096">
        <v>1.0489999999999999</v>
      </c>
      <c r="I1096">
        <v>0.93200000000000005</v>
      </c>
      <c r="J1096">
        <v>83.366</v>
      </c>
      <c r="K1096">
        <f t="shared" si="17"/>
        <v>75.644000000000005</v>
      </c>
      <c r="L1096">
        <v>7.7220000000000004</v>
      </c>
    </row>
    <row r="1097" spans="1:12" x14ac:dyDescent="0.35">
      <c r="A1097">
        <v>1</v>
      </c>
      <c r="B1097" t="s">
        <v>7</v>
      </c>
      <c r="C1097">
        <v>18</v>
      </c>
      <c r="D1097" t="s">
        <v>10</v>
      </c>
      <c r="E1097" t="s">
        <v>9</v>
      </c>
      <c r="F1097">
        <v>6</v>
      </c>
      <c r="G1097">
        <v>3.3</v>
      </c>
      <c r="H1097">
        <v>0.91100000000000003</v>
      </c>
      <c r="I1097">
        <v>0.51800000000000002</v>
      </c>
      <c r="J1097">
        <v>51.256</v>
      </c>
      <c r="K1097">
        <f t="shared" si="17"/>
        <v>25.318000000000001</v>
      </c>
      <c r="L1097">
        <v>25.937999999999999</v>
      </c>
    </row>
    <row r="1098" spans="1:12" x14ac:dyDescent="0.35">
      <c r="A1098">
        <v>1</v>
      </c>
      <c r="B1098" t="s">
        <v>7</v>
      </c>
      <c r="C1098">
        <v>19</v>
      </c>
      <c r="D1098" t="s">
        <v>10</v>
      </c>
      <c r="E1098" t="s">
        <v>9</v>
      </c>
      <c r="F1098">
        <v>6</v>
      </c>
      <c r="G1098">
        <v>3.3</v>
      </c>
      <c r="H1098">
        <v>0.88600000000000001</v>
      </c>
      <c r="I1098">
        <v>0.16200000000000001</v>
      </c>
      <c r="J1098">
        <v>56.011000000000003</v>
      </c>
      <c r="K1098">
        <f t="shared" si="17"/>
        <v>8.2270000000000039</v>
      </c>
      <c r="L1098">
        <v>47.783999999999999</v>
      </c>
    </row>
    <row r="1099" spans="1:12" x14ac:dyDescent="0.35">
      <c r="A1099">
        <v>1</v>
      </c>
      <c r="B1099" t="s">
        <v>7</v>
      </c>
      <c r="C1099">
        <v>20</v>
      </c>
      <c r="D1099" t="s">
        <v>10</v>
      </c>
      <c r="E1099" t="s">
        <v>9</v>
      </c>
      <c r="F1099">
        <v>6</v>
      </c>
      <c r="G1099">
        <v>3.3</v>
      </c>
      <c r="H1099">
        <v>1.0589999999999999</v>
      </c>
      <c r="I1099">
        <v>0.222</v>
      </c>
      <c r="J1099">
        <v>58.819000000000003</v>
      </c>
      <c r="K1099">
        <f t="shared" si="17"/>
        <v>3.5770000000000053</v>
      </c>
      <c r="L1099">
        <v>55.241999999999997</v>
      </c>
    </row>
    <row r="1100" spans="1:12" x14ac:dyDescent="0.35">
      <c r="A1100">
        <v>1</v>
      </c>
      <c r="B1100" t="s">
        <v>7</v>
      </c>
      <c r="C1100">
        <v>21</v>
      </c>
      <c r="D1100" t="s">
        <v>10</v>
      </c>
      <c r="E1100" t="s">
        <v>9</v>
      </c>
      <c r="F1100">
        <v>6</v>
      </c>
      <c r="G1100">
        <v>3.3</v>
      </c>
      <c r="H1100">
        <v>1.4330000000000001</v>
      </c>
      <c r="I1100">
        <v>1.3340000000000001</v>
      </c>
      <c r="J1100">
        <v>67.081999999999994</v>
      </c>
      <c r="K1100">
        <f t="shared" si="17"/>
        <v>60.547999999999995</v>
      </c>
      <c r="L1100">
        <v>6.5339999999999998</v>
      </c>
    </row>
    <row r="1101" spans="1:12" x14ac:dyDescent="0.35">
      <c r="A1101">
        <v>1</v>
      </c>
      <c r="B1101" t="s">
        <v>7</v>
      </c>
      <c r="C1101">
        <v>22</v>
      </c>
      <c r="D1101" t="s">
        <v>10</v>
      </c>
      <c r="E1101" t="s">
        <v>9</v>
      </c>
      <c r="F1101">
        <v>6</v>
      </c>
      <c r="G1101">
        <v>3.3</v>
      </c>
      <c r="H1101">
        <v>1.399</v>
      </c>
      <c r="I1101">
        <v>0.24299999999999999</v>
      </c>
      <c r="J1101">
        <v>84.963999999999999</v>
      </c>
      <c r="K1101">
        <f t="shared" si="17"/>
        <v>8.6679999999999922</v>
      </c>
      <c r="L1101">
        <v>76.296000000000006</v>
      </c>
    </row>
    <row r="1102" spans="1:12" x14ac:dyDescent="0.35">
      <c r="A1102">
        <v>1</v>
      </c>
      <c r="B1102" t="s">
        <v>7</v>
      </c>
      <c r="C1102">
        <v>1</v>
      </c>
      <c r="D1102" t="s">
        <v>11</v>
      </c>
      <c r="E1102" t="s">
        <v>9</v>
      </c>
      <c r="F1102">
        <v>6</v>
      </c>
      <c r="G1102">
        <v>3.3</v>
      </c>
      <c r="H1102">
        <v>1.2529999999999999</v>
      </c>
      <c r="I1102">
        <v>0.73499999999999999</v>
      </c>
      <c r="J1102">
        <v>65.733000000000004</v>
      </c>
      <c r="K1102">
        <f t="shared" si="17"/>
        <v>31.545000000000002</v>
      </c>
      <c r="L1102">
        <v>34.188000000000002</v>
      </c>
    </row>
    <row r="1103" spans="1:12" x14ac:dyDescent="0.35">
      <c r="A1103">
        <v>1</v>
      </c>
      <c r="B1103" t="s">
        <v>7</v>
      </c>
      <c r="C1103">
        <v>2</v>
      </c>
      <c r="D1103" t="s">
        <v>11</v>
      </c>
      <c r="E1103" t="s">
        <v>9</v>
      </c>
      <c r="F1103">
        <v>6</v>
      </c>
      <c r="G1103">
        <v>3.3</v>
      </c>
      <c r="H1103">
        <v>0.91900000000000004</v>
      </c>
      <c r="I1103">
        <v>0.73</v>
      </c>
      <c r="J1103">
        <v>71.040000000000006</v>
      </c>
      <c r="K1103">
        <f t="shared" si="17"/>
        <v>58.566000000000003</v>
      </c>
      <c r="L1103">
        <v>12.474</v>
      </c>
    </row>
    <row r="1104" spans="1:12" x14ac:dyDescent="0.35">
      <c r="A1104">
        <v>1</v>
      </c>
      <c r="B1104" t="s">
        <v>7</v>
      </c>
      <c r="C1104">
        <v>3</v>
      </c>
      <c r="D1104" t="s">
        <v>11</v>
      </c>
      <c r="E1104" t="s">
        <v>9</v>
      </c>
      <c r="F1104">
        <v>6</v>
      </c>
      <c r="G1104">
        <v>3.3</v>
      </c>
      <c r="H1104">
        <v>1.2370000000000001</v>
      </c>
      <c r="I1104">
        <v>0.86799999999999999</v>
      </c>
      <c r="J1104">
        <v>71.302000000000007</v>
      </c>
      <c r="K1104">
        <f t="shared" si="17"/>
        <v>46.948000000000008</v>
      </c>
      <c r="L1104">
        <v>24.353999999999999</v>
      </c>
    </row>
    <row r="1105" spans="1:12" x14ac:dyDescent="0.35">
      <c r="A1105">
        <v>1</v>
      </c>
      <c r="B1105" t="s">
        <v>7</v>
      </c>
      <c r="C1105">
        <v>4</v>
      </c>
      <c r="D1105" t="s">
        <v>11</v>
      </c>
      <c r="E1105" t="s">
        <v>9</v>
      </c>
      <c r="F1105">
        <v>6</v>
      </c>
      <c r="G1105">
        <v>3.3</v>
      </c>
      <c r="H1105">
        <v>1.4059999999999999</v>
      </c>
      <c r="I1105">
        <v>0.99099999999999999</v>
      </c>
      <c r="J1105">
        <v>67.86</v>
      </c>
      <c r="K1105">
        <f t="shared" si="17"/>
        <v>40.47</v>
      </c>
      <c r="L1105">
        <v>27.39</v>
      </c>
    </row>
    <row r="1106" spans="1:12" x14ac:dyDescent="0.35">
      <c r="A1106">
        <v>1</v>
      </c>
      <c r="B1106" t="s">
        <v>7</v>
      </c>
      <c r="C1106">
        <v>5</v>
      </c>
      <c r="D1106" t="s">
        <v>11</v>
      </c>
      <c r="E1106" t="s">
        <v>9</v>
      </c>
      <c r="F1106">
        <v>6</v>
      </c>
      <c r="G1106">
        <v>3.3</v>
      </c>
      <c r="H1106">
        <v>1.2669999999999999</v>
      </c>
      <c r="I1106">
        <v>0.47</v>
      </c>
      <c r="J1106">
        <v>58.506999999999998</v>
      </c>
      <c r="K1106">
        <f t="shared" si="17"/>
        <v>5.9050000000000011</v>
      </c>
      <c r="L1106">
        <v>52.601999999999997</v>
      </c>
    </row>
    <row r="1107" spans="1:12" x14ac:dyDescent="0.35">
      <c r="A1107">
        <v>1</v>
      </c>
      <c r="B1107" t="s">
        <v>7</v>
      </c>
      <c r="C1107">
        <v>6</v>
      </c>
      <c r="D1107" t="s">
        <v>11</v>
      </c>
      <c r="E1107" t="s">
        <v>9</v>
      </c>
      <c r="F1107">
        <v>6</v>
      </c>
      <c r="G1107">
        <v>3.3</v>
      </c>
      <c r="H1107">
        <v>1.4850000000000001</v>
      </c>
      <c r="I1107">
        <v>0.85499999999999998</v>
      </c>
      <c r="J1107">
        <v>50.902999999999999</v>
      </c>
      <c r="K1107">
        <f t="shared" si="17"/>
        <v>9.3230000000000004</v>
      </c>
      <c r="L1107">
        <v>41.58</v>
      </c>
    </row>
    <row r="1108" spans="1:12" x14ac:dyDescent="0.35">
      <c r="A1108">
        <v>1</v>
      </c>
      <c r="B1108" t="s">
        <v>7</v>
      </c>
      <c r="C1108">
        <v>7</v>
      </c>
      <c r="D1108" t="s">
        <v>11</v>
      </c>
      <c r="E1108" t="s">
        <v>9</v>
      </c>
      <c r="F1108">
        <v>6</v>
      </c>
      <c r="G1108">
        <v>3.3</v>
      </c>
      <c r="H1108">
        <v>1.0109999999999999</v>
      </c>
      <c r="I1108">
        <v>0.32800000000000001</v>
      </c>
      <c r="J1108">
        <v>65.802000000000007</v>
      </c>
      <c r="K1108">
        <f t="shared" si="17"/>
        <v>20.724000000000004</v>
      </c>
      <c r="L1108">
        <v>45.078000000000003</v>
      </c>
    </row>
    <row r="1109" spans="1:12" x14ac:dyDescent="0.35">
      <c r="A1109">
        <v>1</v>
      </c>
      <c r="B1109" t="s">
        <v>7</v>
      </c>
      <c r="C1109">
        <v>8</v>
      </c>
      <c r="D1109" t="s">
        <v>11</v>
      </c>
      <c r="E1109" t="s">
        <v>9</v>
      </c>
      <c r="F1109">
        <v>6</v>
      </c>
      <c r="G1109">
        <v>3.3</v>
      </c>
      <c r="H1109">
        <v>1.012</v>
      </c>
      <c r="I1109">
        <v>0.91700000000000004</v>
      </c>
      <c r="J1109">
        <v>61.8</v>
      </c>
      <c r="K1109">
        <f t="shared" si="17"/>
        <v>55.53</v>
      </c>
      <c r="L1109">
        <v>6.27</v>
      </c>
    </row>
    <row r="1110" spans="1:12" x14ac:dyDescent="0.35">
      <c r="A1110">
        <v>1</v>
      </c>
      <c r="B1110" t="s">
        <v>7</v>
      </c>
      <c r="C1110">
        <v>9</v>
      </c>
      <c r="D1110" t="s">
        <v>11</v>
      </c>
      <c r="E1110" t="s">
        <v>9</v>
      </c>
      <c r="F1110">
        <v>6</v>
      </c>
      <c r="G1110">
        <v>3.3</v>
      </c>
      <c r="H1110">
        <v>1.109</v>
      </c>
      <c r="I1110">
        <v>0.437</v>
      </c>
      <c r="J1110">
        <v>85.356999999999999</v>
      </c>
      <c r="K1110">
        <f t="shared" si="17"/>
        <v>41.005000000000003</v>
      </c>
      <c r="L1110">
        <v>44.351999999999997</v>
      </c>
    </row>
    <row r="1111" spans="1:12" x14ac:dyDescent="0.35">
      <c r="A1111">
        <v>1</v>
      </c>
      <c r="B1111" t="s">
        <v>7</v>
      </c>
      <c r="C1111">
        <v>10</v>
      </c>
      <c r="D1111" t="s">
        <v>11</v>
      </c>
      <c r="E1111" t="s">
        <v>9</v>
      </c>
      <c r="F1111">
        <v>6</v>
      </c>
      <c r="G1111">
        <v>3.3</v>
      </c>
      <c r="H1111">
        <v>0.82799999999999996</v>
      </c>
      <c r="I1111">
        <v>0.54800000000000004</v>
      </c>
      <c r="J1111">
        <v>75.661000000000001</v>
      </c>
      <c r="K1111">
        <f t="shared" si="17"/>
        <v>57.180999999999997</v>
      </c>
      <c r="L1111">
        <v>18.48</v>
      </c>
    </row>
    <row r="1112" spans="1:12" x14ac:dyDescent="0.35">
      <c r="A1112">
        <v>1</v>
      </c>
      <c r="B1112" t="s">
        <v>7</v>
      </c>
      <c r="C1112">
        <v>11</v>
      </c>
      <c r="D1112" t="s">
        <v>11</v>
      </c>
      <c r="E1112" t="s">
        <v>9</v>
      </c>
      <c r="F1112">
        <v>6</v>
      </c>
      <c r="G1112">
        <v>3.3</v>
      </c>
      <c r="H1112">
        <v>1.077</v>
      </c>
      <c r="I1112">
        <v>0.59499999999999997</v>
      </c>
      <c r="J1112">
        <v>69.751999999999995</v>
      </c>
      <c r="K1112">
        <f t="shared" si="17"/>
        <v>37.94</v>
      </c>
      <c r="L1112">
        <v>31.812000000000001</v>
      </c>
    </row>
    <row r="1113" spans="1:12" x14ac:dyDescent="0.35">
      <c r="A1113">
        <v>1</v>
      </c>
      <c r="B1113" t="s">
        <v>7</v>
      </c>
      <c r="C1113">
        <v>12</v>
      </c>
      <c r="D1113" t="s">
        <v>11</v>
      </c>
      <c r="E1113" t="s">
        <v>9</v>
      </c>
      <c r="F1113">
        <v>6</v>
      </c>
      <c r="G1113">
        <v>3.3</v>
      </c>
      <c r="H1113">
        <v>0.87</v>
      </c>
      <c r="I1113">
        <v>0.78600000000000003</v>
      </c>
      <c r="J1113">
        <v>69.185000000000002</v>
      </c>
      <c r="K1113">
        <f t="shared" si="17"/>
        <v>63.641000000000005</v>
      </c>
      <c r="L1113">
        <v>5.5439999999999996</v>
      </c>
    </row>
    <row r="1114" spans="1:12" x14ac:dyDescent="0.35">
      <c r="A1114">
        <v>1</v>
      </c>
      <c r="B1114" t="s">
        <v>7</v>
      </c>
      <c r="C1114">
        <v>13</v>
      </c>
      <c r="D1114" t="s">
        <v>11</v>
      </c>
      <c r="E1114" t="s">
        <v>9</v>
      </c>
      <c r="F1114">
        <v>6</v>
      </c>
      <c r="G1114">
        <v>3.3</v>
      </c>
      <c r="H1114">
        <v>1.498</v>
      </c>
      <c r="I1114">
        <v>0.191</v>
      </c>
      <c r="J1114">
        <v>95.597999999999999</v>
      </c>
      <c r="K1114">
        <f t="shared" si="17"/>
        <v>9.3359999999999985</v>
      </c>
      <c r="L1114">
        <v>86.262</v>
      </c>
    </row>
    <row r="1115" spans="1:12" x14ac:dyDescent="0.35">
      <c r="A1115">
        <v>1</v>
      </c>
      <c r="B1115" t="s">
        <v>7</v>
      </c>
      <c r="C1115">
        <v>14</v>
      </c>
      <c r="D1115" t="s">
        <v>11</v>
      </c>
      <c r="E1115" t="s">
        <v>9</v>
      </c>
      <c r="F1115">
        <v>6</v>
      </c>
      <c r="G1115">
        <v>3.3</v>
      </c>
      <c r="H1115">
        <v>1.1519999999999999</v>
      </c>
      <c r="I1115">
        <v>0.95699999999999996</v>
      </c>
      <c r="J1115">
        <v>97.991</v>
      </c>
      <c r="K1115">
        <f t="shared" si="17"/>
        <v>85.120999999999995</v>
      </c>
      <c r="L1115">
        <v>12.87</v>
      </c>
    </row>
    <row r="1116" spans="1:12" x14ac:dyDescent="0.35">
      <c r="A1116">
        <v>1</v>
      </c>
      <c r="B1116" t="s">
        <v>7</v>
      </c>
      <c r="C1116">
        <v>15</v>
      </c>
      <c r="D1116" t="s">
        <v>11</v>
      </c>
      <c r="E1116" t="s">
        <v>9</v>
      </c>
      <c r="F1116">
        <v>6</v>
      </c>
      <c r="G1116">
        <v>3.3</v>
      </c>
      <c r="H1116">
        <v>1.5</v>
      </c>
      <c r="I1116">
        <v>0.80200000000000005</v>
      </c>
      <c r="J1116">
        <v>62.73</v>
      </c>
      <c r="K1116">
        <f t="shared" si="17"/>
        <v>16.661999999999999</v>
      </c>
      <c r="L1116">
        <v>46.067999999999998</v>
      </c>
    </row>
    <row r="1117" spans="1:12" x14ac:dyDescent="0.35">
      <c r="A1117">
        <v>1</v>
      </c>
      <c r="B1117" t="s">
        <v>7</v>
      </c>
      <c r="C1117">
        <v>16</v>
      </c>
      <c r="D1117" t="s">
        <v>11</v>
      </c>
      <c r="E1117" t="s">
        <v>9</v>
      </c>
      <c r="F1117">
        <v>6</v>
      </c>
      <c r="G1117">
        <v>3.3</v>
      </c>
      <c r="H1117">
        <v>0.90600000000000003</v>
      </c>
      <c r="I1117">
        <v>0.81</v>
      </c>
      <c r="J1117">
        <v>82.716999999999999</v>
      </c>
      <c r="K1117">
        <f t="shared" si="17"/>
        <v>76.381</v>
      </c>
      <c r="L1117">
        <v>6.3360000000000003</v>
      </c>
    </row>
    <row r="1118" spans="1:12" x14ac:dyDescent="0.35">
      <c r="A1118">
        <v>1</v>
      </c>
      <c r="B1118" t="s">
        <v>7</v>
      </c>
      <c r="C1118">
        <v>17</v>
      </c>
      <c r="D1118" t="s">
        <v>11</v>
      </c>
      <c r="E1118" t="s">
        <v>9</v>
      </c>
      <c r="F1118">
        <v>6</v>
      </c>
      <c r="G1118">
        <v>3.3</v>
      </c>
      <c r="H1118">
        <v>0.88800000000000001</v>
      </c>
      <c r="I1118">
        <v>0.224</v>
      </c>
      <c r="J1118">
        <v>74.537000000000006</v>
      </c>
      <c r="K1118">
        <f t="shared" si="17"/>
        <v>30.713000000000008</v>
      </c>
      <c r="L1118">
        <v>43.823999999999998</v>
      </c>
    </row>
    <row r="1119" spans="1:12" x14ac:dyDescent="0.35">
      <c r="A1119">
        <v>1</v>
      </c>
      <c r="B1119" t="s">
        <v>7</v>
      </c>
      <c r="C1119">
        <v>18</v>
      </c>
      <c r="D1119" t="s">
        <v>11</v>
      </c>
      <c r="E1119" t="s">
        <v>9</v>
      </c>
      <c r="F1119">
        <v>6</v>
      </c>
      <c r="G1119">
        <v>3.3</v>
      </c>
      <c r="H1119">
        <v>0.80100000000000005</v>
      </c>
      <c r="I1119">
        <v>0.41</v>
      </c>
      <c r="J1119">
        <v>75.870999999999995</v>
      </c>
      <c r="K1119">
        <f t="shared" si="17"/>
        <v>50.064999999999998</v>
      </c>
      <c r="L1119">
        <v>25.806000000000001</v>
      </c>
    </row>
    <row r="1120" spans="1:12" x14ac:dyDescent="0.35">
      <c r="A1120">
        <v>1</v>
      </c>
      <c r="B1120" t="s">
        <v>7</v>
      </c>
      <c r="C1120">
        <v>19</v>
      </c>
      <c r="D1120" t="s">
        <v>11</v>
      </c>
      <c r="E1120" t="s">
        <v>9</v>
      </c>
      <c r="F1120">
        <v>6</v>
      </c>
      <c r="G1120">
        <v>3.3</v>
      </c>
      <c r="H1120">
        <v>1.3640000000000001</v>
      </c>
      <c r="I1120">
        <v>0.55900000000000005</v>
      </c>
      <c r="J1120">
        <v>90.564999999999998</v>
      </c>
      <c r="K1120">
        <f t="shared" si="17"/>
        <v>37.434999999999995</v>
      </c>
      <c r="L1120">
        <v>53.13</v>
      </c>
    </row>
    <row r="1121" spans="1:12" x14ac:dyDescent="0.35">
      <c r="A1121">
        <v>1</v>
      </c>
      <c r="B1121" t="s">
        <v>7</v>
      </c>
      <c r="C1121">
        <v>20</v>
      </c>
      <c r="D1121" t="s">
        <v>11</v>
      </c>
      <c r="E1121" t="s">
        <v>9</v>
      </c>
      <c r="F1121">
        <v>6</v>
      </c>
      <c r="G1121">
        <v>3.3</v>
      </c>
      <c r="H1121">
        <v>1.069</v>
      </c>
      <c r="I1121">
        <v>0.621</v>
      </c>
      <c r="J1121">
        <v>90.037999999999997</v>
      </c>
      <c r="K1121">
        <f t="shared" si="17"/>
        <v>60.47</v>
      </c>
      <c r="L1121">
        <v>29.568000000000001</v>
      </c>
    </row>
    <row r="1122" spans="1:12" x14ac:dyDescent="0.35">
      <c r="A1122">
        <v>1</v>
      </c>
      <c r="B1122" t="s">
        <v>7</v>
      </c>
      <c r="C1122">
        <v>21</v>
      </c>
      <c r="D1122" t="s">
        <v>11</v>
      </c>
      <c r="E1122" t="s">
        <v>9</v>
      </c>
      <c r="F1122">
        <v>6</v>
      </c>
      <c r="G1122">
        <v>3.3</v>
      </c>
      <c r="H1122">
        <v>1.155</v>
      </c>
      <c r="I1122">
        <v>0.35499999999999998</v>
      </c>
      <c r="J1122">
        <v>54.7</v>
      </c>
      <c r="K1122">
        <f t="shared" si="17"/>
        <v>1.9000000000000057</v>
      </c>
      <c r="L1122">
        <v>52.8</v>
      </c>
    </row>
    <row r="1123" spans="1:12" x14ac:dyDescent="0.35">
      <c r="A1123">
        <v>1</v>
      </c>
      <c r="B1123" t="s">
        <v>7</v>
      </c>
      <c r="C1123">
        <v>22</v>
      </c>
      <c r="D1123" t="s">
        <v>11</v>
      </c>
      <c r="E1123" t="s">
        <v>9</v>
      </c>
      <c r="F1123">
        <v>6</v>
      </c>
      <c r="G1123">
        <v>3.3</v>
      </c>
      <c r="H1123">
        <v>0.878</v>
      </c>
      <c r="I1123">
        <v>0.72</v>
      </c>
      <c r="J1123">
        <v>56.573999999999998</v>
      </c>
      <c r="K1123">
        <f t="shared" si="17"/>
        <v>46.146000000000001</v>
      </c>
      <c r="L1123">
        <v>10.428000000000001</v>
      </c>
    </row>
    <row r="1124" spans="1:12" x14ac:dyDescent="0.35">
      <c r="A1124">
        <v>1</v>
      </c>
      <c r="B1124" t="s">
        <v>7</v>
      </c>
      <c r="C1124">
        <v>1</v>
      </c>
      <c r="D1124" t="s">
        <v>12</v>
      </c>
      <c r="E1124" t="s">
        <v>9</v>
      </c>
      <c r="F1124">
        <v>19</v>
      </c>
      <c r="G1124">
        <v>2.2000000000000002</v>
      </c>
      <c r="H1124">
        <v>1.304</v>
      </c>
      <c r="I1124">
        <v>0.254</v>
      </c>
      <c r="J1124">
        <v>96.86</v>
      </c>
      <c r="K1124">
        <f t="shared" si="17"/>
        <v>27.560000000000002</v>
      </c>
      <c r="L1124">
        <v>69.3</v>
      </c>
    </row>
    <row r="1125" spans="1:12" x14ac:dyDescent="0.35">
      <c r="A1125">
        <v>1</v>
      </c>
      <c r="B1125" t="s">
        <v>7</v>
      </c>
      <c r="C1125">
        <v>2</v>
      </c>
      <c r="D1125" t="s">
        <v>12</v>
      </c>
      <c r="E1125" t="s">
        <v>9</v>
      </c>
      <c r="F1125">
        <v>19</v>
      </c>
      <c r="G1125">
        <v>2.2000000000000002</v>
      </c>
      <c r="H1125">
        <v>1.3260000000000001</v>
      </c>
      <c r="I1125">
        <v>1.133</v>
      </c>
      <c r="J1125">
        <v>79.317999999999998</v>
      </c>
      <c r="K1125">
        <f t="shared" si="17"/>
        <v>66.58</v>
      </c>
      <c r="L1125">
        <v>12.738</v>
      </c>
    </row>
    <row r="1126" spans="1:12" x14ac:dyDescent="0.35">
      <c r="A1126">
        <v>1</v>
      </c>
      <c r="B1126" t="s">
        <v>7</v>
      </c>
      <c r="C1126">
        <v>3</v>
      </c>
      <c r="D1126" t="s">
        <v>12</v>
      </c>
      <c r="E1126" t="s">
        <v>9</v>
      </c>
      <c r="F1126">
        <v>19</v>
      </c>
      <c r="G1126">
        <v>2.2000000000000002</v>
      </c>
      <c r="H1126">
        <v>1.34</v>
      </c>
      <c r="I1126">
        <v>0.70799999999999996</v>
      </c>
      <c r="J1126">
        <v>53.308999999999997</v>
      </c>
      <c r="K1126">
        <f t="shared" si="17"/>
        <v>11.596999999999994</v>
      </c>
      <c r="L1126">
        <v>41.712000000000003</v>
      </c>
    </row>
    <row r="1127" spans="1:12" x14ac:dyDescent="0.35">
      <c r="A1127">
        <v>1</v>
      </c>
      <c r="B1127" t="s">
        <v>7</v>
      </c>
      <c r="C1127">
        <v>4</v>
      </c>
      <c r="D1127" t="s">
        <v>12</v>
      </c>
      <c r="E1127" t="s">
        <v>9</v>
      </c>
      <c r="F1127">
        <v>19</v>
      </c>
      <c r="G1127">
        <v>2.2000000000000002</v>
      </c>
      <c r="H1127">
        <v>0.878</v>
      </c>
      <c r="I1127">
        <v>0.45900000000000002</v>
      </c>
      <c r="J1127">
        <v>54.02</v>
      </c>
      <c r="K1127">
        <f t="shared" si="17"/>
        <v>26.366000000000003</v>
      </c>
      <c r="L1127">
        <v>27.654</v>
      </c>
    </row>
    <row r="1128" spans="1:12" x14ac:dyDescent="0.35">
      <c r="A1128">
        <v>1</v>
      </c>
      <c r="B1128" t="s">
        <v>7</v>
      </c>
      <c r="C1128">
        <v>5</v>
      </c>
      <c r="D1128" t="s">
        <v>12</v>
      </c>
      <c r="E1128" t="s">
        <v>9</v>
      </c>
      <c r="F1128">
        <v>19</v>
      </c>
      <c r="G1128">
        <v>2.2000000000000002</v>
      </c>
      <c r="H1128">
        <v>0.872</v>
      </c>
      <c r="I1128">
        <v>0.34300000000000003</v>
      </c>
      <c r="J1128">
        <v>61.255000000000003</v>
      </c>
      <c r="K1128">
        <f t="shared" si="17"/>
        <v>26.341000000000001</v>
      </c>
      <c r="L1128">
        <v>34.914000000000001</v>
      </c>
    </row>
    <row r="1129" spans="1:12" x14ac:dyDescent="0.35">
      <c r="A1129">
        <v>1</v>
      </c>
      <c r="B1129" t="s">
        <v>7</v>
      </c>
      <c r="C1129">
        <v>6</v>
      </c>
      <c r="D1129" t="s">
        <v>12</v>
      </c>
      <c r="E1129" t="s">
        <v>9</v>
      </c>
      <c r="F1129">
        <v>19</v>
      </c>
      <c r="G1129">
        <v>2.2000000000000002</v>
      </c>
      <c r="H1129">
        <v>1.4279999999999999</v>
      </c>
      <c r="I1129">
        <v>1.0900000000000001</v>
      </c>
      <c r="J1129">
        <v>90.494</v>
      </c>
      <c r="K1129">
        <f t="shared" si="17"/>
        <v>68.186000000000007</v>
      </c>
      <c r="L1129">
        <v>22.308</v>
      </c>
    </row>
    <row r="1130" spans="1:12" x14ac:dyDescent="0.35">
      <c r="A1130">
        <v>1</v>
      </c>
      <c r="B1130" t="s">
        <v>7</v>
      </c>
      <c r="C1130">
        <v>7</v>
      </c>
      <c r="D1130" t="s">
        <v>12</v>
      </c>
      <c r="E1130" t="s">
        <v>9</v>
      </c>
      <c r="F1130">
        <v>19</v>
      </c>
      <c r="G1130">
        <v>2.2000000000000002</v>
      </c>
      <c r="H1130">
        <v>1.383</v>
      </c>
      <c r="I1130">
        <v>1.0960000000000001</v>
      </c>
      <c r="J1130">
        <v>88.963999999999999</v>
      </c>
      <c r="K1130">
        <f t="shared" si="17"/>
        <v>70.021999999999991</v>
      </c>
      <c r="L1130">
        <v>18.942</v>
      </c>
    </row>
    <row r="1131" spans="1:12" x14ac:dyDescent="0.35">
      <c r="A1131">
        <v>1</v>
      </c>
      <c r="B1131" t="s">
        <v>7</v>
      </c>
      <c r="C1131">
        <v>8</v>
      </c>
      <c r="D1131" t="s">
        <v>12</v>
      </c>
      <c r="E1131" t="s">
        <v>9</v>
      </c>
      <c r="F1131">
        <v>19</v>
      </c>
      <c r="G1131">
        <v>2.2000000000000002</v>
      </c>
      <c r="H1131">
        <v>1.4790000000000001</v>
      </c>
      <c r="I1131">
        <v>0.214</v>
      </c>
      <c r="J1131">
        <v>90</v>
      </c>
      <c r="K1131">
        <f t="shared" si="17"/>
        <v>6.5100000000000051</v>
      </c>
      <c r="L1131">
        <v>83.49</v>
      </c>
    </row>
    <row r="1132" spans="1:12" x14ac:dyDescent="0.35">
      <c r="A1132">
        <v>1</v>
      </c>
      <c r="B1132" t="s">
        <v>7</v>
      </c>
      <c r="C1132">
        <v>9</v>
      </c>
      <c r="D1132" t="s">
        <v>12</v>
      </c>
      <c r="E1132" t="s">
        <v>9</v>
      </c>
      <c r="F1132">
        <v>19</v>
      </c>
      <c r="G1132">
        <v>2.2000000000000002</v>
      </c>
      <c r="H1132">
        <v>1.226</v>
      </c>
      <c r="I1132">
        <v>0.78300000000000003</v>
      </c>
      <c r="J1132">
        <v>66.575000000000003</v>
      </c>
      <c r="K1132">
        <f t="shared" si="17"/>
        <v>37.337000000000003</v>
      </c>
      <c r="L1132">
        <v>29.238</v>
      </c>
    </row>
    <row r="1133" spans="1:12" x14ac:dyDescent="0.35">
      <c r="A1133">
        <v>1</v>
      </c>
      <c r="B1133" t="s">
        <v>7</v>
      </c>
      <c r="C1133">
        <v>10</v>
      </c>
      <c r="D1133" t="s">
        <v>12</v>
      </c>
      <c r="E1133" t="s">
        <v>9</v>
      </c>
      <c r="F1133">
        <v>19</v>
      </c>
      <c r="G1133">
        <v>2.2000000000000002</v>
      </c>
      <c r="H1133">
        <v>0.98499999999999999</v>
      </c>
      <c r="I1133">
        <v>0.27100000000000002</v>
      </c>
      <c r="J1133">
        <v>93.968000000000004</v>
      </c>
      <c r="K1133">
        <f t="shared" si="17"/>
        <v>46.844000000000001</v>
      </c>
      <c r="L1133">
        <v>47.124000000000002</v>
      </c>
    </row>
    <row r="1134" spans="1:12" x14ac:dyDescent="0.35">
      <c r="A1134">
        <v>1</v>
      </c>
      <c r="B1134" t="s">
        <v>7</v>
      </c>
      <c r="C1134">
        <v>11</v>
      </c>
      <c r="D1134" t="s">
        <v>12</v>
      </c>
      <c r="E1134" t="s">
        <v>9</v>
      </c>
      <c r="F1134">
        <v>19</v>
      </c>
      <c r="G1134">
        <v>2.2000000000000002</v>
      </c>
      <c r="H1134">
        <v>1.3320000000000001</v>
      </c>
      <c r="I1134">
        <v>0.755</v>
      </c>
      <c r="J1134">
        <v>81.778000000000006</v>
      </c>
      <c r="K1134">
        <f t="shared" si="17"/>
        <v>43.696000000000005</v>
      </c>
      <c r="L1134">
        <v>38.082000000000001</v>
      </c>
    </row>
    <row r="1135" spans="1:12" x14ac:dyDescent="0.35">
      <c r="A1135">
        <v>1</v>
      </c>
      <c r="B1135" t="s">
        <v>7</v>
      </c>
      <c r="C1135">
        <v>12</v>
      </c>
      <c r="D1135" t="s">
        <v>12</v>
      </c>
      <c r="E1135" t="s">
        <v>9</v>
      </c>
      <c r="F1135">
        <v>19</v>
      </c>
      <c r="G1135">
        <v>2.2000000000000002</v>
      </c>
      <c r="H1135">
        <v>1.286</v>
      </c>
      <c r="I1135">
        <v>0.93200000000000005</v>
      </c>
      <c r="J1135">
        <v>85.441000000000003</v>
      </c>
      <c r="K1135">
        <f t="shared" si="17"/>
        <v>62.076999999999998</v>
      </c>
      <c r="L1135">
        <v>23.364000000000001</v>
      </c>
    </row>
    <row r="1136" spans="1:12" x14ac:dyDescent="0.35">
      <c r="A1136">
        <v>1</v>
      </c>
      <c r="B1136" t="s">
        <v>7</v>
      </c>
      <c r="C1136">
        <v>13</v>
      </c>
      <c r="D1136" t="s">
        <v>12</v>
      </c>
      <c r="E1136" t="s">
        <v>9</v>
      </c>
      <c r="F1136">
        <v>19</v>
      </c>
      <c r="G1136">
        <v>2.2000000000000002</v>
      </c>
      <c r="H1136">
        <v>1.238</v>
      </c>
      <c r="I1136">
        <v>1.0169999999999999</v>
      </c>
      <c r="J1136">
        <v>59.024000000000001</v>
      </c>
      <c r="K1136">
        <f t="shared" si="17"/>
        <v>44.438000000000002</v>
      </c>
      <c r="L1136">
        <v>14.586</v>
      </c>
    </row>
    <row r="1137" spans="1:12" x14ac:dyDescent="0.35">
      <c r="A1137">
        <v>1</v>
      </c>
      <c r="B1137" t="s">
        <v>7</v>
      </c>
      <c r="C1137">
        <v>14</v>
      </c>
      <c r="D1137" t="s">
        <v>12</v>
      </c>
      <c r="E1137" t="s">
        <v>9</v>
      </c>
      <c r="F1137">
        <v>19</v>
      </c>
      <c r="G1137">
        <v>2.2000000000000002</v>
      </c>
      <c r="H1137">
        <v>1.222</v>
      </c>
      <c r="I1137">
        <v>0.29799999999999999</v>
      </c>
      <c r="J1137">
        <v>66.09</v>
      </c>
      <c r="K1137">
        <f t="shared" si="17"/>
        <v>5.1060000000000016</v>
      </c>
      <c r="L1137">
        <v>60.984000000000002</v>
      </c>
    </row>
    <row r="1138" spans="1:12" x14ac:dyDescent="0.35">
      <c r="A1138">
        <v>1</v>
      </c>
      <c r="B1138" t="s">
        <v>7</v>
      </c>
      <c r="C1138">
        <v>15</v>
      </c>
      <c r="D1138" t="s">
        <v>12</v>
      </c>
      <c r="E1138" t="s">
        <v>9</v>
      </c>
      <c r="F1138">
        <v>19</v>
      </c>
      <c r="G1138">
        <v>2.2000000000000002</v>
      </c>
      <c r="H1138">
        <v>1.1559999999999999</v>
      </c>
      <c r="I1138">
        <v>0.34399999999999997</v>
      </c>
      <c r="J1138">
        <v>80.450999999999993</v>
      </c>
      <c r="K1138">
        <f t="shared" si="17"/>
        <v>26.858999999999995</v>
      </c>
      <c r="L1138">
        <v>53.591999999999999</v>
      </c>
    </row>
    <row r="1139" spans="1:12" x14ac:dyDescent="0.35">
      <c r="A1139">
        <v>1</v>
      </c>
      <c r="B1139" t="s">
        <v>7</v>
      </c>
      <c r="C1139">
        <v>16</v>
      </c>
      <c r="D1139" t="s">
        <v>12</v>
      </c>
      <c r="E1139" t="s">
        <v>9</v>
      </c>
      <c r="F1139">
        <v>19</v>
      </c>
      <c r="G1139">
        <v>2.2000000000000002</v>
      </c>
      <c r="H1139">
        <v>0.83799999999999997</v>
      </c>
      <c r="I1139">
        <v>0.61699999999999999</v>
      </c>
      <c r="J1139">
        <v>90.129000000000005</v>
      </c>
      <c r="K1139">
        <f t="shared" si="17"/>
        <v>75.543000000000006</v>
      </c>
      <c r="L1139">
        <v>14.586</v>
      </c>
    </row>
    <row r="1140" spans="1:12" x14ac:dyDescent="0.35">
      <c r="A1140">
        <v>1</v>
      </c>
      <c r="B1140" t="s">
        <v>7</v>
      </c>
      <c r="C1140">
        <v>17</v>
      </c>
      <c r="D1140" t="s">
        <v>12</v>
      </c>
      <c r="E1140" t="s">
        <v>9</v>
      </c>
      <c r="F1140">
        <v>19</v>
      </c>
      <c r="G1140">
        <v>2.2000000000000002</v>
      </c>
      <c r="H1140">
        <v>1.1759999999999999</v>
      </c>
      <c r="I1140">
        <v>0.75600000000000001</v>
      </c>
      <c r="J1140">
        <v>88.108999999999995</v>
      </c>
      <c r="K1140">
        <f t="shared" si="17"/>
        <v>60.388999999999996</v>
      </c>
      <c r="L1140">
        <v>27.72</v>
      </c>
    </row>
    <row r="1141" spans="1:12" x14ac:dyDescent="0.35">
      <c r="A1141">
        <v>1</v>
      </c>
      <c r="B1141" t="s">
        <v>7</v>
      </c>
      <c r="C1141">
        <v>18</v>
      </c>
      <c r="D1141" t="s">
        <v>12</v>
      </c>
      <c r="E1141" t="s">
        <v>9</v>
      </c>
      <c r="F1141">
        <v>19</v>
      </c>
      <c r="G1141">
        <v>2.2000000000000002</v>
      </c>
      <c r="H1141">
        <v>1.0269999999999999</v>
      </c>
      <c r="I1141">
        <v>0.36099999999999999</v>
      </c>
      <c r="J1141">
        <v>68.507000000000005</v>
      </c>
      <c r="K1141">
        <f t="shared" si="17"/>
        <v>24.551000000000002</v>
      </c>
      <c r="L1141">
        <v>43.956000000000003</v>
      </c>
    </row>
    <row r="1142" spans="1:12" x14ac:dyDescent="0.35">
      <c r="A1142">
        <v>1</v>
      </c>
      <c r="B1142" t="s">
        <v>7</v>
      </c>
      <c r="C1142">
        <v>19</v>
      </c>
      <c r="D1142" t="s">
        <v>12</v>
      </c>
      <c r="E1142" t="s">
        <v>9</v>
      </c>
      <c r="F1142">
        <v>19</v>
      </c>
      <c r="G1142">
        <v>2.2000000000000002</v>
      </c>
      <c r="H1142">
        <v>1.004</v>
      </c>
      <c r="I1142">
        <v>0.29599999999999999</v>
      </c>
      <c r="J1142">
        <v>62.822000000000003</v>
      </c>
      <c r="K1142">
        <f t="shared" si="17"/>
        <v>16.094000000000001</v>
      </c>
      <c r="L1142">
        <v>46.728000000000002</v>
      </c>
    </row>
    <row r="1143" spans="1:12" x14ac:dyDescent="0.35">
      <c r="A1143">
        <v>1</v>
      </c>
      <c r="B1143" t="s">
        <v>7</v>
      </c>
      <c r="C1143">
        <v>20</v>
      </c>
      <c r="D1143" t="s">
        <v>12</v>
      </c>
      <c r="E1143" t="s">
        <v>9</v>
      </c>
      <c r="F1143">
        <v>19</v>
      </c>
      <c r="G1143">
        <v>2.2000000000000002</v>
      </c>
      <c r="H1143">
        <v>0.96899999999999997</v>
      </c>
      <c r="I1143">
        <v>0.57599999999999996</v>
      </c>
      <c r="J1143">
        <v>55.557000000000002</v>
      </c>
      <c r="K1143">
        <f t="shared" si="17"/>
        <v>29.619000000000003</v>
      </c>
      <c r="L1143">
        <v>25.937999999999999</v>
      </c>
    </row>
    <row r="1144" spans="1:12" x14ac:dyDescent="0.35">
      <c r="A1144">
        <v>1</v>
      </c>
      <c r="B1144" t="s">
        <v>7</v>
      </c>
      <c r="C1144">
        <v>21</v>
      </c>
      <c r="D1144" t="s">
        <v>12</v>
      </c>
      <c r="E1144" t="s">
        <v>9</v>
      </c>
      <c r="F1144">
        <v>19</v>
      </c>
      <c r="G1144">
        <v>2.2000000000000002</v>
      </c>
      <c r="H1144">
        <v>1.4830000000000001</v>
      </c>
      <c r="I1144">
        <v>1.0229999999999999</v>
      </c>
      <c r="J1144">
        <v>89.58</v>
      </c>
      <c r="K1144">
        <f t="shared" si="17"/>
        <v>59.22</v>
      </c>
      <c r="L1144">
        <v>30.36</v>
      </c>
    </row>
    <row r="1145" spans="1:12" x14ac:dyDescent="0.35">
      <c r="A1145">
        <v>1</v>
      </c>
      <c r="B1145" t="s">
        <v>7</v>
      </c>
      <c r="C1145">
        <v>22</v>
      </c>
      <c r="D1145" t="s">
        <v>12</v>
      </c>
      <c r="E1145" t="s">
        <v>9</v>
      </c>
      <c r="F1145">
        <v>19</v>
      </c>
      <c r="G1145">
        <v>2.2000000000000002</v>
      </c>
      <c r="H1145">
        <v>1.1000000000000001</v>
      </c>
      <c r="I1145">
        <v>0.48799999999999999</v>
      </c>
      <c r="J1145">
        <v>51.752000000000002</v>
      </c>
      <c r="K1145">
        <f t="shared" si="17"/>
        <v>11.36</v>
      </c>
      <c r="L1145">
        <v>40.392000000000003</v>
      </c>
    </row>
    <row r="1146" spans="1:12" x14ac:dyDescent="0.35">
      <c r="A1146">
        <v>1</v>
      </c>
      <c r="B1146" t="s">
        <v>13</v>
      </c>
      <c r="C1146">
        <v>1</v>
      </c>
      <c r="D1146" t="s">
        <v>8</v>
      </c>
      <c r="E1146" t="s">
        <v>9</v>
      </c>
      <c r="F1146">
        <v>15</v>
      </c>
      <c r="G1146">
        <v>2.8</v>
      </c>
      <c r="H1146">
        <v>1.361</v>
      </c>
      <c r="I1146">
        <v>1.159</v>
      </c>
      <c r="J1146">
        <v>66.555999999999997</v>
      </c>
      <c r="K1146">
        <f t="shared" si="17"/>
        <v>53.223999999999997</v>
      </c>
      <c r="L1146">
        <v>13.332000000000001</v>
      </c>
    </row>
    <row r="1147" spans="1:12" x14ac:dyDescent="0.35">
      <c r="A1147">
        <v>1</v>
      </c>
      <c r="B1147" t="s">
        <v>13</v>
      </c>
      <c r="C1147">
        <v>2</v>
      </c>
      <c r="D1147" t="s">
        <v>8</v>
      </c>
      <c r="E1147" t="s">
        <v>9</v>
      </c>
      <c r="F1147">
        <v>15</v>
      </c>
      <c r="G1147">
        <v>2.8</v>
      </c>
      <c r="H1147">
        <v>1.0649999999999999</v>
      </c>
      <c r="I1147">
        <v>0.41899999999999998</v>
      </c>
      <c r="J1147">
        <v>58.954000000000001</v>
      </c>
      <c r="K1147">
        <f t="shared" si="17"/>
        <v>16.317999999999998</v>
      </c>
      <c r="L1147">
        <v>42.636000000000003</v>
      </c>
    </row>
    <row r="1148" spans="1:12" x14ac:dyDescent="0.35">
      <c r="A1148">
        <v>1</v>
      </c>
      <c r="B1148" t="s">
        <v>13</v>
      </c>
      <c r="C1148">
        <v>3</v>
      </c>
      <c r="D1148" t="s">
        <v>8</v>
      </c>
      <c r="E1148" t="s">
        <v>9</v>
      </c>
      <c r="F1148">
        <v>15</v>
      </c>
      <c r="G1148">
        <v>2.8</v>
      </c>
      <c r="H1148">
        <v>1.1759999999999999</v>
      </c>
      <c r="I1148">
        <v>0.23200000000000001</v>
      </c>
      <c r="J1148">
        <v>75</v>
      </c>
      <c r="K1148">
        <f t="shared" si="17"/>
        <v>12.695999999999998</v>
      </c>
      <c r="L1148">
        <v>62.304000000000002</v>
      </c>
    </row>
    <row r="1149" spans="1:12" x14ac:dyDescent="0.35">
      <c r="A1149">
        <v>1</v>
      </c>
      <c r="B1149" t="s">
        <v>13</v>
      </c>
      <c r="C1149">
        <v>4</v>
      </c>
      <c r="D1149" t="s">
        <v>8</v>
      </c>
      <c r="E1149" t="s">
        <v>9</v>
      </c>
      <c r="F1149">
        <v>15</v>
      </c>
      <c r="G1149">
        <v>2.8</v>
      </c>
      <c r="H1149">
        <v>0.91700000000000004</v>
      </c>
      <c r="I1149">
        <v>0.65</v>
      </c>
      <c r="J1149">
        <v>99.076999999999998</v>
      </c>
      <c r="K1149">
        <f t="shared" si="17"/>
        <v>81.454999999999998</v>
      </c>
      <c r="L1149">
        <v>17.622</v>
      </c>
    </row>
    <row r="1150" spans="1:12" x14ac:dyDescent="0.35">
      <c r="A1150">
        <v>1</v>
      </c>
      <c r="B1150" t="s">
        <v>13</v>
      </c>
      <c r="C1150">
        <v>5</v>
      </c>
      <c r="D1150" t="s">
        <v>8</v>
      </c>
      <c r="E1150" t="s">
        <v>9</v>
      </c>
      <c r="F1150">
        <v>15</v>
      </c>
      <c r="G1150">
        <v>2.8</v>
      </c>
      <c r="H1150">
        <v>0.90400000000000003</v>
      </c>
      <c r="I1150">
        <v>0.55900000000000005</v>
      </c>
      <c r="J1150">
        <v>57.415999999999997</v>
      </c>
      <c r="K1150">
        <f t="shared" si="17"/>
        <v>34.646000000000001</v>
      </c>
      <c r="L1150">
        <v>22.77</v>
      </c>
    </row>
    <row r="1151" spans="1:12" x14ac:dyDescent="0.35">
      <c r="A1151">
        <v>1</v>
      </c>
      <c r="B1151" t="s">
        <v>13</v>
      </c>
      <c r="C1151">
        <v>6</v>
      </c>
      <c r="D1151" t="s">
        <v>8</v>
      </c>
      <c r="E1151" t="s">
        <v>9</v>
      </c>
      <c r="F1151">
        <v>15</v>
      </c>
      <c r="G1151">
        <v>2.8</v>
      </c>
      <c r="H1151">
        <v>1.446</v>
      </c>
      <c r="I1151">
        <v>0.76300000000000001</v>
      </c>
      <c r="J1151">
        <v>66.278000000000006</v>
      </c>
      <c r="K1151">
        <f t="shared" si="17"/>
        <v>21.200000000000003</v>
      </c>
      <c r="L1151">
        <v>45.078000000000003</v>
      </c>
    </row>
    <row r="1152" spans="1:12" x14ac:dyDescent="0.35">
      <c r="A1152">
        <v>1</v>
      </c>
      <c r="B1152" t="s">
        <v>13</v>
      </c>
      <c r="C1152">
        <v>7</v>
      </c>
      <c r="D1152" t="s">
        <v>8</v>
      </c>
      <c r="E1152" t="s">
        <v>9</v>
      </c>
      <c r="F1152">
        <v>15</v>
      </c>
      <c r="G1152">
        <v>2.8</v>
      </c>
      <c r="H1152">
        <v>1.242</v>
      </c>
      <c r="I1152">
        <v>0.51200000000000001</v>
      </c>
      <c r="J1152">
        <v>50.01</v>
      </c>
      <c r="K1152">
        <f t="shared" si="17"/>
        <v>1.8299999999999983</v>
      </c>
      <c r="L1152">
        <v>48.18</v>
      </c>
    </row>
    <row r="1153" spans="1:12" x14ac:dyDescent="0.35">
      <c r="A1153">
        <v>1</v>
      </c>
      <c r="B1153" t="s">
        <v>13</v>
      </c>
      <c r="C1153">
        <v>8</v>
      </c>
      <c r="D1153" t="s">
        <v>8</v>
      </c>
      <c r="E1153" t="s">
        <v>9</v>
      </c>
      <c r="F1153">
        <v>15</v>
      </c>
      <c r="G1153">
        <v>2.8</v>
      </c>
      <c r="H1153">
        <v>0.91900000000000004</v>
      </c>
      <c r="I1153">
        <v>0.86499999999999999</v>
      </c>
      <c r="J1153">
        <v>63.631</v>
      </c>
      <c r="K1153">
        <f t="shared" si="17"/>
        <v>60.067</v>
      </c>
      <c r="L1153">
        <v>3.5640000000000001</v>
      </c>
    </row>
    <row r="1154" spans="1:12" x14ac:dyDescent="0.35">
      <c r="A1154">
        <v>1</v>
      </c>
      <c r="B1154" t="s">
        <v>13</v>
      </c>
      <c r="C1154">
        <v>9</v>
      </c>
      <c r="D1154" t="s">
        <v>8</v>
      </c>
      <c r="E1154" t="s">
        <v>9</v>
      </c>
      <c r="F1154">
        <v>15</v>
      </c>
      <c r="G1154">
        <v>2.8</v>
      </c>
      <c r="H1154">
        <v>1.4750000000000001</v>
      </c>
      <c r="I1154">
        <v>0.21</v>
      </c>
      <c r="J1154">
        <v>90</v>
      </c>
      <c r="K1154">
        <f t="shared" si="17"/>
        <v>6.5100000000000051</v>
      </c>
      <c r="L1154">
        <v>83.49</v>
      </c>
    </row>
    <row r="1155" spans="1:12" x14ac:dyDescent="0.35">
      <c r="A1155">
        <v>1</v>
      </c>
      <c r="B1155" t="s">
        <v>13</v>
      </c>
      <c r="C1155">
        <v>10</v>
      </c>
      <c r="D1155" t="s">
        <v>8</v>
      </c>
      <c r="E1155" t="s">
        <v>9</v>
      </c>
      <c r="F1155">
        <v>15</v>
      </c>
      <c r="G1155">
        <v>2.8</v>
      </c>
      <c r="H1155">
        <v>0.97099999999999997</v>
      </c>
      <c r="I1155">
        <v>0.86599999999999999</v>
      </c>
      <c r="J1155">
        <v>86.968999999999994</v>
      </c>
      <c r="K1155">
        <f t="shared" ref="K1155:K1218" si="18">J1155-L1155</f>
        <v>80.038999999999987</v>
      </c>
      <c r="L1155">
        <v>6.93</v>
      </c>
    </row>
    <row r="1156" spans="1:12" x14ac:dyDescent="0.35">
      <c r="A1156">
        <v>1</v>
      </c>
      <c r="B1156" t="s">
        <v>13</v>
      </c>
      <c r="C1156">
        <v>11</v>
      </c>
      <c r="D1156" t="s">
        <v>8</v>
      </c>
      <c r="E1156" t="s">
        <v>9</v>
      </c>
      <c r="F1156">
        <v>15</v>
      </c>
      <c r="G1156">
        <v>2.8</v>
      </c>
      <c r="H1156">
        <v>0.89</v>
      </c>
      <c r="I1156">
        <v>0.71099999999999997</v>
      </c>
      <c r="J1156">
        <v>96.603999999999999</v>
      </c>
      <c r="K1156">
        <f t="shared" si="18"/>
        <v>84.789999999999992</v>
      </c>
      <c r="L1156">
        <v>11.814</v>
      </c>
    </row>
    <row r="1157" spans="1:12" x14ac:dyDescent="0.35">
      <c r="A1157">
        <v>1</v>
      </c>
      <c r="B1157" t="s">
        <v>13</v>
      </c>
      <c r="C1157">
        <v>12</v>
      </c>
      <c r="D1157" t="s">
        <v>8</v>
      </c>
      <c r="E1157" t="s">
        <v>9</v>
      </c>
      <c r="F1157">
        <v>15</v>
      </c>
      <c r="G1157">
        <v>2.8</v>
      </c>
      <c r="H1157">
        <v>0.96899999999999997</v>
      </c>
      <c r="I1157">
        <v>0.65600000000000003</v>
      </c>
      <c r="J1157">
        <v>62.106000000000002</v>
      </c>
      <c r="K1157">
        <f t="shared" si="18"/>
        <v>41.448</v>
      </c>
      <c r="L1157">
        <v>20.658000000000001</v>
      </c>
    </row>
    <row r="1158" spans="1:12" x14ac:dyDescent="0.35">
      <c r="A1158">
        <v>1</v>
      </c>
      <c r="B1158" t="s">
        <v>13</v>
      </c>
      <c r="C1158">
        <v>13</v>
      </c>
      <c r="D1158" t="s">
        <v>8</v>
      </c>
      <c r="E1158" t="s">
        <v>9</v>
      </c>
      <c r="F1158">
        <v>15</v>
      </c>
      <c r="G1158">
        <v>2.8</v>
      </c>
      <c r="H1158">
        <v>0.96299999999999997</v>
      </c>
      <c r="I1158">
        <v>0.65100000000000002</v>
      </c>
      <c r="J1158">
        <v>98.322000000000003</v>
      </c>
      <c r="K1158">
        <f t="shared" si="18"/>
        <v>77.73</v>
      </c>
      <c r="L1158">
        <v>20.591999999999999</v>
      </c>
    </row>
    <row r="1159" spans="1:12" x14ac:dyDescent="0.35">
      <c r="A1159">
        <v>1</v>
      </c>
      <c r="B1159" t="s">
        <v>13</v>
      </c>
      <c r="C1159">
        <v>14</v>
      </c>
      <c r="D1159" t="s">
        <v>8</v>
      </c>
      <c r="E1159" t="s">
        <v>9</v>
      </c>
      <c r="F1159">
        <v>15</v>
      </c>
      <c r="G1159">
        <v>2.8</v>
      </c>
      <c r="H1159">
        <v>0.82799999999999996</v>
      </c>
      <c r="I1159">
        <v>0.63700000000000001</v>
      </c>
      <c r="J1159">
        <v>84.311000000000007</v>
      </c>
      <c r="K1159">
        <f t="shared" si="18"/>
        <v>71.705000000000013</v>
      </c>
      <c r="L1159">
        <v>12.606</v>
      </c>
    </row>
    <row r="1160" spans="1:12" x14ac:dyDescent="0.35">
      <c r="A1160">
        <v>1</v>
      </c>
      <c r="B1160" t="s">
        <v>13</v>
      </c>
      <c r="C1160">
        <v>15</v>
      </c>
      <c r="D1160" t="s">
        <v>8</v>
      </c>
      <c r="E1160" t="s">
        <v>9</v>
      </c>
      <c r="F1160">
        <v>15</v>
      </c>
      <c r="G1160">
        <v>2.8</v>
      </c>
      <c r="H1160">
        <v>0.98299999999999998</v>
      </c>
      <c r="I1160">
        <v>0.52400000000000002</v>
      </c>
      <c r="J1160">
        <v>59.651000000000003</v>
      </c>
      <c r="K1160">
        <f t="shared" si="18"/>
        <v>29.357000000000003</v>
      </c>
      <c r="L1160">
        <v>30.294</v>
      </c>
    </row>
    <row r="1161" spans="1:12" x14ac:dyDescent="0.35">
      <c r="A1161">
        <v>1</v>
      </c>
      <c r="B1161" t="s">
        <v>13</v>
      </c>
      <c r="C1161">
        <v>16</v>
      </c>
      <c r="D1161" t="s">
        <v>8</v>
      </c>
      <c r="E1161" t="s">
        <v>9</v>
      </c>
      <c r="F1161">
        <v>15</v>
      </c>
      <c r="G1161">
        <v>2.8</v>
      </c>
      <c r="H1161">
        <v>1.163</v>
      </c>
      <c r="I1161">
        <v>0.40200000000000002</v>
      </c>
      <c r="J1161">
        <v>96.022000000000006</v>
      </c>
      <c r="K1161">
        <f t="shared" si="18"/>
        <v>45.796000000000006</v>
      </c>
      <c r="L1161">
        <v>50.225999999999999</v>
      </c>
    </row>
    <row r="1162" spans="1:12" x14ac:dyDescent="0.35">
      <c r="A1162">
        <v>1</v>
      </c>
      <c r="B1162" t="s">
        <v>13</v>
      </c>
      <c r="C1162">
        <v>17</v>
      </c>
      <c r="D1162" t="s">
        <v>8</v>
      </c>
      <c r="E1162" t="s">
        <v>9</v>
      </c>
      <c r="F1162">
        <v>15</v>
      </c>
      <c r="G1162">
        <v>2.8</v>
      </c>
      <c r="H1162">
        <v>0.85399999999999998</v>
      </c>
      <c r="I1162">
        <v>0.30199999999999999</v>
      </c>
      <c r="J1162">
        <v>62.91</v>
      </c>
      <c r="K1162">
        <f t="shared" si="18"/>
        <v>26.477999999999994</v>
      </c>
      <c r="L1162">
        <v>36.432000000000002</v>
      </c>
    </row>
    <row r="1163" spans="1:12" x14ac:dyDescent="0.35">
      <c r="A1163">
        <v>1</v>
      </c>
      <c r="B1163" t="s">
        <v>13</v>
      </c>
      <c r="C1163">
        <v>18</v>
      </c>
      <c r="D1163" t="s">
        <v>8</v>
      </c>
      <c r="E1163" t="s">
        <v>9</v>
      </c>
      <c r="F1163">
        <v>15</v>
      </c>
      <c r="G1163">
        <v>2.8</v>
      </c>
      <c r="H1163">
        <v>1.0629999999999999</v>
      </c>
      <c r="I1163">
        <v>0.40799999999999997</v>
      </c>
      <c r="J1163">
        <v>71.052999999999997</v>
      </c>
      <c r="K1163">
        <f t="shared" si="18"/>
        <v>27.823</v>
      </c>
      <c r="L1163">
        <v>43.23</v>
      </c>
    </row>
    <row r="1164" spans="1:12" x14ac:dyDescent="0.35">
      <c r="A1164">
        <v>1</v>
      </c>
      <c r="B1164" t="s">
        <v>13</v>
      </c>
      <c r="C1164">
        <v>19</v>
      </c>
      <c r="D1164" t="s">
        <v>8</v>
      </c>
      <c r="E1164" t="s">
        <v>9</v>
      </c>
      <c r="F1164">
        <v>15</v>
      </c>
      <c r="G1164">
        <v>2.8</v>
      </c>
      <c r="H1164">
        <v>1.359</v>
      </c>
      <c r="I1164">
        <v>0.69</v>
      </c>
      <c r="J1164">
        <v>96.730999999999995</v>
      </c>
      <c r="K1164">
        <f t="shared" si="18"/>
        <v>52.576999999999991</v>
      </c>
      <c r="L1164">
        <v>44.154000000000003</v>
      </c>
    </row>
    <row r="1165" spans="1:12" x14ac:dyDescent="0.35">
      <c r="A1165">
        <v>1</v>
      </c>
      <c r="B1165" t="s">
        <v>13</v>
      </c>
      <c r="C1165">
        <v>20</v>
      </c>
      <c r="D1165" t="s">
        <v>8</v>
      </c>
      <c r="E1165" t="s">
        <v>9</v>
      </c>
      <c r="F1165">
        <v>15</v>
      </c>
      <c r="G1165">
        <v>2.8</v>
      </c>
      <c r="H1165">
        <v>1.321</v>
      </c>
      <c r="I1165">
        <v>1.0940000000000001</v>
      </c>
      <c r="J1165">
        <v>85.968999999999994</v>
      </c>
      <c r="K1165">
        <f t="shared" si="18"/>
        <v>70.986999999999995</v>
      </c>
      <c r="L1165">
        <v>14.981999999999999</v>
      </c>
    </row>
    <row r="1166" spans="1:12" x14ac:dyDescent="0.35">
      <c r="A1166">
        <v>1</v>
      </c>
      <c r="B1166" t="s">
        <v>13</v>
      </c>
      <c r="C1166">
        <v>21</v>
      </c>
      <c r="D1166" t="s">
        <v>8</v>
      </c>
      <c r="E1166" t="s">
        <v>9</v>
      </c>
      <c r="F1166">
        <v>15</v>
      </c>
      <c r="G1166">
        <v>2.8</v>
      </c>
      <c r="H1166">
        <v>1.0580000000000001</v>
      </c>
      <c r="I1166">
        <v>0.14899999999999999</v>
      </c>
      <c r="J1166">
        <v>69.369</v>
      </c>
      <c r="K1166">
        <f t="shared" si="18"/>
        <v>9.375</v>
      </c>
      <c r="L1166">
        <v>59.994</v>
      </c>
    </row>
    <row r="1167" spans="1:12" x14ac:dyDescent="0.35">
      <c r="A1167">
        <v>1</v>
      </c>
      <c r="B1167" t="s">
        <v>13</v>
      </c>
      <c r="C1167">
        <v>22</v>
      </c>
      <c r="D1167" t="s">
        <v>8</v>
      </c>
      <c r="E1167" t="s">
        <v>9</v>
      </c>
      <c r="F1167">
        <v>15</v>
      </c>
      <c r="G1167">
        <v>2.8</v>
      </c>
      <c r="H1167">
        <v>1.401</v>
      </c>
      <c r="I1167">
        <v>0.23599999999999999</v>
      </c>
      <c r="J1167">
        <v>80</v>
      </c>
      <c r="K1167">
        <f t="shared" si="18"/>
        <v>3.1099999999999994</v>
      </c>
      <c r="L1167">
        <v>76.89</v>
      </c>
    </row>
    <row r="1168" spans="1:12" x14ac:dyDescent="0.35">
      <c r="A1168">
        <v>1</v>
      </c>
      <c r="B1168" t="s">
        <v>13</v>
      </c>
      <c r="C1168">
        <v>1</v>
      </c>
      <c r="D1168" t="s">
        <v>10</v>
      </c>
      <c r="E1168" t="s">
        <v>9</v>
      </c>
      <c r="F1168">
        <v>5.3</v>
      </c>
      <c r="G1168">
        <v>2.6</v>
      </c>
      <c r="H1168">
        <v>0.83</v>
      </c>
      <c r="I1168">
        <v>0.36499999999999999</v>
      </c>
      <c r="J1168">
        <v>87.593000000000004</v>
      </c>
      <c r="K1168">
        <f t="shared" si="18"/>
        <v>56.903000000000006</v>
      </c>
      <c r="L1168">
        <v>30.69</v>
      </c>
    </row>
    <row r="1169" spans="1:12" x14ac:dyDescent="0.35">
      <c r="A1169">
        <v>1</v>
      </c>
      <c r="B1169" t="s">
        <v>13</v>
      </c>
      <c r="C1169">
        <v>2</v>
      </c>
      <c r="D1169" t="s">
        <v>10</v>
      </c>
      <c r="E1169" t="s">
        <v>9</v>
      </c>
      <c r="F1169">
        <v>5.3</v>
      </c>
      <c r="G1169">
        <v>2.6</v>
      </c>
      <c r="H1169">
        <v>1.425</v>
      </c>
      <c r="I1169">
        <v>0.878</v>
      </c>
      <c r="J1169">
        <v>59.676000000000002</v>
      </c>
      <c r="K1169">
        <f t="shared" si="18"/>
        <v>23.574000000000005</v>
      </c>
      <c r="L1169">
        <v>36.101999999999997</v>
      </c>
    </row>
    <row r="1170" spans="1:12" x14ac:dyDescent="0.35">
      <c r="A1170">
        <v>1</v>
      </c>
      <c r="B1170" t="s">
        <v>13</v>
      </c>
      <c r="C1170">
        <v>3</v>
      </c>
      <c r="D1170" t="s">
        <v>10</v>
      </c>
      <c r="E1170" t="s">
        <v>9</v>
      </c>
      <c r="F1170">
        <v>5.3</v>
      </c>
      <c r="G1170">
        <v>2.6</v>
      </c>
      <c r="H1170">
        <v>1.3220000000000001</v>
      </c>
      <c r="I1170">
        <v>0.17599999999999999</v>
      </c>
      <c r="J1170">
        <v>83.700999999999993</v>
      </c>
      <c r="K1170">
        <f t="shared" si="18"/>
        <v>8.0649999999999977</v>
      </c>
      <c r="L1170">
        <v>75.635999999999996</v>
      </c>
    </row>
    <row r="1171" spans="1:12" x14ac:dyDescent="0.35">
      <c r="A1171">
        <v>1</v>
      </c>
      <c r="B1171" t="s">
        <v>13</v>
      </c>
      <c r="C1171">
        <v>4</v>
      </c>
      <c r="D1171" t="s">
        <v>10</v>
      </c>
      <c r="E1171" t="s">
        <v>9</v>
      </c>
      <c r="F1171">
        <v>5.3</v>
      </c>
      <c r="G1171">
        <v>2.6</v>
      </c>
      <c r="H1171">
        <v>0.91600000000000004</v>
      </c>
      <c r="I1171">
        <v>0.372</v>
      </c>
      <c r="J1171">
        <v>78.647000000000006</v>
      </c>
      <c r="K1171">
        <f t="shared" si="18"/>
        <v>42.743000000000002</v>
      </c>
      <c r="L1171">
        <v>35.904000000000003</v>
      </c>
    </row>
    <row r="1172" spans="1:12" x14ac:dyDescent="0.35">
      <c r="A1172">
        <v>1</v>
      </c>
      <c r="B1172" t="s">
        <v>13</v>
      </c>
      <c r="C1172">
        <v>5</v>
      </c>
      <c r="D1172" t="s">
        <v>10</v>
      </c>
      <c r="E1172" t="s">
        <v>9</v>
      </c>
      <c r="F1172">
        <v>5.3</v>
      </c>
      <c r="G1172">
        <v>2.6</v>
      </c>
      <c r="H1172">
        <v>1.0429999999999999</v>
      </c>
      <c r="I1172">
        <v>0.45200000000000001</v>
      </c>
      <c r="J1172">
        <v>55.774999999999999</v>
      </c>
      <c r="K1172">
        <f t="shared" si="18"/>
        <v>16.768999999999998</v>
      </c>
      <c r="L1172">
        <v>39.006</v>
      </c>
    </row>
    <row r="1173" spans="1:12" x14ac:dyDescent="0.35">
      <c r="A1173">
        <v>1</v>
      </c>
      <c r="B1173" t="s">
        <v>13</v>
      </c>
      <c r="C1173">
        <v>6</v>
      </c>
      <c r="D1173" t="s">
        <v>10</v>
      </c>
      <c r="E1173" t="s">
        <v>9</v>
      </c>
      <c r="F1173">
        <v>5.3</v>
      </c>
      <c r="G1173">
        <v>2.6</v>
      </c>
      <c r="H1173">
        <v>0.88600000000000001</v>
      </c>
      <c r="I1173">
        <v>0.114</v>
      </c>
      <c r="J1173">
        <v>65</v>
      </c>
      <c r="K1173">
        <f t="shared" si="18"/>
        <v>14.048000000000002</v>
      </c>
      <c r="L1173">
        <v>50.951999999999998</v>
      </c>
    </row>
    <row r="1174" spans="1:12" x14ac:dyDescent="0.35">
      <c r="A1174">
        <v>1</v>
      </c>
      <c r="B1174" t="s">
        <v>13</v>
      </c>
      <c r="C1174">
        <v>7</v>
      </c>
      <c r="D1174" t="s">
        <v>10</v>
      </c>
      <c r="E1174" t="s">
        <v>9</v>
      </c>
      <c r="F1174">
        <v>5.3</v>
      </c>
      <c r="G1174">
        <v>2.6</v>
      </c>
      <c r="H1174">
        <v>0.84499999999999997</v>
      </c>
      <c r="I1174">
        <v>0.68</v>
      </c>
      <c r="J1174">
        <v>79.111999999999995</v>
      </c>
      <c r="K1174">
        <f t="shared" si="18"/>
        <v>68.221999999999994</v>
      </c>
      <c r="L1174">
        <v>10.89</v>
      </c>
    </row>
    <row r="1175" spans="1:12" x14ac:dyDescent="0.35">
      <c r="A1175">
        <v>1</v>
      </c>
      <c r="B1175" t="s">
        <v>13</v>
      </c>
      <c r="C1175">
        <v>8</v>
      </c>
      <c r="D1175" t="s">
        <v>10</v>
      </c>
      <c r="E1175" t="s">
        <v>9</v>
      </c>
      <c r="F1175">
        <v>5.3</v>
      </c>
      <c r="G1175">
        <v>2.6</v>
      </c>
      <c r="H1175">
        <v>1.0129999999999999</v>
      </c>
      <c r="I1175">
        <v>0.38300000000000001</v>
      </c>
      <c r="J1175">
        <v>55.350999999999999</v>
      </c>
      <c r="K1175">
        <f t="shared" si="18"/>
        <v>13.771000000000001</v>
      </c>
      <c r="L1175">
        <v>41.58</v>
      </c>
    </row>
    <row r="1176" spans="1:12" x14ac:dyDescent="0.35">
      <c r="A1176">
        <v>1</v>
      </c>
      <c r="B1176" t="s">
        <v>13</v>
      </c>
      <c r="C1176">
        <v>9</v>
      </c>
      <c r="D1176" t="s">
        <v>10</v>
      </c>
      <c r="E1176" t="s">
        <v>9</v>
      </c>
      <c r="F1176">
        <v>5.3</v>
      </c>
      <c r="G1176">
        <v>2.6</v>
      </c>
      <c r="H1176">
        <v>1.101</v>
      </c>
      <c r="I1176">
        <v>0.90300000000000002</v>
      </c>
      <c r="J1176">
        <v>92.534999999999997</v>
      </c>
      <c r="K1176">
        <f t="shared" si="18"/>
        <v>79.466999999999999</v>
      </c>
      <c r="L1176">
        <v>13.068</v>
      </c>
    </row>
    <row r="1177" spans="1:12" x14ac:dyDescent="0.35">
      <c r="A1177">
        <v>1</v>
      </c>
      <c r="B1177" t="s">
        <v>13</v>
      </c>
      <c r="C1177">
        <v>10</v>
      </c>
      <c r="D1177" t="s">
        <v>10</v>
      </c>
      <c r="E1177" t="s">
        <v>9</v>
      </c>
      <c r="F1177">
        <v>5.3</v>
      </c>
      <c r="G1177">
        <v>2.6</v>
      </c>
      <c r="H1177">
        <v>0.86799999999999999</v>
      </c>
      <c r="I1177">
        <v>0.47499999999999998</v>
      </c>
      <c r="J1177">
        <v>52.750999999999998</v>
      </c>
      <c r="K1177">
        <f t="shared" si="18"/>
        <v>26.812999999999999</v>
      </c>
      <c r="L1177">
        <v>25.937999999999999</v>
      </c>
    </row>
    <row r="1178" spans="1:12" x14ac:dyDescent="0.35">
      <c r="A1178">
        <v>1</v>
      </c>
      <c r="B1178" t="s">
        <v>13</v>
      </c>
      <c r="C1178">
        <v>11</v>
      </c>
      <c r="D1178" t="s">
        <v>10</v>
      </c>
      <c r="E1178" t="s">
        <v>9</v>
      </c>
      <c r="F1178">
        <v>5.3</v>
      </c>
      <c r="G1178">
        <v>2.6</v>
      </c>
      <c r="H1178">
        <v>0.83199999999999996</v>
      </c>
      <c r="I1178">
        <v>0.62</v>
      </c>
      <c r="J1178">
        <v>81.944999999999993</v>
      </c>
      <c r="K1178">
        <f t="shared" si="18"/>
        <v>67.952999999999989</v>
      </c>
      <c r="L1178">
        <v>13.992000000000001</v>
      </c>
    </row>
    <row r="1179" spans="1:12" x14ac:dyDescent="0.35">
      <c r="A1179">
        <v>1</v>
      </c>
      <c r="B1179" t="s">
        <v>13</v>
      </c>
      <c r="C1179">
        <v>12</v>
      </c>
      <c r="D1179" t="s">
        <v>10</v>
      </c>
      <c r="E1179" t="s">
        <v>9</v>
      </c>
      <c r="F1179">
        <v>5.3</v>
      </c>
      <c r="G1179">
        <v>2.6</v>
      </c>
      <c r="H1179">
        <v>1.208</v>
      </c>
      <c r="I1179">
        <v>0.58299999999999996</v>
      </c>
      <c r="J1179">
        <v>70.67</v>
      </c>
      <c r="K1179">
        <f t="shared" si="18"/>
        <v>29.42</v>
      </c>
      <c r="L1179">
        <v>41.25</v>
      </c>
    </row>
    <row r="1180" spans="1:12" x14ac:dyDescent="0.35">
      <c r="A1180">
        <v>1</v>
      </c>
      <c r="B1180" t="s">
        <v>13</v>
      </c>
      <c r="C1180">
        <v>13</v>
      </c>
      <c r="D1180" t="s">
        <v>10</v>
      </c>
      <c r="E1180" t="s">
        <v>9</v>
      </c>
      <c r="F1180">
        <v>5.3</v>
      </c>
      <c r="G1180">
        <v>2.6</v>
      </c>
      <c r="H1180">
        <v>1.1319999999999999</v>
      </c>
      <c r="I1180">
        <v>0.69499999999999995</v>
      </c>
      <c r="J1180">
        <v>92.628</v>
      </c>
      <c r="K1180">
        <f t="shared" si="18"/>
        <v>63.786000000000001</v>
      </c>
      <c r="L1180">
        <v>28.841999999999999</v>
      </c>
    </row>
    <row r="1181" spans="1:12" x14ac:dyDescent="0.35">
      <c r="A1181">
        <v>1</v>
      </c>
      <c r="B1181" t="s">
        <v>13</v>
      </c>
      <c r="C1181">
        <v>14</v>
      </c>
      <c r="D1181" t="s">
        <v>10</v>
      </c>
      <c r="E1181" t="s">
        <v>9</v>
      </c>
      <c r="F1181">
        <v>5.3</v>
      </c>
      <c r="G1181">
        <v>2.6</v>
      </c>
      <c r="H1181">
        <v>1.069</v>
      </c>
      <c r="I1181">
        <v>0.12</v>
      </c>
      <c r="J1181">
        <v>74.188999999999993</v>
      </c>
      <c r="K1181">
        <f t="shared" si="18"/>
        <v>11.554999999999993</v>
      </c>
      <c r="L1181">
        <v>62.634</v>
      </c>
    </row>
    <row r="1182" spans="1:12" x14ac:dyDescent="0.35">
      <c r="A1182">
        <v>1</v>
      </c>
      <c r="B1182" t="s">
        <v>13</v>
      </c>
      <c r="C1182">
        <v>15</v>
      </c>
      <c r="D1182" t="s">
        <v>10</v>
      </c>
      <c r="E1182" t="s">
        <v>9</v>
      </c>
      <c r="F1182">
        <v>5.3</v>
      </c>
      <c r="G1182">
        <v>2.6</v>
      </c>
      <c r="H1182">
        <v>0.95199999999999996</v>
      </c>
      <c r="I1182">
        <v>0.73299999999999998</v>
      </c>
      <c r="J1182">
        <v>58.777999999999999</v>
      </c>
      <c r="K1182">
        <f t="shared" si="18"/>
        <v>44.323999999999998</v>
      </c>
      <c r="L1182">
        <v>14.454000000000001</v>
      </c>
    </row>
    <row r="1183" spans="1:12" x14ac:dyDescent="0.35">
      <c r="A1183">
        <v>1</v>
      </c>
      <c r="B1183" t="s">
        <v>13</v>
      </c>
      <c r="C1183">
        <v>16</v>
      </c>
      <c r="D1183" t="s">
        <v>10</v>
      </c>
      <c r="E1183" t="s">
        <v>9</v>
      </c>
      <c r="F1183">
        <v>5.3</v>
      </c>
      <c r="G1183">
        <v>2.6</v>
      </c>
      <c r="H1183">
        <v>1.3759999999999999</v>
      </c>
      <c r="I1183">
        <v>1.085</v>
      </c>
      <c r="J1183">
        <v>94.929000000000002</v>
      </c>
      <c r="K1183">
        <f t="shared" si="18"/>
        <v>75.722999999999999</v>
      </c>
      <c r="L1183">
        <v>19.206</v>
      </c>
    </row>
    <row r="1184" spans="1:12" x14ac:dyDescent="0.35">
      <c r="A1184">
        <v>1</v>
      </c>
      <c r="B1184" t="s">
        <v>13</v>
      </c>
      <c r="C1184">
        <v>17</v>
      </c>
      <c r="D1184" t="s">
        <v>10</v>
      </c>
      <c r="E1184" t="s">
        <v>9</v>
      </c>
      <c r="F1184">
        <v>5.3</v>
      </c>
      <c r="G1184">
        <v>2.6</v>
      </c>
      <c r="H1184">
        <v>1.0329999999999999</v>
      </c>
      <c r="I1184">
        <v>0.57599999999999996</v>
      </c>
      <c r="J1184">
        <v>71.085999999999999</v>
      </c>
      <c r="K1184">
        <f t="shared" si="18"/>
        <v>40.923999999999999</v>
      </c>
      <c r="L1184">
        <v>30.161999999999999</v>
      </c>
    </row>
    <row r="1185" spans="1:12" x14ac:dyDescent="0.35">
      <c r="A1185">
        <v>1</v>
      </c>
      <c r="B1185" t="s">
        <v>13</v>
      </c>
      <c r="C1185">
        <v>18</v>
      </c>
      <c r="D1185" t="s">
        <v>10</v>
      </c>
      <c r="E1185" t="s">
        <v>9</v>
      </c>
      <c r="F1185">
        <v>5.3</v>
      </c>
      <c r="G1185">
        <v>2.6</v>
      </c>
      <c r="H1185">
        <v>1.18</v>
      </c>
      <c r="I1185">
        <v>0.53600000000000003</v>
      </c>
      <c r="J1185">
        <v>53.488999999999997</v>
      </c>
      <c r="K1185">
        <f t="shared" si="18"/>
        <v>10.984999999999999</v>
      </c>
      <c r="L1185">
        <v>42.503999999999998</v>
      </c>
    </row>
    <row r="1186" spans="1:12" x14ac:dyDescent="0.35">
      <c r="A1186">
        <v>1</v>
      </c>
      <c r="B1186" t="s">
        <v>13</v>
      </c>
      <c r="C1186">
        <v>19</v>
      </c>
      <c r="D1186" t="s">
        <v>10</v>
      </c>
      <c r="E1186" t="s">
        <v>9</v>
      </c>
      <c r="F1186">
        <v>5.3</v>
      </c>
      <c r="G1186">
        <v>2.6</v>
      </c>
      <c r="H1186">
        <v>1.111</v>
      </c>
      <c r="I1186">
        <v>0.17499999999999999</v>
      </c>
      <c r="J1186">
        <v>85.628</v>
      </c>
      <c r="K1186">
        <f t="shared" si="18"/>
        <v>23.851999999999997</v>
      </c>
      <c r="L1186">
        <v>61.776000000000003</v>
      </c>
    </row>
    <row r="1187" spans="1:12" x14ac:dyDescent="0.35">
      <c r="A1187">
        <v>1</v>
      </c>
      <c r="B1187" t="s">
        <v>13</v>
      </c>
      <c r="C1187">
        <v>20</v>
      </c>
      <c r="D1187" t="s">
        <v>10</v>
      </c>
      <c r="E1187" t="s">
        <v>9</v>
      </c>
      <c r="F1187">
        <v>5.3</v>
      </c>
      <c r="G1187">
        <v>2.6</v>
      </c>
      <c r="H1187">
        <v>1.01</v>
      </c>
      <c r="I1187">
        <v>0.36399999999999999</v>
      </c>
      <c r="J1187">
        <v>88.784000000000006</v>
      </c>
      <c r="K1187">
        <f t="shared" si="18"/>
        <v>46.148000000000003</v>
      </c>
      <c r="L1187">
        <v>42.636000000000003</v>
      </c>
    </row>
    <row r="1188" spans="1:12" x14ac:dyDescent="0.35">
      <c r="A1188">
        <v>1</v>
      </c>
      <c r="B1188" t="s">
        <v>13</v>
      </c>
      <c r="C1188">
        <v>21</v>
      </c>
      <c r="D1188" t="s">
        <v>10</v>
      </c>
      <c r="E1188" t="s">
        <v>9</v>
      </c>
      <c r="F1188">
        <v>5.3</v>
      </c>
      <c r="G1188">
        <v>2.6</v>
      </c>
      <c r="H1188">
        <v>0.88900000000000001</v>
      </c>
      <c r="I1188">
        <v>0.45900000000000002</v>
      </c>
      <c r="J1188">
        <v>81.082999999999998</v>
      </c>
      <c r="K1188">
        <f t="shared" si="18"/>
        <v>52.703000000000003</v>
      </c>
      <c r="L1188">
        <v>28.38</v>
      </c>
    </row>
    <row r="1189" spans="1:12" x14ac:dyDescent="0.35">
      <c r="A1189">
        <v>1</v>
      </c>
      <c r="B1189" t="s">
        <v>13</v>
      </c>
      <c r="C1189">
        <v>22</v>
      </c>
      <c r="D1189" t="s">
        <v>10</v>
      </c>
      <c r="E1189" t="s">
        <v>9</v>
      </c>
      <c r="F1189">
        <v>5.3</v>
      </c>
      <c r="G1189">
        <v>2.6</v>
      </c>
      <c r="H1189">
        <v>0.93500000000000005</v>
      </c>
      <c r="I1189">
        <v>0.84899999999999998</v>
      </c>
      <c r="J1189">
        <v>92.117999999999995</v>
      </c>
      <c r="K1189">
        <f t="shared" si="18"/>
        <v>86.441999999999993</v>
      </c>
      <c r="L1189">
        <v>5.6760000000000002</v>
      </c>
    </row>
    <row r="1190" spans="1:12" x14ac:dyDescent="0.35">
      <c r="A1190">
        <v>1</v>
      </c>
      <c r="B1190" t="s">
        <v>13</v>
      </c>
      <c r="C1190">
        <v>1</v>
      </c>
      <c r="D1190" t="s">
        <v>11</v>
      </c>
      <c r="E1190" t="s">
        <v>9</v>
      </c>
      <c r="F1190">
        <v>14.4</v>
      </c>
      <c r="G1190">
        <v>1.9</v>
      </c>
      <c r="H1190">
        <v>0.90100000000000002</v>
      </c>
      <c r="I1190">
        <v>0.56899999999999995</v>
      </c>
      <c r="J1190">
        <v>61.89</v>
      </c>
      <c r="K1190">
        <f t="shared" si="18"/>
        <v>39.978000000000002</v>
      </c>
      <c r="L1190">
        <v>21.911999999999999</v>
      </c>
    </row>
    <row r="1191" spans="1:12" x14ac:dyDescent="0.35">
      <c r="A1191">
        <v>1</v>
      </c>
      <c r="B1191" t="s">
        <v>13</v>
      </c>
      <c r="C1191">
        <v>2</v>
      </c>
      <c r="D1191" t="s">
        <v>11</v>
      </c>
      <c r="E1191" t="s">
        <v>9</v>
      </c>
      <c r="F1191">
        <v>14.4</v>
      </c>
      <c r="G1191">
        <v>1.9</v>
      </c>
      <c r="H1191">
        <v>0.81499999999999995</v>
      </c>
      <c r="I1191">
        <v>0.69899999999999995</v>
      </c>
      <c r="J1191">
        <v>77.311000000000007</v>
      </c>
      <c r="K1191">
        <f t="shared" si="18"/>
        <v>69.655000000000001</v>
      </c>
      <c r="L1191">
        <v>7.6559999999999997</v>
      </c>
    </row>
    <row r="1192" spans="1:12" x14ac:dyDescent="0.35">
      <c r="A1192">
        <v>1</v>
      </c>
      <c r="B1192" t="s">
        <v>13</v>
      </c>
      <c r="C1192">
        <v>3</v>
      </c>
      <c r="D1192" t="s">
        <v>11</v>
      </c>
      <c r="E1192" t="s">
        <v>9</v>
      </c>
      <c r="F1192">
        <v>14.4</v>
      </c>
      <c r="G1192">
        <v>1.9</v>
      </c>
      <c r="H1192">
        <v>1.456</v>
      </c>
      <c r="I1192">
        <v>0.40200000000000002</v>
      </c>
      <c r="J1192">
        <v>85</v>
      </c>
      <c r="K1192">
        <f t="shared" si="18"/>
        <v>15.436000000000007</v>
      </c>
      <c r="L1192">
        <v>69.563999999999993</v>
      </c>
    </row>
    <row r="1193" spans="1:12" x14ac:dyDescent="0.35">
      <c r="A1193">
        <v>1</v>
      </c>
      <c r="B1193" t="s">
        <v>13</v>
      </c>
      <c r="C1193">
        <v>4</v>
      </c>
      <c r="D1193" t="s">
        <v>11</v>
      </c>
      <c r="E1193" t="s">
        <v>9</v>
      </c>
      <c r="F1193">
        <v>14.4</v>
      </c>
      <c r="G1193">
        <v>1.9</v>
      </c>
      <c r="H1193">
        <v>1.2330000000000001</v>
      </c>
      <c r="I1193">
        <v>0.95599999999999996</v>
      </c>
      <c r="J1193">
        <v>55.616</v>
      </c>
      <c r="K1193">
        <f t="shared" si="18"/>
        <v>37.334000000000003</v>
      </c>
      <c r="L1193">
        <v>18.282</v>
      </c>
    </row>
    <row r="1194" spans="1:12" x14ac:dyDescent="0.35">
      <c r="A1194">
        <v>1</v>
      </c>
      <c r="B1194" t="s">
        <v>13</v>
      </c>
      <c r="C1194">
        <v>5</v>
      </c>
      <c r="D1194" t="s">
        <v>11</v>
      </c>
      <c r="E1194" t="s">
        <v>9</v>
      </c>
      <c r="F1194">
        <v>14.4</v>
      </c>
      <c r="G1194">
        <v>1.9</v>
      </c>
      <c r="H1194">
        <v>1.409</v>
      </c>
      <c r="I1194">
        <v>1.1839999999999999</v>
      </c>
      <c r="J1194">
        <v>58.99</v>
      </c>
      <c r="K1194">
        <f t="shared" si="18"/>
        <v>44.14</v>
      </c>
      <c r="L1194">
        <v>14.85</v>
      </c>
    </row>
    <row r="1195" spans="1:12" x14ac:dyDescent="0.35">
      <c r="A1195">
        <v>1</v>
      </c>
      <c r="B1195" t="s">
        <v>13</v>
      </c>
      <c r="C1195">
        <v>6</v>
      </c>
      <c r="D1195" t="s">
        <v>11</v>
      </c>
      <c r="E1195" t="s">
        <v>9</v>
      </c>
      <c r="F1195">
        <v>14.4</v>
      </c>
      <c r="G1195">
        <v>1.9</v>
      </c>
      <c r="H1195">
        <v>1.36</v>
      </c>
      <c r="I1195">
        <v>1.1619999999999999</v>
      </c>
      <c r="J1195">
        <v>63.953000000000003</v>
      </c>
      <c r="K1195">
        <f t="shared" si="18"/>
        <v>50.885000000000005</v>
      </c>
      <c r="L1195">
        <v>13.068</v>
      </c>
    </row>
    <row r="1196" spans="1:12" x14ac:dyDescent="0.35">
      <c r="A1196">
        <v>1</v>
      </c>
      <c r="B1196" t="s">
        <v>13</v>
      </c>
      <c r="C1196">
        <v>7</v>
      </c>
      <c r="D1196" t="s">
        <v>11</v>
      </c>
      <c r="E1196" t="s">
        <v>9</v>
      </c>
      <c r="F1196">
        <v>14.4</v>
      </c>
      <c r="G1196">
        <v>1.9</v>
      </c>
      <c r="H1196">
        <v>1.109</v>
      </c>
      <c r="I1196">
        <v>0.99399999999999999</v>
      </c>
      <c r="J1196">
        <v>83.769000000000005</v>
      </c>
      <c r="K1196">
        <f t="shared" si="18"/>
        <v>76.179000000000002</v>
      </c>
      <c r="L1196">
        <v>7.59</v>
      </c>
    </row>
    <row r="1197" spans="1:12" x14ac:dyDescent="0.35">
      <c r="A1197">
        <v>1</v>
      </c>
      <c r="B1197" t="s">
        <v>13</v>
      </c>
      <c r="C1197">
        <v>8</v>
      </c>
      <c r="D1197" t="s">
        <v>11</v>
      </c>
      <c r="E1197" t="s">
        <v>9</v>
      </c>
      <c r="F1197">
        <v>14.4</v>
      </c>
      <c r="G1197">
        <v>1.9</v>
      </c>
      <c r="H1197">
        <v>0.94799999999999995</v>
      </c>
      <c r="I1197">
        <v>0.52</v>
      </c>
      <c r="J1197">
        <v>93.915999999999997</v>
      </c>
      <c r="K1197">
        <f t="shared" si="18"/>
        <v>65.667999999999992</v>
      </c>
      <c r="L1197">
        <v>28.248000000000001</v>
      </c>
    </row>
    <row r="1198" spans="1:12" x14ac:dyDescent="0.35">
      <c r="A1198">
        <v>1</v>
      </c>
      <c r="B1198" t="s">
        <v>13</v>
      </c>
      <c r="C1198">
        <v>9</v>
      </c>
      <c r="D1198" t="s">
        <v>11</v>
      </c>
      <c r="E1198" t="s">
        <v>9</v>
      </c>
      <c r="F1198">
        <v>14.4</v>
      </c>
      <c r="G1198">
        <v>1.9</v>
      </c>
      <c r="H1198">
        <v>1.258</v>
      </c>
      <c r="I1198">
        <v>0.23799999999999999</v>
      </c>
      <c r="J1198">
        <v>77.587000000000003</v>
      </c>
      <c r="K1198">
        <f t="shared" si="18"/>
        <v>10.26700000000001</v>
      </c>
      <c r="L1198">
        <v>67.319999999999993</v>
      </c>
    </row>
    <row r="1199" spans="1:12" x14ac:dyDescent="0.35">
      <c r="A1199">
        <v>1</v>
      </c>
      <c r="B1199" t="s">
        <v>13</v>
      </c>
      <c r="C1199">
        <v>10</v>
      </c>
      <c r="D1199" t="s">
        <v>11</v>
      </c>
      <c r="E1199" t="s">
        <v>9</v>
      </c>
      <c r="F1199">
        <v>14.4</v>
      </c>
      <c r="G1199">
        <v>1.9</v>
      </c>
      <c r="H1199">
        <v>1.1539999999999999</v>
      </c>
      <c r="I1199">
        <v>0.39800000000000002</v>
      </c>
      <c r="J1199">
        <v>76.462000000000003</v>
      </c>
      <c r="K1199">
        <f t="shared" si="18"/>
        <v>26.566000000000003</v>
      </c>
      <c r="L1199">
        <v>49.896000000000001</v>
      </c>
    </row>
    <row r="1200" spans="1:12" x14ac:dyDescent="0.35">
      <c r="A1200">
        <v>1</v>
      </c>
      <c r="B1200" t="s">
        <v>13</v>
      </c>
      <c r="C1200">
        <v>11</v>
      </c>
      <c r="D1200" t="s">
        <v>11</v>
      </c>
      <c r="E1200" t="s">
        <v>9</v>
      </c>
      <c r="F1200">
        <v>14.4</v>
      </c>
      <c r="G1200">
        <v>1.9</v>
      </c>
      <c r="H1200">
        <v>0.92600000000000005</v>
      </c>
      <c r="I1200">
        <v>0.30399999999999999</v>
      </c>
      <c r="J1200">
        <v>97.284000000000006</v>
      </c>
      <c r="K1200">
        <f t="shared" si="18"/>
        <v>56.232000000000006</v>
      </c>
      <c r="L1200">
        <v>41.052</v>
      </c>
    </row>
    <row r="1201" spans="1:12" x14ac:dyDescent="0.35">
      <c r="A1201">
        <v>1</v>
      </c>
      <c r="B1201" t="s">
        <v>13</v>
      </c>
      <c r="C1201">
        <v>12</v>
      </c>
      <c r="D1201" t="s">
        <v>11</v>
      </c>
      <c r="E1201" t="s">
        <v>9</v>
      </c>
      <c r="F1201">
        <v>14.4</v>
      </c>
      <c r="G1201">
        <v>1.9</v>
      </c>
      <c r="H1201">
        <v>0.86599999999999999</v>
      </c>
      <c r="I1201">
        <v>0.35</v>
      </c>
      <c r="J1201">
        <v>58.252000000000002</v>
      </c>
      <c r="K1201">
        <f t="shared" si="18"/>
        <v>24.196000000000005</v>
      </c>
      <c r="L1201">
        <v>34.055999999999997</v>
      </c>
    </row>
    <row r="1202" spans="1:12" x14ac:dyDescent="0.35">
      <c r="A1202">
        <v>1</v>
      </c>
      <c r="B1202" t="s">
        <v>13</v>
      </c>
      <c r="C1202">
        <v>13</v>
      </c>
      <c r="D1202" t="s">
        <v>11</v>
      </c>
      <c r="E1202" t="s">
        <v>9</v>
      </c>
      <c r="F1202">
        <v>14.4</v>
      </c>
      <c r="G1202">
        <v>1.9</v>
      </c>
      <c r="H1202">
        <v>1.022</v>
      </c>
      <c r="I1202">
        <v>0.216</v>
      </c>
      <c r="J1202">
        <v>83.418000000000006</v>
      </c>
      <c r="K1202">
        <f t="shared" si="18"/>
        <v>30.222000000000008</v>
      </c>
      <c r="L1202">
        <v>53.195999999999998</v>
      </c>
    </row>
    <row r="1203" spans="1:12" x14ac:dyDescent="0.35">
      <c r="A1203">
        <v>1</v>
      </c>
      <c r="B1203" t="s">
        <v>13</v>
      </c>
      <c r="C1203">
        <v>14</v>
      </c>
      <c r="D1203" t="s">
        <v>11</v>
      </c>
      <c r="E1203" t="s">
        <v>9</v>
      </c>
      <c r="F1203">
        <v>14.4</v>
      </c>
      <c r="G1203">
        <v>1.9</v>
      </c>
      <c r="H1203">
        <v>1.0920000000000001</v>
      </c>
      <c r="I1203">
        <v>0.63700000000000001</v>
      </c>
      <c r="J1203">
        <v>56.182000000000002</v>
      </c>
      <c r="K1203">
        <f t="shared" si="18"/>
        <v>26.152000000000001</v>
      </c>
      <c r="L1203">
        <v>30.03</v>
      </c>
    </row>
    <row r="1204" spans="1:12" x14ac:dyDescent="0.35">
      <c r="A1204">
        <v>1</v>
      </c>
      <c r="B1204" t="s">
        <v>13</v>
      </c>
      <c r="C1204">
        <v>15</v>
      </c>
      <c r="D1204" t="s">
        <v>11</v>
      </c>
      <c r="E1204" t="s">
        <v>9</v>
      </c>
      <c r="F1204">
        <v>14.4</v>
      </c>
      <c r="G1204">
        <v>1.9</v>
      </c>
      <c r="H1204">
        <v>0.84899999999999998</v>
      </c>
      <c r="I1204">
        <v>0.65400000000000003</v>
      </c>
      <c r="J1204">
        <v>62.945</v>
      </c>
      <c r="K1204">
        <f t="shared" si="18"/>
        <v>50.075000000000003</v>
      </c>
      <c r="L1204">
        <v>12.87</v>
      </c>
    </row>
    <row r="1205" spans="1:12" x14ac:dyDescent="0.35">
      <c r="A1205">
        <v>1</v>
      </c>
      <c r="B1205" t="s">
        <v>13</v>
      </c>
      <c r="C1205">
        <v>16</v>
      </c>
      <c r="D1205" t="s">
        <v>11</v>
      </c>
      <c r="E1205" t="s">
        <v>9</v>
      </c>
      <c r="F1205">
        <v>14.4</v>
      </c>
      <c r="G1205">
        <v>1.9</v>
      </c>
      <c r="H1205">
        <v>1.02</v>
      </c>
      <c r="I1205">
        <v>0.32100000000000001</v>
      </c>
      <c r="J1205">
        <v>76.331999999999994</v>
      </c>
      <c r="K1205">
        <f t="shared" si="18"/>
        <v>30.197999999999993</v>
      </c>
      <c r="L1205">
        <v>46.134</v>
      </c>
    </row>
    <row r="1206" spans="1:12" x14ac:dyDescent="0.35">
      <c r="A1206">
        <v>1</v>
      </c>
      <c r="B1206" t="s">
        <v>13</v>
      </c>
      <c r="C1206">
        <v>17</v>
      </c>
      <c r="D1206" t="s">
        <v>11</v>
      </c>
      <c r="E1206" t="s">
        <v>9</v>
      </c>
      <c r="F1206">
        <v>14.4</v>
      </c>
      <c r="G1206">
        <v>1.9</v>
      </c>
      <c r="H1206">
        <v>0.84599999999999997</v>
      </c>
      <c r="I1206">
        <v>0.11899999999999999</v>
      </c>
      <c r="J1206">
        <v>75.736000000000004</v>
      </c>
      <c r="K1206">
        <f t="shared" si="18"/>
        <v>27.754000000000005</v>
      </c>
      <c r="L1206">
        <v>47.981999999999999</v>
      </c>
    </row>
    <row r="1207" spans="1:12" x14ac:dyDescent="0.35">
      <c r="A1207">
        <v>1</v>
      </c>
      <c r="B1207" t="s">
        <v>13</v>
      </c>
      <c r="C1207">
        <v>18</v>
      </c>
      <c r="D1207" t="s">
        <v>11</v>
      </c>
      <c r="E1207" t="s">
        <v>9</v>
      </c>
      <c r="F1207">
        <v>14.4</v>
      </c>
      <c r="G1207">
        <v>1.9</v>
      </c>
      <c r="H1207">
        <v>1.4530000000000001</v>
      </c>
      <c r="I1207">
        <v>0.34</v>
      </c>
      <c r="J1207">
        <v>91.900999999999996</v>
      </c>
      <c r="K1207">
        <f t="shared" si="18"/>
        <v>18.442999999999998</v>
      </c>
      <c r="L1207">
        <v>73.457999999999998</v>
      </c>
    </row>
    <row r="1208" spans="1:12" x14ac:dyDescent="0.35">
      <c r="A1208">
        <v>1</v>
      </c>
      <c r="B1208" t="s">
        <v>13</v>
      </c>
      <c r="C1208">
        <v>19</v>
      </c>
      <c r="D1208" t="s">
        <v>11</v>
      </c>
      <c r="E1208" t="s">
        <v>9</v>
      </c>
      <c r="F1208">
        <v>14.4</v>
      </c>
      <c r="G1208">
        <v>1.9</v>
      </c>
      <c r="H1208">
        <v>1.0609999999999999</v>
      </c>
      <c r="I1208">
        <v>0.96399999999999997</v>
      </c>
      <c r="J1208">
        <v>53.289000000000001</v>
      </c>
      <c r="K1208">
        <f t="shared" si="18"/>
        <v>46.887</v>
      </c>
      <c r="L1208">
        <v>6.4020000000000001</v>
      </c>
    </row>
    <row r="1209" spans="1:12" x14ac:dyDescent="0.35">
      <c r="A1209">
        <v>1</v>
      </c>
      <c r="B1209" t="s">
        <v>13</v>
      </c>
      <c r="C1209">
        <v>20</v>
      </c>
      <c r="D1209" t="s">
        <v>11</v>
      </c>
      <c r="E1209" t="s">
        <v>9</v>
      </c>
      <c r="F1209">
        <v>14.4</v>
      </c>
      <c r="G1209">
        <v>1.9</v>
      </c>
      <c r="H1209">
        <v>0.98099999999999998</v>
      </c>
      <c r="I1209">
        <v>0.86599999999999999</v>
      </c>
      <c r="J1209">
        <v>99.32</v>
      </c>
      <c r="K1209">
        <f t="shared" si="18"/>
        <v>91.72999999999999</v>
      </c>
      <c r="L1209">
        <v>7.59</v>
      </c>
    </row>
    <row r="1210" spans="1:12" x14ac:dyDescent="0.35">
      <c r="A1210">
        <v>1</v>
      </c>
      <c r="B1210" t="s">
        <v>13</v>
      </c>
      <c r="C1210">
        <v>21</v>
      </c>
      <c r="D1210" t="s">
        <v>11</v>
      </c>
      <c r="E1210" t="s">
        <v>9</v>
      </c>
      <c r="F1210">
        <v>14.4</v>
      </c>
      <c r="G1210">
        <v>1.9</v>
      </c>
      <c r="H1210">
        <v>0.96299999999999997</v>
      </c>
      <c r="I1210">
        <v>0.48499999999999999</v>
      </c>
      <c r="J1210">
        <v>55.189</v>
      </c>
      <c r="K1210">
        <f t="shared" si="18"/>
        <v>23.641000000000002</v>
      </c>
      <c r="L1210">
        <v>31.547999999999998</v>
      </c>
    </row>
    <row r="1211" spans="1:12" x14ac:dyDescent="0.35">
      <c r="A1211">
        <v>1</v>
      </c>
      <c r="B1211" t="s">
        <v>13</v>
      </c>
      <c r="C1211">
        <v>22</v>
      </c>
      <c r="D1211" t="s">
        <v>11</v>
      </c>
      <c r="E1211" t="s">
        <v>9</v>
      </c>
      <c r="F1211">
        <v>14.4</v>
      </c>
      <c r="G1211">
        <v>1.9</v>
      </c>
      <c r="H1211">
        <v>0.86299999999999999</v>
      </c>
      <c r="I1211">
        <v>0.39900000000000002</v>
      </c>
      <c r="J1211">
        <v>85.171000000000006</v>
      </c>
      <c r="K1211">
        <f t="shared" si="18"/>
        <v>54.547000000000011</v>
      </c>
      <c r="L1211">
        <v>30.623999999999999</v>
      </c>
    </row>
    <row r="1212" spans="1:12" x14ac:dyDescent="0.35">
      <c r="A1212">
        <v>1</v>
      </c>
      <c r="B1212" t="s">
        <v>13</v>
      </c>
      <c r="C1212">
        <v>1</v>
      </c>
      <c r="D1212" t="s">
        <v>12</v>
      </c>
      <c r="E1212" t="s">
        <v>9</v>
      </c>
      <c r="F1212">
        <v>7.5</v>
      </c>
      <c r="G1212">
        <v>2.9</v>
      </c>
      <c r="H1212">
        <v>1.4359999999999999</v>
      </c>
      <c r="I1212">
        <v>0.60599999999999998</v>
      </c>
      <c r="J1212">
        <v>75.081999999999994</v>
      </c>
      <c r="K1212">
        <f t="shared" si="18"/>
        <v>20.301999999999992</v>
      </c>
      <c r="L1212">
        <v>54.78</v>
      </c>
    </row>
    <row r="1213" spans="1:12" x14ac:dyDescent="0.35">
      <c r="A1213">
        <v>1</v>
      </c>
      <c r="B1213" t="s">
        <v>13</v>
      </c>
      <c r="C1213">
        <v>2</v>
      </c>
      <c r="D1213" t="s">
        <v>12</v>
      </c>
      <c r="E1213" t="s">
        <v>9</v>
      </c>
      <c r="F1213">
        <v>7.5</v>
      </c>
      <c r="G1213">
        <v>2.9</v>
      </c>
      <c r="H1213">
        <v>1.115</v>
      </c>
      <c r="I1213">
        <v>0.114</v>
      </c>
      <c r="J1213">
        <v>75</v>
      </c>
      <c r="K1213">
        <f t="shared" si="18"/>
        <v>8.9339999999999975</v>
      </c>
      <c r="L1213">
        <v>66.066000000000003</v>
      </c>
    </row>
    <row r="1214" spans="1:12" x14ac:dyDescent="0.35">
      <c r="A1214">
        <v>1</v>
      </c>
      <c r="B1214" t="s">
        <v>13</v>
      </c>
      <c r="C1214">
        <v>3</v>
      </c>
      <c r="D1214" t="s">
        <v>12</v>
      </c>
      <c r="E1214" t="s">
        <v>9</v>
      </c>
      <c r="F1214">
        <v>7.5</v>
      </c>
      <c r="G1214">
        <v>2.9</v>
      </c>
      <c r="H1214">
        <v>1.3839999999999999</v>
      </c>
      <c r="I1214">
        <v>0.95599999999999996</v>
      </c>
      <c r="J1214">
        <v>67.77</v>
      </c>
      <c r="K1214">
        <f t="shared" si="18"/>
        <v>39.521999999999991</v>
      </c>
      <c r="L1214">
        <v>28.248000000000001</v>
      </c>
    </row>
    <row r="1215" spans="1:12" x14ac:dyDescent="0.35">
      <c r="A1215">
        <v>1</v>
      </c>
      <c r="B1215" t="s">
        <v>13</v>
      </c>
      <c r="C1215">
        <v>4</v>
      </c>
      <c r="D1215" t="s">
        <v>12</v>
      </c>
      <c r="E1215" t="s">
        <v>9</v>
      </c>
      <c r="F1215">
        <v>7.5</v>
      </c>
      <c r="G1215">
        <v>2.9</v>
      </c>
      <c r="H1215">
        <v>1.0620000000000001</v>
      </c>
      <c r="I1215">
        <v>0.74</v>
      </c>
      <c r="J1215">
        <v>87.56</v>
      </c>
      <c r="K1215">
        <f t="shared" si="18"/>
        <v>66.308000000000007</v>
      </c>
      <c r="L1215">
        <v>21.251999999999999</v>
      </c>
    </row>
    <row r="1216" spans="1:12" x14ac:dyDescent="0.35">
      <c r="A1216">
        <v>1</v>
      </c>
      <c r="B1216" t="s">
        <v>13</v>
      </c>
      <c r="C1216">
        <v>5</v>
      </c>
      <c r="D1216" t="s">
        <v>12</v>
      </c>
      <c r="E1216" t="s">
        <v>9</v>
      </c>
      <c r="F1216">
        <v>7.5</v>
      </c>
      <c r="G1216">
        <v>2.9</v>
      </c>
      <c r="H1216">
        <v>1.4139999999999999</v>
      </c>
      <c r="I1216">
        <v>0.69899999999999995</v>
      </c>
      <c r="J1216">
        <v>84.253</v>
      </c>
      <c r="K1216">
        <f t="shared" si="18"/>
        <v>37.063000000000002</v>
      </c>
      <c r="L1216">
        <v>47.19</v>
      </c>
    </row>
    <row r="1217" spans="1:12" x14ac:dyDescent="0.35">
      <c r="A1217">
        <v>1</v>
      </c>
      <c r="B1217" t="s">
        <v>13</v>
      </c>
      <c r="C1217">
        <v>6</v>
      </c>
      <c r="D1217" t="s">
        <v>12</v>
      </c>
      <c r="E1217" t="s">
        <v>9</v>
      </c>
      <c r="F1217">
        <v>7.5</v>
      </c>
      <c r="G1217">
        <v>2.9</v>
      </c>
      <c r="H1217">
        <v>1.468</v>
      </c>
      <c r="I1217">
        <v>0.14599999999999999</v>
      </c>
      <c r="J1217">
        <v>92</v>
      </c>
      <c r="K1217">
        <f t="shared" si="18"/>
        <v>4.7480000000000047</v>
      </c>
      <c r="L1217">
        <v>87.251999999999995</v>
      </c>
    </row>
    <row r="1218" spans="1:12" x14ac:dyDescent="0.35">
      <c r="A1218">
        <v>1</v>
      </c>
      <c r="B1218" t="s">
        <v>13</v>
      </c>
      <c r="C1218">
        <v>7</v>
      </c>
      <c r="D1218" t="s">
        <v>12</v>
      </c>
      <c r="E1218" t="s">
        <v>9</v>
      </c>
      <c r="F1218">
        <v>7.5</v>
      </c>
      <c r="G1218">
        <v>2.9</v>
      </c>
      <c r="H1218">
        <v>1.2629999999999999</v>
      </c>
      <c r="I1218">
        <v>0.38600000000000001</v>
      </c>
      <c r="J1218">
        <v>65</v>
      </c>
      <c r="K1218">
        <f t="shared" si="18"/>
        <v>7.1180000000000021</v>
      </c>
      <c r="L1218">
        <v>57.881999999999998</v>
      </c>
    </row>
    <row r="1219" spans="1:12" x14ac:dyDescent="0.35">
      <c r="A1219">
        <v>1</v>
      </c>
      <c r="B1219" t="s">
        <v>13</v>
      </c>
      <c r="C1219">
        <v>8</v>
      </c>
      <c r="D1219" t="s">
        <v>12</v>
      </c>
      <c r="E1219" t="s">
        <v>9</v>
      </c>
      <c r="F1219">
        <v>7.5</v>
      </c>
      <c r="G1219">
        <v>2.9</v>
      </c>
      <c r="H1219">
        <v>1.403</v>
      </c>
      <c r="I1219">
        <v>0.45500000000000002</v>
      </c>
      <c r="J1219">
        <v>70</v>
      </c>
      <c r="K1219">
        <f t="shared" ref="K1219:K1282" si="19">J1219-L1219</f>
        <v>7.4320000000000022</v>
      </c>
      <c r="L1219">
        <v>62.567999999999998</v>
      </c>
    </row>
    <row r="1220" spans="1:12" x14ac:dyDescent="0.35">
      <c r="A1220">
        <v>1</v>
      </c>
      <c r="B1220" t="s">
        <v>13</v>
      </c>
      <c r="C1220">
        <v>9</v>
      </c>
      <c r="D1220" t="s">
        <v>12</v>
      </c>
      <c r="E1220" t="s">
        <v>9</v>
      </c>
      <c r="F1220">
        <v>7.5</v>
      </c>
      <c r="G1220">
        <v>2.9</v>
      </c>
      <c r="H1220">
        <v>1.131</v>
      </c>
      <c r="I1220">
        <v>0.624</v>
      </c>
      <c r="J1220">
        <v>95.334999999999994</v>
      </c>
      <c r="K1220">
        <f t="shared" si="19"/>
        <v>61.87299999999999</v>
      </c>
      <c r="L1220">
        <v>33.462000000000003</v>
      </c>
    </row>
    <row r="1221" spans="1:12" x14ac:dyDescent="0.35">
      <c r="A1221">
        <v>1</v>
      </c>
      <c r="B1221" t="s">
        <v>13</v>
      </c>
      <c r="C1221">
        <v>10</v>
      </c>
      <c r="D1221" t="s">
        <v>12</v>
      </c>
      <c r="E1221" t="s">
        <v>9</v>
      </c>
      <c r="F1221">
        <v>7.5</v>
      </c>
      <c r="G1221">
        <v>2.9</v>
      </c>
      <c r="H1221">
        <v>1.4510000000000001</v>
      </c>
      <c r="I1221">
        <v>1.0109999999999999</v>
      </c>
      <c r="J1221">
        <v>50.743000000000002</v>
      </c>
      <c r="K1221">
        <f t="shared" si="19"/>
        <v>21.703000000000003</v>
      </c>
      <c r="L1221">
        <v>29.04</v>
      </c>
    </row>
    <row r="1222" spans="1:12" x14ac:dyDescent="0.35">
      <c r="A1222">
        <v>1</v>
      </c>
      <c r="B1222" t="s">
        <v>13</v>
      </c>
      <c r="C1222">
        <v>11</v>
      </c>
      <c r="D1222" t="s">
        <v>12</v>
      </c>
      <c r="E1222" t="s">
        <v>9</v>
      </c>
      <c r="F1222">
        <v>7.5</v>
      </c>
      <c r="G1222">
        <v>2.9</v>
      </c>
      <c r="H1222">
        <v>1.4690000000000001</v>
      </c>
      <c r="I1222">
        <v>1.4</v>
      </c>
      <c r="J1222">
        <v>65.120999999999995</v>
      </c>
      <c r="K1222">
        <f t="shared" si="19"/>
        <v>60.566999999999993</v>
      </c>
      <c r="L1222">
        <v>4.5540000000000003</v>
      </c>
    </row>
    <row r="1223" spans="1:12" x14ac:dyDescent="0.35">
      <c r="A1223">
        <v>1</v>
      </c>
      <c r="B1223" t="s">
        <v>13</v>
      </c>
      <c r="C1223">
        <v>12</v>
      </c>
      <c r="D1223" t="s">
        <v>12</v>
      </c>
      <c r="E1223" t="s">
        <v>9</v>
      </c>
      <c r="F1223">
        <v>7.5</v>
      </c>
      <c r="G1223">
        <v>2.9</v>
      </c>
      <c r="H1223">
        <v>1.429</v>
      </c>
      <c r="I1223">
        <v>1.008</v>
      </c>
      <c r="J1223">
        <v>91.655000000000001</v>
      </c>
      <c r="K1223">
        <f t="shared" si="19"/>
        <v>63.869</v>
      </c>
      <c r="L1223">
        <v>27.786000000000001</v>
      </c>
    </row>
    <row r="1224" spans="1:12" x14ac:dyDescent="0.35">
      <c r="A1224">
        <v>1</v>
      </c>
      <c r="B1224" t="s">
        <v>13</v>
      </c>
      <c r="C1224">
        <v>13</v>
      </c>
      <c r="D1224" t="s">
        <v>12</v>
      </c>
      <c r="E1224" t="s">
        <v>9</v>
      </c>
      <c r="F1224">
        <v>7.5</v>
      </c>
      <c r="G1224">
        <v>2.9</v>
      </c>
      <c r="H1224">
        <v>1.2330000000000001</v>
      </c>
      <c r="I1224">
        <v>0.502</v>
      </c>
      <c r="J1224">
        <v>95.635000000000005</v>
      </c>
      <c r="K1224">
        <f t="shared" si="19"/>
        <v>47.389000000000003</v>
      </c>
      <c r="L1224">
        <v>48.246000000000002</v>
      </c>
    </row>
    <row r="1225" spans="1:12" x14ac:dyDescent="0.35">
      <c r="A1225">
        <v>1</v>
      </c>
      <c r="B1225" t="s">
        <v>13</v>
      </c>
      <c r="C1225">
        <v>14</v>
      </c>
      <c r="D1225" t="s">
        <v>12</v>
      </c>
      <c r="E1225" t="s">
        <v>9</v>
      </c>
      <c r="F1225">
        <v>7.5</v>
      </c>
      <c r="G1225">
        <v>2.9</v>
      </c>
      <c r="H1225">
        <v>0.97</v>
      </c>
      <c r="I1225">
        <v>0.745</v>
      </c>
      <c r="J1225">
        <v>51.944000000000003</v>
      </c>
      <c r="K1225">
        <f t="shared" si="19"/>
        <v>37.094000000000001</v>
      </c>
      <c r="L1225">
        <v>14.85</v>
      </c>
    </row>
    <row r="1226" spans="1:12" x14ac:dyDescent="0.35">
      <c r="A1226">
        <v>1</v>
      </c>
      <c r="B1226" t="s">
        <v>13</v>
      </c>
      <c r="C1226">
        <v>15</v>
      </c>
      <c r="D1226" t="s">
        <v>12</v>
      </c>
      <c r="E1226" t="s">
        <v>9</v>
      </c>
      <c r="F1226">
        <v>7.5</v>
      </c>
      <c r="G1226">
        <v>2.9</v>
      </c>
      <c r="H1226">
        <v>1.409</v>
      </c>
      <c r="I1226">
        <v>1.1639999999999999</v>
      </c>
      <c r="J1226">
        <v>53.009</v>
      </c>
      <c r="K1226">
        <f t="shared" si="19"/>
        <v>36.838999999999999</v>
      </c>
      <c r="L1226">
        <v>16.170000000000002</v>
      </c>
    </row>
    <row r="1227" spans="1:12" x14ac:dyDescent="0.35">
      <c r="A1227">
        <v>1</v>
      </c>
      <c r="B1227" t="s">
        <v>13</v>
      </c>
      <c r="C1227">
        <v>16</v>
      </c>
      <c r="D1227" t="s">
        <v>12</v>
      </c>
      <c r="E1227" t="s">
        <v>9</v>
      </c>
      <c r="F1227">
        <v>7.5</v>
      </c>
      <c r="G1227">
        <v>2.9</v>
      </c>
      <c r="H1227">
        <v>1.4219999999999999</v>
      </c>
      <c r="I1227">
        <v>0.54700000000000004</v>
      </c>
      <c r="J1227">
        <v>70.459000000000003</v>
      </c>
      <c r="K1227">
        <f t="shared" si="19"/>
        <v>12.709000000000003</v>
      </c>
      <c r="L1227">
        <v>57.75</v>
      </c>
    </row>
    <row r="1228" spans="1:12" x14ac:dyDescent="0.35">
      <c r="A1228">
        <v>1</v>
      </c>
      <c r="B1228" t="s">
        <v>13</v>
      </c>
      <c r="C1228">
        <v>17</v>
      </c>
      <c r="D1228" t="s">
        <v>12</v>
      </c>
      <c r="E1228" t="s">
        <v>9</v>
      </c>
      <c r="F1228">
        <v>7.5</v>
      </c>
      <c r="G1228">
        <v>2.9</v>
      </c>
      <c r="H1228">
        <v>1.3220000000000001</v>
      </c>
      <c r="I1228">
        <v>0.90200000000000002</v>
      </c>
      <c r="J1228">
        <v>72.227000000000004</v>
      </c>
      <c r="K1228">
        <f t="shared" si="19"/>
        <v>44.507000000000005</v>
      </c>
      <c r="L1228">
        <v>27.72</v>
      </c>
    </row>
    <row r="1229" spans="1:12" x14ac:dyDescent="0.35">
      <c r="A1229">
        <v>1</v>
      </c>
      <c r="B1229" t="s">
        <v>13</v>
      </c>
      <c r="C1229">
        <v>18</v>
      </c>
      <c r="D1229" t="s">
        <v>12</v>
      </c>
      <c r="E1229" t="s">
        <v>9</v>
      </c>
      <c r="F1229">
        <v>7.5</v>
      </c>
      <c r="G1229">
        <v>2.9</v>
      </c>
      <c r="H1229">
        <v>1.0900000000000001</v>
      </c>
      <c r="I1229">
        <v>0.10299999999999999</v>
      </c>
      <c r="J1229">
        <v>85.221000000000004</v>
      </c>
      <c r="K1229">
        <f t="shared" si="19"/>
        <v>20.079000000000008</v>
      </c>
      <c r="L1229">
        <v>65.141999999999996</v>
      </c>
    </row>
    <row r="1230" spans="1:12" x14ac:dyDescent="0.35">
      <c r="A1230">
        <v>1</v>
      </c>
      <c r="B1230" t="s">
        <v>13</v>
      </c>
      <c r="C1230">
        <v>19</v>
      </c>
      <c r="D1230" t="s">
        <v>12</v>
      </c>
      <c r="E1230" t="s">
        <v>9</v>
      </c>
      <c r="F1230">
        <v>7.5</v>
      </c>
      <c r="G1230">
        <v>2.9</v>
      </c>
      <c r="H1230">
        <v>1.397</v>
      </c>
      <c r="I1230">
        <v>0.78600000000000003</v>
      </c>
      <c r="J1230">
        <v>99.691999999999993</v>
      </c>
      <c r="K1230">
        <f t="shared" si="19"/>
        <v>59.365999999999993</v>
      </c>
      <c r="L1230">
        <v>40.326000000000001</v>
      </c>
    </row>
    <row r="1231" spans="1:12" x14ac:dyDescent="0.35">
      <c r="A1231">
        <v>1</v>
      </c>
      <c r="B1231" t="s">
        <v>13</v>
      </c>
      <c r="C1231">
        <v>20</v>
      </c>
      <c r="D1231" t="s">
        <v>12</v>
      </c>
      <c r="E1231" t="s">
        <v>9</v>
      </c>
      <c r="F1231">
        <v>7.5</v>
      </c>
      <c r="G1231">
        <v>2.9</v>
      </c>
      <c r="H1231">
        <v>0.84</v>
      </c>
      <c r="I1231">
        <v>0.40300000000000002</v>
      </c>
      <c r="J1231">
        <v>81.597999999999999</v>
      </c>
      <c r="K1231">
        <f t="shared" si="19"/>
        <v>52.756</v>
      </c>
      <c r="L1231">
        <v>28.841999999999999</v>
      </c>
    </row>
    <row r="1232" spans="1:12" x14ac:dyDescent="0.35">
      <c r="A1232">
        <v>1</v>
      </c>
      <c r="B1232" t="s">
        <v>13</v>
      </c>
      <c r="C1232">
        <v>21</v>
      </c>
      <c r="D1232" t="s">
        <v>12</v>
      </c>
      <c r="E1232" t="s">
        <v>9</v>
      </c>
      <c r="F1232">
        <v>7.5</v>
      </c>
      <c r="G1232">
        <v>2.9</v>
      </c>
      <c r="H1232">
        <v>0.91800000000000004</v>
      </c>
      <c r="I1232">
        <v>0.54700000000000004</v>
      </c>
      <c r="J1232">
        <v>74.534999999999997</v>
      </c>
      <c r="K1232">
        <f t="shared" si="19"/>
        <v>50.048999999999992</v>
      </c>
      <c r="L1232">
        <v>24.486000000000001</v>
      </c>
    </row>
    <row r="1233" spans="1:12" x14ac:dyDescent="0.35">
      <c r="A1233">
        <v>1</v>
      </c>
      <c r="B1233" t="s">
        <v>13</v>
      </c>
      <c r="C1233">
        <v>22</v>
      </c>
      <c r="D1233" t="s">
        <v>12</v>
      </c>
      <c r="E1233" t="s">
        <v>9</v>
      </c>
      <c r="F1233">
        <v>7.5</v>
      </c>
      <c r="G1233">
        <v>2.9</v>
      </c>
      <c r="H1233">
        <v>0.82399999999999995</v>
      </c>
      <c r="I1233">
        <v>0.503</v>
      </c>
      <c r="J1233">
        <v>68.89</v>
      </c>
      <c r="K1233">
        <f t="shared" si="19"/>
        <v>47.704000000000001</v>
      </c>
      <c r="L1233">
        <v>21.186</v>
      </c>
    </row>
    <row r="1234" spans="1:12" x14ac:dyDescent="0.35">
      <c r="A1234">
        <v>1</v>
      </c>
      <c r="B1234" t="s">
        <v>7</v>
      </c>
      <c r="C1234">
        <v>1</v>
      </c>
      <c r="D1234" t="s">
        <v>8</v>
      </c>
      <c r="E1234" t="s">
        <v>9</v>
      </c>
      <c r="F1234">
        <v>18.3</v>
      </c>
      <c r="G1234">
        <v>1.9</v>
      </c>
      <c r="H1234">
        <v>1.2130000000000001</v>
      </c>
      <c r="I1234">
        <v>0.92800000000000005</v>
      </c>
      <c r="J1234">
        <v>57.045999999999999</v>
      </c>
      <c r="K1234">
        <f t="shared" si="19"/>
        <v>38.236000000000004</v>
      </c>
      <c r="L1234">
        <v>18.809999999999999</v>
      </c>
    </row>
    <row r="1235" spans="1:12" x14ac:dyDescent="0.35">
      <c r="A1235">
        <v>1</v>
      </c>
      <c r="B1235" t="s">
        <v>7</v>
      </c>
      <c r="C1235">
        <v>2</v>
      </c>
      <c r="D1235" t="s">
        <v>8</v>
      </c>
      <c r="E1235" t="s">
        <v>9</v>
      </c>
      <c r="F1235">
        <v>18.3</v>
      </c>
      <c r="G1235">
        <v>1.9</v>
      </c>
      <c r="H1235">
        <v>1.2689999999999999</v>
      </c>
      <c r="I1235">
        <v>0.71</v>
      </c>
      <c r="J1235">
        <v>94.668000000000006</v>
      </c>
      <c r="K1235">
        <f t="shared" si="19"/>
        <v>57.774000000000008</v>
      </c>
      <c r="L1235">
        <v>36.893999999999998</v>
      </c>
    </row>
    <row r="1236" spans="1:12" x14ac:dyDescent="0.35">
      <c r="A1236">
        <v>1</v>
      </c>
      <c r="B1236" t="s">
        <v>7</v>
      </c>
      <c r="C1236">
        <v>3</v>
      </c>
      <c r="D1236" t="s">
        <v>8</v>
      </c>
      <c r="E1236" t="s">
        <v>9</v>
      </c>
      <c r="F1236">
        <v>18.3</v>
      </c>
      <c r="G1236">
        <v>1.9</v>
      </c>
      <c r="H1236">
        <v>0.97399999999999998</v>
      </c>
      <c r="I1236">
        <v>0.84199999999999997</v>
      </c>
      <c r="J1236">
        <v>87.024000000000001</v>
      </c>
      <c r="K1236">
        <f t="shared" si="19"/>
        <v>78.311999999999998</v>
      </c>
      <c r="L1236">
        <v>8.7119999999999997</v>
      </c>
    </row>
    <row r="1237" spans="1:12" x14ac:dyDescent="0.35">
      <c r="A1237">
        <v>1</v>
      </c>
      <c r="B1237" t="s">
        <v>7</v>
      </c>
      <c r="C1237">
        <v>4</v>
      </c>
      <c r="D1237" t="s">
        <v>8</v>
      </c>
      <c r="E1237" t="s">
        <v>9</v>
      </c>
      <c r="F1237">
        <v>18.3</v>
      </c>
      <c r="G1237">
        <v>1.9</v>
      </c>
      <c r="H1237">
        <v>0.85699999999999998</v>
      </c>
      <c r="I1237">
        <v>0.36899999999999999</v>
      </c>
      <c r="J1237">
        <v>54.392000000000003</v>
      </c>
      <c r="K1237">
        <f t="shared" si="19"/>
        <v>22.184000000000005</v>
      </c>
      <c r="L1237">
        <v>32.207999999999998</v>
      </c>
    </row>
    <row r="1238" spans="1:12" x14ac:dyDescent="0.35">
      <c r="A1238">
        <v>1</v>
      </c>
      <c r="B1238" t="s">
        <v>7</v>
      </c>
      <c r="C1238">
        <v>5</v>
      </c>
      <c r="D1238" t="s">
        <v>8</v>
      </c>
      <c r="E1238" t="s">
        <v>9</v>
      </c>
      <c r="F1238">
        <v>18.3</v>
      </c>
      <c r="G1238">
        <v>1.9</v>
      </c>
      <c r="H1238">
        <v>1.3169999999999999</v>
      </c>
      <c r="I1238">
        <v>0.22800000000000001</v>
      </c>
      <c r="J1238">
        <v>87.25</v>
      </c>
      <c r="K1238">
        <f t="shared" si="19"/>
        <v>15.376000000000005</v>
      </c>
      <c r="L1238">
        <v>71.873999999999995</v>
      </c>
    </row>
    <row r="1239" spans="1:12" x14ac:dyDescent="0.35">
      <c r="A1239">
        <v>1</v>
      </c>
      <c r="B1239" t="s">
        <v>7</v>
      </c>
      <c r="C1239">
        <v>6</v>
      </c>
      <c r="D1239" t="s">
        <v>8</v>
      </c>
      <c r="E1239" t="s">
        <v>9</v>
      </c>
      <c r="F1239">
        <v>18.3</v>
      </c>
      <c r="G1239">
        <v>1.9</v>
      </c>
      <c r="H1239">
        <v>1.24</v>
      </c>
      <c r="I1239">
        <v>0.90200000000000002</v>
      </c>
      <c r="J1239">
        <v>90.655000000000001</v>
      </c>
      <c r="K1239">
        <f t="shared" si="19"/>
        <v>68.347000000000008</v>
      </c>
      <c r="L1239">
        <v>22.308</v>
      </c>
    </row>
    <row r="1240" spans="1:12" x14ac:dyDescent="0.35">
      <c r="A1240">
        <v>1</v>
      </c>
      <c r="B1240" t="s">
        <v>7</v>
      </c>
      <c r="C1240">
        <v>7</v>
      </c>
      <c r="D1240" t="s">
        <v>8</v>
      </c>
      <c r="E1240" t="s">
        <v>9</v>
      </c>
      <c r="F1240">
        <v>18.3</v>
      </c>
      <c r="G1240">
        <v>1.9</v>
      </c>
      <c r="H1240">
        <v>0.81100000000000005</v>
      </c>
      <c r="I1240">
        <v>0.63400000000000001</v>
      </c>
      <c r="J1240">
        <v>82.257000000000005</v>
      </c>
      <c r="K1240">
        <f t="shared" si="19"/>
        <v>70.575000000000003</v>
      </c>
      <c r="L1240">
        <v>11.682</v>
      </c>
    </row>
    <row r="1241" spans="1:12" x14ac:dyDescent="0.35">
      <c r="A1241">
        <v>1</v>
      </c>
      <c r="B1241" t="s">
        <v>7</v>
      </c>
      <c r="C1241">
        <v>8</v>
      </c>
      <c r="D1241" t="s">
        <v>8</v>
      </c>
      <c r="E1241" t="s">
        <v>9</v>
      </c>
      <c r="F1241">
        <v>18.3</v>
      </c>
      <c r="G1241">
        <v>1.9</v>
      </c>
      <c r="H1241">
        <v>0.80500000000000005</v>
      </c>
      <c r="I1241">
        <v>0.70799999999999996</v>
      </c>
      <c r="J1241">
        <v>67.83</v>
      </c>
      <c r="K1241">
        <f t="shared" si="19"/>
        <v>61.427999999999997</v>
      </c>
      <c r="L1241">
        <v>6.4020000000000001</v>
      </c>
    </row>
    <row r="1242" spans="1:12" x14ac:dyDescent="0.35">
      <c r="A1242">
        <v>1</v>
      </c>
      <c r="B1242" t="s">
        <v>7</v>
      </c>
      <c r="C1242">
        <v>9</v>
      </c>
      <c r="D1242" t="s">
        <v>8</v>
      </c>
      <c r="E1242" t="s">
        <v>9</v>
      </c>
      <c r="F1242">
        <v>18.3</v>
      </c>
      <c r="G1242">
        <v>1.9</v>
      </c>
      <c r="H1242">
        <v>1.3740000000000001</v>
      </c>
      <c r="I1242">
        <v>0.41599999999999998</v>
      </c>
      <c r="J1242">
        <v>70.832999999999998</v>
      </c>
      <c r="K1242">
        <f t="shared" si="19"/>
        <v>7.6049999999999969</v>
      </c>
      <c r="L1242">
        <v>63.228000000000002</v>
      </c>
    </row>
    <row r="1243" spans="1:12" x14ac:dyDescent="0.35">
      <c r="A1243">
        <v>1</v>
      </c>
      <c r="B1243" t="s">
        <v>7</v>
      </c>
      <c r="C1243">
        <v>10</v>
      </c>
      <c r="D1243" t="s">
        <v>8</v>
      </c>
      <c r="E1243" t="s">
        <v>9</v>
      </c>
      <c r="F1243">
        <v>18.3</v>
      </c>
      <c r="G1243">
        <v>1.9</v>
      </c>
      <c r="H1243">
        <v>1.4550000000000001</v>
      </c>
      <c r="I1243">
        <v>0.46700000000000003</v>
      </c>
      <c r="J1243">
        <v>80</v>
      </c>
      <c r="K1243">
        <f t="shared" si="19"/>
        <v>14.792000000000002</v>
      </c>
      <c r="L1243">
        <v>65.207999999999998</v>
      </c>
    </row>
    <row r="1244" spans="1:12" x14ac:dyDescent="0.35">
      <c r="A1244">
        <v>1</v>
      </c>
      <c r="B1244" t="s">
        <v>7</v>
      </c>
      <c r="C1244">
        <v>11</v>
      </c>
      <c r="D1244" t="s">
        <v>8</v>
      </c>
      <c r="E1244" t="s">
        <v>9</v>
      </c>
      <c r="F1244">
        <v>18.3</v>
      </c>
      <c r="G1244">
        <v>1.9</v>
      </c>
      <c r="H1244">
        <v>0.91900000000000004</v>
      </c>
      <c r="I1244">
        <v>0.39300000000000002</v>
      </c>
      <c r="J1244">
        <v>94.555999999999997</v>
      </c>
      <c r="K1244">
        <f t="shared" si="19"/>
        <v>59.839999999999996</v>
      </c>
      <c r="L1244">
        <v>34.716000000000001</v>
      </c>
    </row>
    <row r="1245" spans="1:12" x14ac:dyDescent="0.35">
      <c r="A1245">
        <v>1</v>
      </c>
      <c r="B1245" t="s">
        <v>7</v>
      </c>
      <c r="C1245">
        <v>12</v>
      </c>
      <c r="D1245" t="s">
        <v>8</v>
      </c>
      <c r="E1245" t="s">
        <v>9</v>
      </c>
      <c r="F1245">
        <v>18.3</v>
      </c>
      <c r="G1245">
        <v>1.9</v>
      </c>
      <c r="H1245">
        <v>1.2090000000000001</v>
      </c>
      <c r="I1245">
        <v>0.72599999999999998</v>
      </c>
      <c r="J1245">
        <v>93.796000000000006</v>
      </c>
      <c r="K1245">
        <f t="shared" si="19"/>
        <v>61.918000000000006</v>
      </c>
      <c r="L1245">
        <v>31.878</v>
      </c>
    </row>
    <row r="1246" spans="1:12" x14ac:dyDescent="0.35">
      <c r="A1246">
        <v>1</v>
      </c>
      <c r="B1246" t="s">
        <v>7</v>
      </c>
      <c r="C1246">
        <v>13</v>
      </c>
      <c r="D1246" t="s">
        <v>8</v>
      </c>
      <c r="E1246" t="s">
        <v>9</v>
      </c>
      <c r="F1246">
        <v>18.3</v>
      </c>
      <c r="G1246">
        <v>1.9</v>
      </c>
      <c r="H1246">
        <v>1.194</v>
      </c>
      <c r="I1246">
        <v>0.69799999999999995</v>
      </c>
      <c r="J1246">
        <v>93.69</v>
      </c>
      <c r="K1246">
        <f t="shared" si="19"/>
        <v>60.954000000000001</v>
      </c>
      <c r="L1246">
        <v>32.735999999999997</v>
      </c>
    </row>
    <row r="1247" spans="1:12" x14ac:dyDescent="0.35">
      <c r="A1247">
        <v>1</v>
      </c>
      <c r="B1247" t="s">
        <v>7</v>
      </c>
      <c r="C1247">
        <v>14</v>
      </c>
      <c r="D1247" t="s">
        <v>8</v>
      </c>
      <c r="E1247" t="s">
        <v>9</v>
      </c>
      <c r="F1247">
        <v>18.3</v>
      </c>
      <c r="G1247">
        <v>1.9</v>
      </c>
      <c r="H1247">
        <v>1.33</v>
      </c>
      <c r="I1247">
        <v>1.2529999999999999</v>
      </c>
      <c r="J1247">
        <v>90.492000000000004</v>
      </c>
      <c r="K1247">
        <f t="shared" si="19"/>
        <v>85.410000000000011</v>
      </c>
      <c r="L1247">
        <v>5.0819999999999999</v>
      </c>
    </row>
    <row r="1248" spans="1:12" x14ac:dyDescent="0.35">
      <c r="A1248">
        <v>1</v>
      </c>
      <c r="B1248" t="s">
        <v>7</v>
      </c>
      <c r="C1248">
        <v>15</v>
      </c>
      <c r="D1248" t="s">
        <v>8</v>
      </c>
      <c r="E1248" t="s">
        <v>9</v>
      </c>
      <c r="F1248">
        <v>18.3</v>
      </c>
      <c r="G1248">
        <v>1.9</v>
      </c>
      <c r="H1248">
        <v>1.3069999999999999</v>
      </c>
      <c r="I1248">
        <v>0.314</v>
      </c>
      <c r="J1248">
        <v>68.718999999999994</v>
      </c>
      <c r="K1248">
        <f t="shared" si="19"/>
        <v>3.1809999999999974</v>
      </c>
      <c r="L1248">
        <v>65.537999999999997</v>
      </c>
    </row>
    <row r="1249" spans="1:12" x14ac:dyDescent="0.35">
      <c r="A1249">
        <v>1</v>
      </c>
      <c r="B1249" t="s">
        <v>7</v>
      </c>
      <c r="C1249">
        <v>16</v>
      </c>
      <c r="D1249" t="s">
        <v>8</v>
      </c>
      <c r="E1249" t="s">
        <v>9</v>
      </c>
      <c r="F1249">
        <v>18.3</v>
      </c>
      <c r="G1249">
        <v>1.9</v>
      </c>
      <c r="H1249">
        <v>0.81200000000000006</v>
      </c>
      <c r="I1249">
        <v>0.53700000000000003</v>
      </c>
      <c r="J1249">
        <v>86.438999999999993</v>
      </c>
      <c r="K1249">
        <f t="shared" si="19"/>
        <v>68.288999999999987</v>
      </c>
      <c r="L1249">
        <v>18.149999999999999</v>
      </c>
    </row>
    <row r="1250" spans="1:12" x14ac:dyDescent="0.35">
      <c r="A1250">
        <v>1</v>
      </c>
      <c r="B1250" t="s">
        <v>7</v>
      </c>
      <c r="C1250">
        <v>17</v>
      </c>
      <c r="D1250" t="s">
        <v>8</v>
      </c>
      <c r="E1250" t="s">
        <v>9</v>
      </c>
      <c r="F1250">
        <v>18.3</v>
      </c>
      <c r="G1250">
        <v>1.9</v>
      </c>
      <c r="H1250">
        <v>1.468</v>
      </c>
      <c r="I1250">
        <v>0.248</v>
      </c>
      <c r="J1250">
        <v>90</v>
      </c>
      <c r="K1250">
        <f t="shared" si="19"/>
        <v>9.480000000000004</v>
      </c>
      <c r="L1250">
        <v>80.52</v>
      </c>
    </row>
    <row r="1251" spans="1:12" x14ac:dyDescent="0.35">
      <c r="A1251">
        <v>1</v>
      </c>
      <c r="B1251" t="s">
        <v>7</v>
      </c>
      <c r="C1251">
        <v>18</v>
      </c>
      <c r="D1251" t="s">
        <v>8</v>
      </c>
      <c r="E1251" t="s">
        <v>9</v>
      </c>
      <c r="F1251">
        <v>18.3</v>
      </c>
      <c r="G1251">
        <v>1.9</v>
      </c>
      <c r="H1251">
        <v>0.99099999999999999</v>
      </c>
      <c r="I1251">
        <v>0.315</v>
      </c>
      <c r="J1251">
        <v>53.447000000000003</v>
      </c>
      <c r="K1251">
        <f t="shared" si="19"/>
        <v>8.8310000000000031</v>
      </c>
      <c r="L1251">
        <v>44.616</v>
      </c>
    </row>
    <row r="1252" spans="1:12" x14ac:dyDescent="0.35">
      <c r="A1252">
        <v>1</v>
      </c>
      <c r="B1252" t="s">
        <v>7</v>
      </c>
      <c r="C1252">
        <v>19</v>
      </c>
      <c r="D1252" t="s">
        <v>8</v>
      </c>
      <c r="E1252" t="s">
        <v>9</v>
      </c>
      <c r="F1252">
        <v>18.3</v>
      </c>
      <c r="G1252">
        <v>1.9</v>
      </c>
      <c r="H1252">
        <v>1.232</v>
      </c>
      <c r="I1252">
        <v>1.091</v>
      </c>
      <c r="J1252">
        <v>72.010999999999996</v>
      </c>
      <c r="K1252">
        <f t="shared" si="19"/>
        <v>62.704999999999998</v>
      </c>
      <c r="L1252">
        <v>9.3059999999999992</v>
      </c>
    </row>
    <row r="1253" spans="1:12" x14ac:dyDescent="0.35">
      <c r="A1253">
        <v>1</v>
      </c>
      <c r="B1253" t="s">
        <v>7</v>
      </c>
      <c r="C1253">
        <v>20</v>
      </c>
      <c r="D1253" t="s">
        <v>8</v>
      </c>
      <c r="E1253" t="s">
        <v>9</v>
      </c>
      <c r="F1253">
        <v>18.3</v>
      </c>
      <c r="G1253">
        <v>1.9</v>
      </c>
      <c r="H1253">
        <v>1.321</v>
      </c>
      <c r="I1253">
        <v>1.1950000000000001</v>
      </c>
      <c r="J1253">
        <v>59.24</v>
      </c>
      <c r="K1253">
        <f t="shared" si="19"/>
        <v>50.923999999999999</v>
      </c>
      <c r="L1253">
        <v>8.3160000000000007</v>
      </c>
    </row>
    <row r="1254" spans="1:12" x14ac:dyDescent="0.35">
      <c r="A1254">
        <v>1</v>
      </c>
      <c r="B1254" t="s">
        <v>7</v>
      </c>
      <c r="C1254">
        <v>21</v>
      </c>
      <c r="D1254" t="s">
        <v>8</v>
      </c>
      <c r="E1254" t="s">
        <v>9</v>
      </c>
      <c r="F1254">
        <v>18.3</v>
      </c>
      <c r="G1254">
        <v>1.9</v>
      </c>
      <c r="H1254">
        <v>0.91</v>
      </c>
      <c r="I1254">
        <v>0.30499999999999999</v>
      </c>
      <c r="J1254">
        <v>52.216000000000001</v>
      </c>
      <c r="K1254">
        <f t="shared" si="19"/>
        <v>12.286000000000001</v>
      </c>
      <c r="L1254">
        <v>39.93</v>
      </c>
    </row>
    <row r="1255" spans="1:12" x14ac:dyDescent="0.35">
      <c r="A1255">
        <v>1</v>
      </c>
      <c r="B1255" t="s">
        <v>7</v>
      </c>
      <c r="C1255">
        <v>22</v>
      </c>
      <c r="D1255" t="s">
        <v>8</v>
      </c>
      <c r="E1255" t="s">
        <v>9</v>
      </c>
      <c r="F1255">
        <v>18.3</v>
      </c>
      <c r="G1255">
        <v>1.9</v>
      </c>
      <c r="H1255">
        <v>0.92800000000000005</v>
      </c>
      <c r="I1255">
        <v>0.70599999999999996</v>
      </c>
      <c r="J1255">
        <v>56.698999999999998</v>
      </c>
      <c r="K1255">
        <f t="shared" si="19"/>
        <v>42.046999999999997</v>
      </c>
      <c r="L1255">
        <v>14.651999999999999</v>
      </c>
    </row>
    <row r="1256" spans="1:12" x14ac:dyDescent="0.35">
      <c r="A1256">
        <v>1</v>
      </c>
      <c r="B1256" t="s">
        <v>7</v>
      </c>
      <c r="C1256">
        <v>1</v>
      </c>
      <c r="D1256" t="s">
        <v>10</v>
      </c>
      <c r="E1256" t="s">
        <v>9</v>
      </c>
      <c r="F1256">
        <v>16.8</v>
      </c>
      <c r="G1256">
        <v>2.2000000000000002</v>
      </c>
      <c r="H1256">
        <v>0.81200000000000006</v>
      </c>
      <c r="I1256">
        <v>0.23300000000000001</v>
      </c>
      <c r="J1256">
        <v>82.738</v>
      </c>
      <c r="K1256">
        <f t="shared" si="19"/>
        <v>44.524000000000001</v>
      </c>
      <c r="L1256">
        <v>38.213999999999999</v>
      </c>
    </row>
    <row r="1257" spans="1:12" x14ac:dyDescent="0.35">
      <c r="A1257">
        <v>1</v>
      </c>
      <c r="B1257" t="s">
        <v>7</v>
      </c>
      <c r="C1257">
        <v>2</v>
      </c>
      <c r="D1257" t="s">
        <v>10</v>
      </c>
      <c r="E1257" t="s">
        <v>9</v>
      </c>
      <c r="F1257">
        <v>16.8</v>
      </c>
      <c r="G1257">
        <v>2.2000000000000002</v>
      </c>
      <c r="H1257">
        <v>1.208</v>
      </c>
      <c r="I1257">
        <v>0.28199999999999997</v>
      </c>
      <c r="J1257">
        <v>70</v>
      </c>
      <c r="K1257">
        <f t="shared" si="19"/>
        <v>8.8840000000000003</v>
      </c>
      <c r="L1257">
        <v>61.116</v>
      </c>
    </row>
    <row r="1258" spans="1:12" x14ac:dyDescent="0.35">
      <c r="A1258">
        <v>1</v>
      </c>
      <c r="B1258" t="s">
        <v>7</v>
      </c>
      <c r="C1258">
        <v>3</v>
      </c>
      <c r="D1258" t="s">
        <v>10</v>
      </c>
      <c r="E1258" t="s">
        <v>9</v>
      </c>
      <c r="F1258">
        <v>16.8</v>
      </c>
      <c r="G1258">
        <v>2.2000000000000002</v>
      </c>
      <c r="H1258">
        <v>0.99399999999999999</v>
      </c>
      <c r="I1258">
        <v>0.48699999999999999</v>
      </c>
      <c r="J1258">
        <v>71.415999999999997</v>
      </c>
      <c r="K1258">
        <f t="shared" si="19"/>
        <v>37.953999999999994</v>
      </c>
      <c r="L1258">
        <v>33.462000000000003</v>
      </c>
    </row>
    <row r="1259" spans="1:12" x14ac:dyDescent="0.35">
      <c r="A1259">
        <v>1</v>
      </c>
      <c r="B1259" t="s">
        <v>7</v>
      </c>
      <c r="C1259">
        <v>4</v>
      </c>
      <c r="D1259" t="s">
        <v>10</v>
      </c>
      <c r="E1259" t="s">
        <v>9</v>
      </c>
      <c r="F1259">
        <v>16.8</v>
      </c>
      <c r="G1259">
        <v>2.2000000000000002</v>
      </c>
      <c r="H1259">
        <v>0.92200000000000004</v>
      </c>
      <c r="I1259">
        <v>0.67100000000000004</v>
      </c>
      <c r="J1259">
        <v>73.606999999999999</v>
      </c>
      <c r="K1259">
        <f t="shared" si="19"/>
        <v>57.040999999999997</v>
      </c>
      <c r="L1259">
        <v>16.565999999999999</v>
      </c>
    </row>
    <row r="1260" spans="1:12" x14ac:dyDescent="0.35">
      <c r="A1260">
        <v>1</v>
      </c>
      <c r="B1260" t="s">
        <v>7</v>
      </c>
      <c r="C1260">
        <v>5</v>
      </c>
      <c r="D1260" t="s">
        <v>10</v>
      </c>
      <c r="E1260" t="s">
        <v>9</v>
      </c>
      <c r="F1260">
        <v>16.8</v>
      </c>
      <c r="G1260">
        <v>2.2000000000000002</v>
      </c>
      <c r="H1260">
        <v>1.365</v>
      </c>
      <c r="I1260">
        <v>0.39</v>
      </c>
      <c r="J1260">
        <v>87.034999999999997</v>
      </c>
      <c r="K1260">
        <f t="shared" si="19"/>
        <v>22.685000000000002</v>
      </c>
      <c r="L1260">
        <v>64.349999999999994</v>
      </c>
    </row>
    <row r="1261" spans="1:12" x14ac:dyDescent="0.35">
      <c r="A1261">
        <v>1</v>
      </c>
      <c r="B1261" t="s">
        <v>7</v>
      </c>
      <c r="C1261">
        <v>6</v>
      </c>
      <c r="D1261" t="s">
        <v>10</v>
      </c>
      <c r="E1261" t="s">
        <v>9</v>
      </c>
      <c r="F1261">
        <v>16.8</v>
      </c>
      <c r="G1261">
        <v>2.2000000000000002</v>
      </c>
      <c r="H1261">
        <v>1.369</v>
      </c>
      <c r="I1261">
        <v>0.70499999999999996</v>
      </c>
      <c r="J1261">
        <v>74.724000000000004</v>
      </c>
      <c r="K1261">
        <f t="shared" si="19"/>
        <v>30.900000000000006</v>
      </c>
      <c r="L1261">
        <v>43.823999999999998</v>
      </c>
    </row>
    <row r="1262" spans="1:12" x14ac:dyDescent="0.35">
      <c r="A1262">
        <v>1</v>
      </c>
      <c r="B1262" t="s">
        <v>7</v>
      </c>
      <c r="C1262">
        <v>7</v>
      </c>
      <c r="D1262" t="s">
        <v>10</v>
      </c>
      <c r="E1262" t="s">
        <v>9</v>
      </c>
      <c r="F1262">
        <v>16.8</v>
      </c>
      <c r="G1262">
        <v>2.2000000000000002</v>
      </c>
      <c r="H1262">
        <v>1.4390000000000001</v>
      </c>
      <c r="I1262">
        <v>1.0880000000000001</v>
      </c>
      <c r="J1262">
        <v>86.364999999999995</v>
      </c>
      <c r="K1262">
        <f t="shared" si="19"/>
        <v>63.198999999999998</v>
      </c>
      <c r="L1262">
        <v>23.166</v>
      </c>
    </row>
    <row r="1263" spans="1:12" x14ac:dyDescent="0.35">
      <c r="A1263">
        <v>1</v>
      </c>
      <c r="B1263" t="s">
        <v>7</v>
      </c>
      <c r="C1263">
        <v>8</v>
      </c>
      <c r="D1263" t="s">
        <v>10</v>
      </c>
      <c r="E1263" t="s">
        <v>9</v>
      </c>
      <c r="F1263">
        <v>16.8</v>
      </c>
      <c r="G1263">
        <v>2.2000000000000002</v>
      </c>
      <c r="H1263">
        <v>1.4219999999999999</v>
      </c>
      <c r="I1263">
        <v>1.0169999999999999</v>
      </c>
      <c r="J1263">
        <v>55.356000000000002</v>
      </c>
      <c r="K1263">
        <f t="shared" si="19"/>
        <v>28.626000000000001</v>
      </c>
      <c r="L1263">
        <v>26.73</v>
      </c>
    </row>
    <row r="1264" spans="1:12" x14ac:dyDescent="0.35">
      <c r="A1264">
        <v>1</v>
      </c>
      <c r="B1264" t="s">
        <v>7</v>
      </c>
      <c r="C1264">
        <v>9</v>
      </c>
      <c r="D1264" t="s">
        <v>10</v>
      </c>
      <c r="E1264" t="s">
        <v>9</v>
      </c>
      <c r="F1264">
        <v>16.8</v>
      </c>
      <c r="G1264">
        <v>2.2000000000000002</v>
      </c>
      <c r="H1264">
        <v>0.98499999999999999</v>
      </c>
      <c r="I1264">
        <v>0.35199999999999998</v>
      </c>
      <c r="J1264">
        <v>97.766999999999996</v>
      </c>
      <c r="K1264">
        <f t="shared" si="19"/>
        <v>55.988999999999997</v>
      </c>
      <c r="L1264">
        <v>41.777999999999999</v>
      </c>
    </row>
    <row r="1265" spans="1:12" x14ac:dyDescent="0.35">
      <c r="A1265">
        <v>1</v>
      </c>
      <c r="B1265" t="s">
        <v>7</v>
      </c>
      <c r="C1265">
        <v>10</v>
      </c>
      <c r="D1265" t="s">
        <v>10</v>
      </c>
      <c r="E1265" t="s">
        <v>9</v>
      </c>
      <c r="F1265">
        <v>16.8</v>
      </c>
      <c r="G1265">
        <v>2.2000000000000002</v>
      </c>
      <c r="H1265">
        <v>1.298</v>
      </c>
      <c r="I1265">
        <v>0.14499999999999999</v>
      </c>
      <c r="J1265">
        <v>87</v>
      </c>
      <c r="K1265">
        <f t="shared" si="19"/>
        <v>10.902000000000001</v>
      </c>
      <c r="L1265">
        <v>76.097999999999999</v>
      </c>
    </row>
    <row r="1266" spans="1:12" x14ac:dyDescent="0.35">
      <c r="A1266">
        <v>1</v>
      </c>
      <c r="B1266" t="s">
        <v>7</v>
      </c>
      <c r="C1266">
        <v>11</v>
      </c>
      <c r="D1266" t="s">
        <v>10</v>
      </c>
      <c r="E1266" t="s">
        <v>9</v>
      </c>
      <c r="F1266">
        <v>16.8</v>
      </c>
      <c r="G1266">
        <v>2.2000000000000002</v>
      </c>
      <c r="H1266">
        <v>0.97699999999999998</v>
      </c>
      <c r="I1266">
        <v>0.14599999999999999</v>
      </c>
      <c r="J1266">
        <v>97.004000000000005</v>
      </c>
      <c r="K1266">
        <f t="shared" si="19"/>
        <v>42.158000000000008</v>
      </c>
      <c r="L1266">
        <v>54.845999999999997</v>
      </c>
    </row>
    <row r="1267" spans="1:12" x14ac:dyDescent="0.35">
      <c r="A1267">
        <v>1</v>
      </c>
      <c r="B1267" t="s">
        <v>7</v>
      </c>
      <c r="C1267">
        <v>12</v>
      </c>
      <c r="D1267" t="s">
        <v>10</v>
      </c>
      <c r="E1267" t="s">
        <v>9</v>
      </c>
      <c r="F1267">
        <v>16.8</v>
      </c>
      <c r="G1267">
        <v>2.2000000000000002</v>
      </c>
      <c r="H1267">
        <v>1.4419999999999999</v>
      </c>
      <c r="I1267">
        <v>0.41899999999999998</v>
      </c>
      <c r="J1267">
        <v>80.186999999999998</v>
      </c>
      <c r="K1267">
        <f t="shared" si="19"/>
        <v>12.668999999999997</v>
      </c>
      <c r="L1267">
        <v>67.518000000000001</v>
      </c>
    </row>
    <row r="1268" spans="1:12" x14ac:dyDescent="0.35">
      <c r="A1268">
        <v>1</v>
      </c>
      <c r="B1268" t="s">
        <v>7</v>
      </c>
      <c r="C1268">
        <v>13</v>
      </c>
      <c r="D1268" t="s">
        <v>10</v>
      </c>
      <c r="E1268" t="s">
        <v>9</v>
      </c>
      <c r="F1268">
        <v>16.8</v>
      </c>
      <c r="G1268">
        <v>2.2000000000000002</v>
      </c>
      <c r="H1268">
        <v>1.0269999999999999</v>
      </c>
      <c r="I1268">
        <v>0.95899999999999996</v>
      </c>
      <c r="J1268">
        <v>69.347999999999999</v>
      </c>
      <c r="K1268">
        <f t="shared" si="19"/>
        <v>64.86</v>
      </c>
      <c r="L1268">
        <v>4.4880000000000004</v>
      </c>
    </row>
    <row r="1269" spans="1:12" x14ac:dyDescent="0.35">
      <c r="A1269">
        <v>1</v>
      </c>
      <c r="B1269" t="s">
        <v>7</v>
      </c>
      <c r="C1269">
        <v>14</v>
      </c>
      <c r="D1269" t="s">
        <v>10</v>
      </c>
      <c r="E1269" t="s">
        <v>9</v>
      </c>
      <c r="F1269">
        <v>16.8</v>
      </c>
      <c r="G1269">
        <v>2.2000000000000002</v>
      </c>
      <c r="H1269">
        <v>0.84499999999999997</v>
      </c>
      <c r="I1269">
        <v>0.78500000000000003</v>
      </c>
      <c r="J1269">
        <v>60.372999999999998</v>
      </c>
      <c r="K1269">
        <f t="shared" si="19"/>
        <v>56.412999999999997</v>
      </c>
      <c r="L1269">
        <v>3.96</v>
      </c>
    </row>
    <row r="1270" spans="1:12" x14ac:dyDescent="0.35">
      <c r="A1270">
        <v>1</v>
      </c>
      <c r="B1270" t="s">
        <v>7</v>
      </c>
      <c r="C1270">
        <v>15</v>
      </c>
      <c r="D1270" t="s">
        <v>10</v>
      </c>
      <c r="E1270" t="s">
        <v>9</v>
      </c>
      <c r="F1270">
        <v>16.8</v>
      </c>
      <c r="G1270">
        <v>2.2000000000000002</v>
      </c>
      <c r="H1270">
        <v>0.93300000000000005</v>
      </c>
      <c r="I1270">
        <v>0.374</v>
      </c>
      <c r="J1270">
        <v>88.725999999999999</v>
      </c>
      <c r="K1270">
        <f t="shared" si="19"/>
        <v>51.832000000000001</v>
      </c>
      <c r="L1270">
        <v>36.893999999999998</v>
      </c>
    </row>
    <row r="1271" spans="1:12" x14ac:dyDescent="0.35">
      <c r="A1271">
        <v>1</v>
      </c>
      <c r="B1271" t="s">
        <v>7</v>
      </c>
      <c r="C1271">
        <v>16</v>
      </c>
      <c r="D1271" t="s">
        <v>10</v>
      </c>
      <c r="E1271" t="s">
        <v>9</v>
      </c>
      <c r="F1271">
        <v>16.8</v>
      </c>
      <c r="G1271">
        <v>2.2000000000000002</v>
      </c>
      <c r="H1271">
        <v>1.444</v>
      </c>
      <c r="I1271">
        <v>0.68700000000000006</v>
      </c>
      <c r="J1271">
        <v>65.945999999999998</v>
      </c>
      <c r="K1271">
        <f t="shared" si="19"/>
        <v>15.983999999999995</v>
      </c>
      <c r="L1271">
        <v>49.962000000000003</v>
      </c>
    </row>
    <row r="1272" spans="1:12" x14ac:dyDescent="0.35">
      <c r="A1272">
        <v>1</v>
      </c>
      <c r="B1272" t="s">
        <v>7</v>
      </c>
      <c r="C1272">
        <v>17</v>
      </c>
      <c r="D1272" t="s">
        <v>10</v>
      </c>
      <c r="E1272" t="s">
        <v>9</v>
      </c>
      <c r="F1272">
        <v>16.8</v>
      </c>
      <c r="G1272">
        <v>2.2000000000000002</v>
      </c>
      <c r="H1272">
        <v>0.81699999999999995</v>
      </c>
      <c r="I1272">
        <v>0.35</v>
      </c>
      <c r="J1272">
        <v>99.356999999999999</v>
      </c>
      <c r="K1272">
        <f t="shared" si="19"/>
        <v>68.534999999999997</v>
      </c>
      <c r="L1272">
        <v>30.821999999999999</v>
      </c>
    </row>
    <row r="1273" spans="1:12" x14ac:dyDescent="0.35">
      <c r="A1273">
        <v>1</v>
      </c>
      <c r="B1273" t="s">
        <v>7</v>
      </c>
      <c r="C1273">
        <v>18</v>
      </c>
      <c r="D1273" t="s">
        <v>10</v>
      </c>
      <c r="E1273" t="s">
        <v>9</v>
      </c>
      <c r="F1273">
        <v>16.8</v>
      </c>
      <c r="G1273">
        <v>2.2000000000000002</v>
      </c>
      <c r="H1273">
        <v>1.1200000000000001</v>
      </c>
      <c r="I1273">
        <v>0.98699999999999999</v>
      </c>
      <c r="J1273">
        <v>70.823999999999998</v>
      </c>
      <c r="K1273">
        <f t="shared" si="19"/>
        <v>62.045999999999999</v>
      </c>
      <c r="L1273">
        <v>8.7780000000000005</v>
      </c>
    </row>
    <row r="1274" spans="1:12" x14ac:dyDescent="0.35">
      <c r="A1274">
        <v>1</v>
      </c>
      <c r="B1274" t="s">
        <v>7</v>
      </c>
      <c r="C1274">
        <v>19</v>
      </c>
      <c r="D1274" t="s">
        <v>10</v>
      </c>
      <c r="E1274" t="s">
        <v>9</v>
      </c>
      <c r="F1274">
        <v>16.8</v>
      </c>
      <c r="G1274">
        <v>2.2000000000000002</v>
      </c>
      <c r="H1274">
        <v>1.153</v>
      </c>
      <c r="I1274">
        <v>0.68100000000000005</v>
      </c>
      <c r="J1274">
        <v>51.546999999999997</v>
      </c>
      <c r="K1274">
        <f t="shared" si="19"/>
        <v>20.394999999999996</v>
      </c>
      <c r="L1274">
        <v>31.152000000000001</v>
      </c>
    </row>
    <row r="1275" spans="1:12" x14ac:dyDescent="0.35">
      <c r="A1275">
        <v>1</v>
      </c>
      <c r="B1275" t="s">
        <v>7</v>
      </c>
      <c r="C1275">
        <v>20</v>
      </c>
      <c r="D1275" t="s">
        <v>10</v>
      </c>
      <c r="E1275" t="s">
        <v>9</v>
      </c>
      <c r="F1275">
        <v>16.8</v>
      </c>
      <c r="G1275">
        <v>2.2000000000000002</v>
      </c>
      <c r="H1275">
        <v>1.1200000000000001</v>
      </c>
      <c r="I1275">
        <v>0.248</v>
      </c>
      <c r="J1275">
        <v>90.283000000000001</v>
      </c>
      <c r="K1275">
        <f t="shared" si="19"/>
        <v>32.731000000000002</v>
      </c>
      <c r="L1275">
        <v>57.552</v>
      </c>
    </row>
    <row r="1276" spans="1:12" x14ac:dyDescent="0.35">
      <c r="A1276">
        <v>1</v>
      </c>
      <c r="B1276" t="s">
        <v>7</v>
      </c>
      <c r="C1276">
        <v>21</v>
      </c>
      <c r="D1276" t="s">
        <v>10</v>
      </c>
      <c r="E1276" t="s">
        <v>9</v>
      </c>
      <c r="F1276">
        <v>16.8</v>
      </c>
      <c r="G1276">
        <v>2.2000000000000002</v>
      </c>
      <c r="H1276">
        <v>1.454</v>
      </c>
      <c r="I1276">
        <v>0.25900000000000001</v>
      </c>
      <c r="J1276">
        <v>88</v>
      </c>
      <c r="K1276">
        <f t="shared" si="19"/>
        <v>9.1299999999999955</v>
      </c>
      <c r="L1276">
        <v>78.87</v>
      </c>
    </row>
    <row r="1277" spans="1:12" x14ac:dyDescent="0.35">
      <c r="A1277">
        <v>1</v>
      </c>
      <c r="B1277" t="s">
        <v>7</v>
      </c>
      <c r="C1277">
        <v>22</v>
      </c>
      <c r="D1277" t="s">
        <v>10</v>
      </c>
      <c r="E1277" t="s">
        <v>9</v>
      </c>
      <c r="F1277">
        <v>16.8</v>
      </c>
      <c r="G1277">
        <v>2.2000000000000002</v>
      </c>
      <c r="H1277">
        <v>1.101</v>
      </c>
      <c r="I1277">
        <v>0.81100000000000005</v>
      </c>
      <c r="J1277">
        <v>93.111000000000004</v>
      </c>
      <c r="K1277">
        <f t="shared" si="19"/>
        <v>73.971000000000004</v>
      </c>
      <c r="L1277">
        <v>19.14</v>
      </c>
    </row>
    <row r="1278" spans="1:12" x14ac:dyDescent="0.35">
      <c r="A1278">
        <v>1</v>
      </c>
      <c r="B1278" t="s">
        <v>7</v>
      </c>
      <c r="C1278">
        <v>1</v>
      </c>
      <c r="D1278" t="s">
        <v>11</v>
      </c>
      <c r="E1278" t="s">
        <v>9</v>
      </c>
      <c r="F1278">
        <v>16.899999999999999</v>
      </c>
      <c r="G1278">
        <v>2</v>
      </c>
      <c r="H1278">
        <v>1.052</v>
      </c>
      <c r="I1278">
        <v>0.156</v>
      </c>
      <c r="J1278">
        <v>71.153000000000006</v>
      </c>
      <c r="K1278">
        <f t="shared" si="19"/>
        <v>12.017000000000003</v>
      </c>
      <c r="L1278">
        <v>59.136000000000003</v>
      </c>
    </row>
    <row r="1279" spans="1:12" x14ac:dyDescent="0.35">
      <c r="A1279">
        <v>1</v>
      </c>
      <c r="B1279" t="s">
        <v>7</v>
      </c>
      <c r="C1279">
        <v>2</v>
      </c>
      <c r="D1279" t="s">
        <v>11</v>
      </c>
      <c r="E1279" t="s">
        <v>9</v>
      </c>
      <c r="F1279">
        <v>16.899999999999999</v>
      </c>
      <c r="G1279">
        <v>2</v>
      </c>
      <c r="H1279">
        <v>1.1830000000000001</v>
      </c>
      <c r="I1279">
        <v>0.51700000000000002</v>
      </c>
      <c r="J1279">
        <v>98.21</v>
      </c>
      <c r="K1279">
        <f t="shared" si="19"/>
        <v>54.253999999999991</v>
      </c>
      <c r="L1279">
        <v>43.956000000000003</v>
      </c>
    </row>
    <row r="1280" spans="1:12" x14ac:dyDescent="0.35">
      <c r="A1280">
        <v>1</v>
      </c>
      <c r="B1280" t="s">
        <v>7</v>
      </c>
      <c r="C1280">
        <v>3</v>
      </c>
      <c r="D1280" t="s">
        <v>11</v>
      </c>
      <c r="E1280" t="s">
        <v>9</v>
      </c>
      <c r="F1280">
        <v>16.899999999999999</v>
      </c>
      <c r="G1280">
        <v>2</v>
      </c>
      <c r="H1280">
        <v>1.181</v>
      </c>
      <c r="I1280">
        <v>0.29799999999999999</v>
      </c>
      <c r="J1280">
        <v>95.784000000000006</v>
      </c>
      <c r="K1280">
        <f t="shared" si="19"/>
        <v>37.506000000000007</v>
      </c>
      <c r="L1280">
        <v>58.277999999999999</v>
      </c>
    </row>
    <row r="1281" spans="1:12" x14ac:dyDescent="0.35">
      <c r="A1281">
        <v>1</v>
      </c>
      <c r="B1281" t="s">
        <v>7</v>
      </c>
      <c r="C1281">
        <v>4</v>
      </c>
      <c r="D1281" t="s">
        <v>11</v>
      </c>
      <c r="E1281" t="s">
        <v>9</v>
      </c>
      <c r="F1281">
        <v>16.899999999999999</v>
      </c>
      <c r="G1281">
        <v>2</v>
      </c>
      <c r="H1281">
        <v>0.93799999999999994</v>
      </c>
      <c r="I1281">
        <v>0.46600000000000003</v>
      </c>
      <c r="J1281">
        <v>92.879000000000005</v>
      </c>
      <c r="K1281">
        <f t="shared" si="19"/>
        <v>61.727000000000004</v>
      </c>
      <c r="L1281">
        <v>31.152000000000001</v>
      </c>
    </row>
    <row r="1282" spans="1:12" x14ac:dyDescent="0.35">
      <c r="A1282">
        <v>1</v>
      </c>
      <c r="B1282" t="s">
        <v>7</v>
      </c>
      <c r="C1282">
        <v>5</v>
      </c>
      <c r="D1282" t="s">
        <v>11</v>
      </c>
      <c r="E1282" t="s">
        <v>9</v>
      </c>
      <c r="F1282">
        <v>16.899999999999999</v>
      </c>
      <c r="G1282">
        <v>2</v>
      </c>
      <c r="H1282">
        <v>1.0609999999999999</v>
      </c>
      <c r="I1282">
        <v>0.26100000000000001</v>
      </c>
      <c r="J1282">
        <v>67</v>
      </c>
      <c r="K1282">
        <f t="shared" si="19"/>
        <v>14.200000000000003</v>
      </c>
      <c r="L1282">
        <v>52.8</v>
      </c>
    </row>
    <row r="1283" spans="1:12" x14ac:dyDescent="0.35">
      <c r="A1283">
        <v>1</v>
      </c>
      <c r="B1283" t="s">
        <v>7</v>
      </c>
      <c r="C1283">
        <v>6</v>
      </c>
      <c r="D1283" t="s">
        <v>11</v>
      </c>
      <c r="E1283" t="s">
        <v>9</v>
      </c>
      <c r="F1283">
        <v>16.899999999999999</v>
      </c>
      <c r="G1283">
        <v>2</v>
      </c>
      <c r="H1283">
        <v>1.24</v>
      </c>
      <c r="I1283">
        <v>0.40300000000000002</v>
      </c>
      <c r="J1283">
        <v>86.278000000000006</v>
      </c>
      <c r="K1283">
        <f t="shared" ref="K1283:K1346" si="20">J1283-L1283</f>
        <v>31.036000000000008</v>
      </c>
      <c r="L1283">
        <v>55.241999999999997</v>
      </c>
    </row>
    <row r="1284" spans="1:12" x14ac:dyDescent="0.35">
      <c r="A1284">
        <v>1</v>
      </c>
      <c r="B1284" t="s">
        <v>7</v>
      </c>
      <c r="C1284">
        <v>7</v>
      </c>
      <c r="D1284" t="s">
        <v>11</v>
      </c>
      <c r="E1284" t="s">
        <v>9</v>
      </c>
      <c r="F1284">
        <v>16.899999999999999</v>
      </c>
      <c r="G1284">
        <v>2</v>
      </c>
      <c r="H1284">
        <v>0.84799999999999998</v>
      </c>
      <c r="I1284">
        <v>0.47799999999999998</v>
      </c>
      <c r="J1284">
        <v>61.451999999999998</v>
      </c>
      <c r="K1284">
        <f t="shared" si="20"/>
        <v>37.031999999999996</v>
      </c>
      <c r="L1284">
        <v>24.42</v>
      </c>
    </row>
    <row r="1285" spans="1:12" x14ac:dyDescent="0.35">
      <c r="A1285">
        <v>1</v>
      </c>
      <c r="B1285" t="s">
        <v>7</v>
      </c>
      <c r="C1285">
        <v>8</v>
      </c>
      <c r="D1285" t="s">
        <v>11</v>
      </c>
      <c r="E1285" t="s">
        <v>9</v>
      </c>
      <c r="F1285">
        <v>16.899999999999999</v>
      </c>
      <c r="G1285">
        <v>2</v>
      </c>
      <c r="H1285">
        <v>1.2829999999999999</v>
      </c>
      <c r="I1285">
        <v>0.443</v>
      </c>
      <c r="J1285">
        <v>66.977000000000004</v>
      </c>
      <c r="K1285">
        <f t="shared" si="20"/>
        <v>11.537000000000006</v>
      </c>
      <c r="L1285">
        <v>55.44</v>
      </c>
    </row>
    <row r="1286" spans="1:12" x14ac:dyDescent="0.35">
      <c r="A1286">
        <v>1</v>
      </c>
      <c r="B1286" t="s">
        <v>7</v>
      </c>
      <c r="C1286">
        <v>9</v>
      </c>
      <c r="D1286" t="s">
        <v>11</v>
      </c>
      <c r="E1286" t="s">
        <v>9</v>
      </c>
      <c r="F1286">
        <v>16.899999999999999</v>
      </c>
      <c r="G1286">
        <v>2</v>
      </c>
      <c r="H1286">
        <v>1.02</v>
      </c>
      <c r="I1286">
        <v>0.22600000000000001</v>
      </c>
      <c r="J1286">
        <v>64.710999999999999</v>
      </c>
      <c r="K1286">
        <f t="shared" si="20"/>
        <v>12.306999999999995</v>
      </c>
      <c r="L1286">
        <v>52.404000000000003</v>
      </c>
    </row>
    <row r="1287" spans="1:12" x14ac:dyDescent="0.35">
      <c r="A1287">
        <v>1</v>
      </c>
      <c r="B1287" t="s">
        <v>7</v>
      </c>
      <c r="C1287">
        <v>10</v>
      </c>
      <c r="D1287" t="s">
        <v>11</v>
      </c>
      <c r="E1287" t="s">
        <v>9</v>
      </c>
      <c r="F1287">
        <v>16.899999999999999</v>
      </c>
      <c r="G1287">
        <v>2</v>
      </c>
      <c r="H1287">
        <v>1.4279999999999999</v>
      </c>
      <c r="I1287">
        <v>0.79300000000000004</v>
      </c>
      <c r="J1287">
        <v>53.726999999999997</v>
      </c>
      <c r="K1287">
        <f t="shared" si="20"/>
        <v>11.817</v>
      </c>
      <c r="L1287">
        <v>41.91</v>
      </c>
    </row>
    <row r="1288" spans="1:12" x14ac:dyDescent="0.35">
      <c r="A1288">
        <v>1</v>
      </c>
      <c r="B1288" t="s">
        <v>7</v>
      </c>
      <c r="C1288">
        <v>11</v>
      </c>
      <c r="D1288" t="s">
        <v>11</v>
      </c>
      <c r="E1288" t="s">
        <v>9</v>
      </c>
      <c r="F1288">
        <v>16.899999999999999</v>
      </c>
      <c r="G1288">
        <v>2</v>
      </c>
      <c r="H1288">
        <v>1.2390000000000001</v>
      </c>
      <c r="I1288">
        <v>0.17699999999999999</v>
      </c>
      <c r="J1288">
        <v>81.835999999999999</v>
      </c>
      <c r="K1288">
        <f t="shared" si="20"/>
        <v>11.744</v>
      </c>
      <c r="L1288">
        <v>70.091999999999999</v>
      </c>
    </row>
    <row r="1289" spans="1:12" x14ac:dyDescent="0.35">
      <c r="A1289">
        <v>1</v>
      </c>
      <c r="B1289" t="s">
        <v>7</v>
      </c>
      <c r="C1289">
        <v>12</v>
      </c>
      <c r="D1289" t="s">
        <v>11</v>
      </c>
      <c r="E1289" t="s">
        <v>9</v>
      </c>
      <c r="F1289">
        <v>16.899999999999999</v>
      </c>
      <c r="G1289">
        <v>2</v>
      </c>
      <c r="H1289">
        <v>0.80600000000000005</v>
      </c>
      <c r="I1289">
        <v>0.53900000000000003</v>
      </c>
      <c r="J1289">
        <v>95.239000000000004</v>
      </c>
      <c r="K1289">
        <f t="shared" si="20"/>
        <v>77.617000000000004</v>
      </c>
      <c r="L1289">
        <v>17.622</v>
      </c>
    </row>
    <row r="1290" spans="1:12" x14ac:dyDescent="0.35">
      <c r="A1290">
        <v>1</v>
      </c>
      <c r="B1290" t="s">
        <v>7</v>
      </c>
      <c r="C1290">
        <v>13</v>
      </c>
      <c r="D1290" t="s">
        <v>11</v>
      </c>
      <c r="E1290" t="s">
        <v>9</v>
      </c>
      <c r="F1290">
        <v>16.899999999999999</v>
      </c>
      <c r="G1290">
        <v>2</v>
      </c>
      <c r="H1290">
        <v>0.95399999999999996</v>
      </c>
      <c r="I1290">
        <v>0.28000000000000003</v>
      </c>
      <c r="J1290">
        <v>69.135999999999996</v>
      </c>
      <c r="K1290">
        <f t="shared" si="20"/>
        <v>24.651999999999994</v>
      </c>
      <c r="L1290">
        <v>44.484000000000002</v>
      </c>
    </row>
    <row r="1291" spans="1:12" x14ac:dyDescent="0.35">
      <c r="A1291">
        <v>1</v>
      </c>
      <c r="B1291" t="s">
        <v>7</v>
      </c>
      <c r="C1291">
        <v>14</v>
      </c>
      <c r="D1291" t="s">
        <v>11</v>
      </c>
      <c r="E1291" t="s">
        <v>9</v>
      </c>
      <c r="F1291">
        <v>16.899999999999999</v>
      </c>
      <c r="G1291">
        <v>2</v>
      </c>
      <c r="H1291">
        <v>1.018</v>
      </c>
      <c r="I1291">
        <v>0.872</v>
      </c>
      <c r="J1291">
        <v>75.009</v>
      </c>
      <c r="K1291">
        <f t="shared" si="20"/>
        <v>65.373000000000005</v>
      </c>
      <c r="L1291">
        <v>9.6359999999999992</v>
      </c>
    </row>
    <row r="1292" spans="1:12" x14ac:dyDescent="0.35">
      <c r="A1292">
        <v>1</v>
      </c>
      <c r="B1292" t="s">
        <v>7</v>
      </c>
      <c r="C1292">
        <v>15</v>
      </c>
      <c r="D1292" t="s">
        <v>11</v>
      </c>
      <c r="E1292" t="s">
        <v>9</v>
      </c>
      <c r="F1292">
        <v>16.899999999999999</v>
      </c>
      <c r="G1292">
        <v>2</v>
      </c>
      <c r="H1292">
        <v>1.3919999999999999</v>
      </c>
      <c r="I1292">
        <v>0.86599999999999999</v>
      </c>
      <c r="J1292">
        <v>68.277000000000001</v>
      </c>
      <c r="K1292">
        <f t="shared" si="20"/>
        <v>33.561</v>
      </c>
      <c r="L1292">
        <v>34.716000000000001</v>
      </c>
    </row>
    <row r="1293" spans="1:12" x14ac:dyDescent="0.35">
      <c r="A1293">
        <v>1</v>
      </c>
      <c r="B1293" t="s">
        <v>7</v>
      </c>
      <c r="C1293">
        <v>16</v>
      </c>
      <c r="D1293" t="s">
        <v>11</v>
      </c>
      <c r="E1293" t="s">
        <v>9</v>
      </c>
      <c r="F1293">
        <v>16.899999999999999</v>
      </c>
      <c r="G1293">
        <v>2</v>
      </c>
      <c r="H1293">
        <v>1.486</v>
      </c>
      <c r="I1293">
        <v>0.48299999999999998</v>
      </c>
      <c r="J1293">
        <v>77</v>
      </c>
      <c r="K1293">
        <f t="shared" si="20"/>
        <v>10.802000000000007</v>
      </c>
      <c r="L1293">
        <v>66.197999999999993</v>
      </c>
    </row>
    <row r="1294" spans="1:12" x14ac:dyDescent="0.35">
      <c r="A1294">
        <v>1</v>
      </c>
      <c r="B1294" t="s">
        <v>7</v>
      </c>
      <c r="C1294">
        <v>17</v>
      </c>
      <c r="D1294" t="s">
        <v>11</v>
      </c>
      <c r="E1294" t="s">
        <v>9</v>
      </c>
      <c r="F1294">
        <v>16.899999999999999</v>
      </c>
      <c r="G1294">
        <v>2</v>
      </c>
      <c r="H1294">
        <v>0.95199999999999996</v>
      </c>
      <c r="I1294">
        <v>0.316</v>
      </c>
      <c r="J1294">
        <v>99.960999999999999</v>
      </c>
      <c r="K1294">
        <f t="shared" si="20"/>
        <v>57.984999999999999</v>
      </c>
      <c r="L1294">
        <v>41.975999999999999</v>
      </c>
    </row>
    <row r="1295" spans="1:12" x14ac:dyDescent="0.35">
      <c r="A1295">
        <v>1</v>
      </c>
      <c r="B1295" t="s">
        <v>7</v>
      </c>
      <c r="C1295">
        <v>18</v>
      </c>
      <c r="D1295" t="s">
        <v>11</v>
      </c>
      <c r="E1295" t="s">
        <v>9</v>
      </c>
      <c r="F1295">
        <v>16.899999999999999</v>
      </c>
      <c r="G1295">
        <v>2</v>
      </c>
      <c r="H1295">
        <v>1.044</v>
      </c>
      <c r="I1295">
        <v>0.19800000000000001</v>
      </c>
      <c r="J1295">
        <v>64.94</v>
      </c>
      <c r="K1295">
        <f t="shared" si="20"/>
        <v>9.1039999999999992</v>
      </c>
      <c r="L1295">
        <v>55.835999999999999</v>
      </c>
    </row>
    <row r="1296" spans="1:12" x14ac:dyDescent="0.35">
      <c r="A1296">
        <v>1</v>
      </c>
      <c r="B1296" t="s">
        <v>7</v>
      </c>
      <c r="C1296">
        <v>19</v>
      </c>
      <c r="D1296" t="s">
        <v>11</v>
      </c>
      <c r="E1296" t="s">
        <v>9</v>
      </c>
      <c r="F1296">
        <v>16.899999999999999</v>
      </c>
      <c r="G1296">
        <v>2</v>
      </c>
      <c r="H1296">
        <v>1.2070000000000001</v>
      </c>
      <c r="I1296">
        <v>0.91900000000000004</v>
      </c>
      <c r="J1296">
        <v>99.659000000000006</v>
      </c>
      <c r="K1296">
        <f t="shared" si="20"/>
        <v>80.65100000000001</v>
      </c>
      <c r="L1296">
        <v>19.007999999999999</v>
      </c>
    </row>
    <row r="1297" spans="1:12" x14ac:dyDescent="0.35">
      <c r="A1297">
        <v>1</v>
      </c>
      <c r="B1297" t="s">
        <v>7</v>
      </c>
      <c r="C1297">
        <v>20</v>
      </c>
      <c r="D1297" t="s">
        <v>11</v>
      </c>
      <c r="E1297" t="s">
        <v>9</v>
      </c>
      <c r="F1297">
        <v>16.899999999999999</v>
      </c>
      <c r="G1297">
        <v>2</v>
      </c>
      <c r="H1297">
        <v>0.98899999999999999</v>
      </c>
      <c r="I1297">
        <v>0.82</v>
      </c>
      <c r="J1297">
        <v>82.635000000000005</v>
      </c>
      <c r="K1297">
        <f t="shared" si="20"/>
        <v>71.481000000000009</v>
      </c>
      <c r="L1297">
        <v>11.154</v>
      </c>
    </row>
    <row r="1298" spans="1:12" x14ac:dyDescent="0.35">
      <c r="A1298">
        <v>1</v>
      </c>
      <c r="B1298" t="s">
        <v>7</v>
      </c>
      <c r="C1298">
        <v>21</v>
      </c>
      <c r="D1298" t="s">
        <v>11</v>
      </c>
      <c r="E1298" t="s">
        <v>9</v>
      </c>
      <c r="F1298">
        <v>16.899999999999999</v>
      </c>
      <c r="G1298">
        <v>2</v>
      </c>
      <c r="H1298">
        <v>1.226</v>
      </c>
      <c r="I1298">
        <v>0.31900000000000001</v>
      </c>
      <c r="J1298">
        <v>77.335999999999999</v>
      </c>
      <c r="K1298">
        <f t="shared" si="20"/>
        <v>17.473999999999997</v>
      </c>
      <c r="L1298">
        <v>59.862000000000002</v>
      </c>
    </row>
    <row r="1299" spans="1:12" x14ac:dyDescent="0.35">
      <c r="A1299">
        <v>1</v>
      </c>
      <c r="B1299" t="s">
        <v>7</v>
      </c>
      <c r="C1299">
        <v>22</v>
      </c>
      <c r="D1299" t="s">
        <v>11</v>
      </c>
      <c r="E1299" t="s">
        <v>9</v>
      </c>
      <c r="F1299">
        <v>16.899999999999999</v>
      </c>
      <c r="G1299">
        <v>2</v>
      </c>
      <c r="H1299">
        <v>0.81699999999999995</v>
      </c>
      <c r="I1299">
        <v>0.35</v>
      </c>
      <c r="J1299">
        <v>55.741</v>
      </c>
      <c r="K1299">
        <f t="shared" si="20"/>
        <v>24.919</v>
      </c>
      <c r="L1299">
        <v>30.821999999999999</v>
      </c>
    </row>
    <row r="1300" spans="1:12" x14ac:dyDescent="0.35">
      <c r="A1300">
        <v>1</v>
      </c>
      <c r="B1300" t="s">
        <v>7</v>
      </c>
      <c r="C1300">
        <v>1</v>
      </c>
      <c r="D1300" t="s">
        <v>12</v>
      </c>
      <c r="E1300" t="s">
        <v>9</v>
      </c>
      <c r="F1300">
        <v>15.6</v>
      </c>
      <c r="G1300">
        <v>3</v>
      </c>
      <c r="H1300">
        <v>1.119</v>
      </c>
      <c r="I1300">
        <v>1.052</v>
      </c>
      <c r="J1300">
        <v>74.988</v>
      </c>
      <c r="K1300">
        <f t="shared" si="20"/>
        <v>70.566000000000003</v>
      </c>
      <c r="L1300">
        <v>4.4219999999999997</v>
      </c>
    </row>
    <row r="1301" spans="1:12" x14ac:dyDescent="0.35">
      <c r="A1301">
        <v>1</v>
      </c>
      <c r="B1301" t="s">
        <v>7</v>
      </c>
      <c r="C1301">
        <v>2</v>
      </c>
      <c r="D1301" t="s">
        <v>12</v>
      </c>
      <c r="E1301" t="s">
        <v>9</v>
      </c>
      <c r="F1301">
        <v>15.6</v>
      </c>
      <c r="G1301">
        <v>3</v>
      </c>
      <c r="H1301">
        <v>0.90300000000000002</v>
      </c>
      <c r="I1301">
        <v>0.28799999999999998</v>
      </c>
      <c r="J1301">
        <v>80.319000000000003</v>
      </c>
      <c r="K1301">
        <f t="shared" si="20"/>
        <v>39.728999999999999</v>
      </c>
      <c r="L1301">
        <v>40.590000000000003</v>
      </c>
    </row>
    <row r="1302" spans="1:12" x14ac:dyDescent="0.35">
      <c r="A1302">
        <v>1</v>
      </c>
      <c r="B1302" t="s">
        <v>7</v>
      </c>
      <c r="C1302">
        <v>3</v>
      </c>
      <c r="D1302" t="s">
        <v>12</v>
      </c>
      <c r="E1302" t="s">
        <v>9</v>
      </c>
      <c r="F1302">
        <v>15.6</v>
      </c>
      <c r="G1302">
        <v>3</v>
      </c>
      <c r="H1302">
        <v>0.80600000000000005</v>
      </c>
      <c r="I1302">
        <v>0.48499999999999999</v>
      </c>
      <c r="J1302">
        <v>52.546999999999997</v>
      </c>
      <c r="K1302">
        <f t="shared" si="20"/>
        <v>31.360999999999997</v>
      </c>
      <c r="L1302">
        <v>21.186</v>
      </c>
    </row>
    <row r="1303" spans="1:12" x14ac:dyDescent="0.35">
      <c r="A1303">
        <v>1</v>
      </c>
      <c r="B1303" t="s">
        <v>7</v>
      </c>
      <c r="C1303">
        <v>4</v>
      </c>
      <c r="D1303" t="s">
        <v>12</v>
      </c>
      <c r="E1303" t="s">
        <v>9</v>
      </c>
      <c r="F1303">
        <v>15.6</v>
      </c>
      <c r="G1303">
        <v>3</v>
      </c>
      <c r="H1303">
        <v>1.08</v>
      </c>
      <c r="I1303">
        <v>0.53800000000000003</v>
      </c>
      <c r="J1303">
        <v>52.515000000000001</v>
      </c>
      <c r="K1303">
        <f t="shared" si="20"/>
        <v>16.743000000000002</v>
      </c>
      <c r="L1303">
        <v>35.771999999999998</v>
      </c>
    </row>
    <row r="1304" spans="1:12" x14ac:dyDescent="0.35">
      <c r="A1304">
        <v>1</v>
      </c>
      <c r="B1304" t="s">
        <v>7</v>
      </c>
      <c r="C1304">
        <v>5</v>
      </c>
      <c r="D1304" t="s">
        <v>12</v>
      </c>
      <c r="E1304" t="s">
        <v>9</v>
      </c>
      <c r="F1304">
        <v>15.6</v>
      </c>
      <c r="G1304">
        <v>3</v>
      </c>
      <c r="H1304">
        <v>1.4350000000000001</v>
      </c>
      <c r="I1304">
        <v>0.98399999999999999</v>
      </c>
      <c r="J1304">
        <v>74.266000000000005</v>
      </c>
      <c r="K1304">
        <f t="shared" si="20"/>
        <v>44.500000000000007</v>
      </c>
      <c r="L1304">
        <v>29.765999999999998</v>
      </c>
    </row>
    <row r="1305" spans="1:12" x14ac:dyDescent="0.35">
      <c r="A1305">
        <v>1</v>
      </c>
      <c r="B1305" t="s">
        <v>7</v>
      </c>
      <c r="C1305">
        <v>6</v>
      </c>
      <c r="D1305" t="s">
        <v>12</v>
      </c>
      <c r="E1305" t="s">
        <v>9</v>
      </c>
      <c r="F1305">
        <v>15.6</v>
      </c>
      <c r="G1305">
        <v>3</v>
      </c>
      <c r="H1305">
        <v>1.2270000000000001</v>
      </c>
      <c r="I1305">
        <v>0.79400000000000004</v>
      </c>
      <c r="J1305">
        <v>91.033000000000001</v>
      </c>
      <c r="K1305">
        <f t="shared" si="20"/>
        <v>62.454999999999998</v>
      </c>
      <c r="L1305">
        <v>28.577999999999999</v>
      </c>
    </row>
    <row r="1306" spans="1:12" x14ac:dyDescent="0.35">
      <c r="A1306">
        <v>1</v>
      </c>
      <c r="B1306" t="s">
        <v>7</v>
      </c>
      <c r="C1306">
        <v>7</v>
      </c>
      <c r="D1306" t="s">
        <v>12</v>
      </c>
      <c r="E1306" t="s">
        <v>9</v>
      </c>
      <c r="F1306">
        <v>15.6</v>
      </c>
      <c r="G1306">
        <v>3</v>
      </c>
      <c r="H1306">
        <v>1.18</v>
      </c>
      <c r="I1306">
        <v>1.127</v>
      </c>
      <c r="J1306">
        <v>62.234000000000002</v>
      </c>
      <c r="K1306">
        <f t="shared" si="20"/>
        <v>58.736000000000004</v>
      </c>
      <c r="L1306">
        <v>3.4980000000000002</v>
      </c>
    </row>
    <row r="1307" spans="1:12" x14ac:dyDescent="0.35">
      <c r="A1307">
        <v>1</v>
      </c>
      <c r="B1307" t="s">
        <v>7</v>
      </c>
      <c r="C1307">
        <v>8</v>
      </c>
      <c r="D1307" t="s">
        <v>12</v>
      </c>
      <c r="E1307" t="s">
        <v>9</v>
      </c>
      <c r="F1307">
        <v>15.6</v>
      </c>
      <c r="G1307">
        <v>3</v>
      </c>
      <c r="H1307">
        <v>1.41</v>
      </c>
      <c r="I1307">
        <v>0.16700000000000001</v>
      </c>
      <c r="J1307">
        <v>90.926000000000002</v>
      </c>
      <c r="K1307">
        <f t="shared" si="20"/>
        <v>8.8880000000000052</v>
      </c>
      <c r="L1307">
        <v>82.037999999999997</v>
      </c>
    </row>
    <row r="1308" spans="1:12" x14ac:dyDescent="0.35">
      <c r="A1308">
        <v>1</v>
      </c>
      <c r="B1308" t="s">
        <v>7</v>
      </c>
      <c r="C1308">
        <v>9</v>
      </c>
      <c r="D1308" t="s">
        <v>12</v>
      </c>
      <c r="E1308" t="s">
        <v>9</v>
      </c>
      <c r="F1308">
        <v>15.6</v>
      </c>
      <c r="G1308">
        <v>3</v>
      </c>
      <c r="H1308">
        <v>1.4379999999999999</v>
      </c>
      <c r="I1308">
        <v>0.19400000000000001</v>
      </c>
      <c r="J1308">
        <v>93.673000000000002</v>
      </c>
      <c r="K1308">
        <f t="shared" si="20"/>
        <v>11.569000000000003</v>
      </c>
      <c r="L1308">
        <v>82.103999999999999</v>
      </c>
    </row>
    <row r="1309" spans="1:12" x14ac:dyDescent="0.35">
      <c r="A1309">
        <v>1</v>
      </c>
      <c r="B1309" t="s">
        <v>7</v>
      </c>
      <c r="C1309">
        <v>10</v>
      </c>
      <c r="D1309" t="s">
        <v>12</v>
      </c>
      <c r="E1309" t="s">
        <v>9</v>
      </c>
      <c r="F1309">
        <v>15.6</v>
      </c>
      <c r="G1309">
        <v>3</v>
      </c>
      <c r="H1309">
        <v>1.496</v>
      </c>
      <c r="I1309">
        <v>0.48499999999999999</v>
      </c>
      <c r="J1309">
        <v>80</v>
      </c>
      <c r="K1309">
        <f t="shared" si="20"/>
        <v>13.274000000000001</v>
      </c>
      <c r="L1309">
        <v>66.725999999999999</v>
      </c>
    </row>
    <row r="1310" spans="1:12" x14ac:dyDescent="0.35">
      <c r="A1310">
        <v>1</v>
      </c>
      <c r="B1310" t="s">
        <v>7</v>
      </c>
      <c r="C1310">
        <v>11</v>
      </c>
      <c r="D1310" t="s">
        <v>12</v>
      </c>
      <c r="E1310" t="s">
        <v>9</v>
      </c>
      <c r="F1310">
        <v>15.6</v>
      </c>
      <c r="G1310">
        <v>3</v>
      </c>
      <c r="H1310">
        <v>1.3109999999999999</v>
      </c>
      <c r="I1310">
        <v>0.41899999999999998</v>
      </c>
      <c r="J1310">
        <v>91.171999999999997</v>
      </c>
      <c r="K1310">
        <f t="shared" si="20"/>
        <v>32.299999999999997</v>
      </c>
      <c r="L1310">
        <v>58.872</v>
      </c>
    </row>
    <row r="1311" spans="1:12" x14ac:dyDescent="0.35">
      <c r="A1311">
        <v>1</v>
      </c>
      <c r="B1311" t="s">
        <v>7</v>
      </c>
      <c r="C1311">
        <v>12</v>
      </c>
      <c r="D1311" t="s">
        <v>12</v>
      </c>
      <c r="E1311" t="s">
        <v>9</v>
      </c>
      <c r="F1311">
        <v>15.6</v>
      </c>
      <c r="G1311">
        <v>3</v>
      </c>
      <c r="H1311">
        <v>1.3240000000000001</v>
      </c>
      <c r="I1311">
        <v>1.2589999999999999</v>
      </c>
      <c r="J1311">
        <v>70.930000000000007</v>
      </c>
      <c r="K1311">
        <f t="shared" si="20"/>
        <v>66.64</v>
      </c>
      <c r="L1311">
        <v>4.29</v>
      </c>
    </row>
    <row r="1312" spans="1:12" x14ac:dyDescent="0.35">
      <c r="A1312">
        <v>1</v>
      </c>
      <c r="B1312" t="s">
        <v>7</v>
      </c>
      <c r="C1312">
        <v>13</v>
      </c>
      <c r="D1312" t="s">
        <v>12</v>
      </c>
      <c r="E1312" t="s">
        <v>9</v>
      </c>
      <c r="F1312">
        <v>15.6</v>
      </c>
      <c r="G1312">
        <v>3</v>
      </c>
      <c r="H1312">
        <v>1.052</v>
      </c>
      <c r="I1312">
        <v>0.47899999999999998</v>
      </c>
      <c r="J1312">
        <v>89.825000000000003</v>
      </c>
      <c r="K1312">
        <f t="shared" si="20"/>
        <v>52.007000000000005</v>
      </c>
      <c r="L1312">
        <v>37.817999999999998</v>
      </c>
    </row>
    <row r="1313" spans="1:12" x14ac:dyDescent="0.35">
      <c r="A1313">
        <v>1</v>
      </c>
      <c r="B1313" t="s">
        <v>7</v>
      </c>
      <c r="C1313">
        <v>14</v>
      </c>
      <c r="D1313" t="s">
        <v>12</v>
      </c>
      <c r="E1313" t="s">
        <v>9</v>
      </c>
      <c r="F1313">
        <v>15.6</v>
      </c>
      <c r="G1313">
        <v>3</v>
      </c>
      <c r="H1313">
        <v>1.492</v>
      </c>
      <c r="I1313">
        <v>0.10199999999999999</v>
      </c>
      <c r="J1313">
        <v>92</v>
      </c>
      <c r="K1313">
        <f t="shared" si="20"/>
        <v>0.26000000000000512</v>
      </c>
      <c r="L1313">
        <v>91.74</v>
      </c>
    </row>
    <row r="1314" spans="1:12" x14ac:dyDescent="0.35">
      <c r="A1314">
        <v>1</v>
      </c>
      <c r="B1314" t="s">
        <v>7</v>
      </c>
      <c r="C1314">
        <v>15</v>
      </c>
      <c r="D1314" t="s">
        <v>12</v>
      </c>
      <c r="E1314" t="s">
        <v>9</v>
      </c>
      <c r="F1314">
        <v>15.6</v>
      </c>
      <c r="G1314">
        <v>3</v>
      </c>
      <c r="H1314">
        <v>0.93100000000000005</v>
      </c>
      <c r="I1314">
        <v>0.434</v>
      </c>
      <c r="J1314">
        <v>55.576000000000001</v>
      </c>
      <c r="K1314">
        <f t="shared" si="20"/>
        <v>22.774000000000001</v>
      </c>
      <c r="L1314">
        <v>32.802</v>
      </c>
    </row>
    <row r="1315" spans="1:12" x14ac:dyDescent="0.35">
      <c r="A1315">
        <v>1</v>
      </c>
      <c r="B1315" t="s">
        <v>7</v>
      </c>
      <c r="C1315">
        <v>16</v>
      </c>
      <c r="D1315" t="s">
        <v>12</v>
      </c>
      <c r="E1315" t="s">
        <v>9</v>
      </c>
      <c r="F1315">
        <v>15.6</v>
      </c>
      <c r="G1315">
        <v>3</v>
      </c>
      <c r="H1315">
        <v>1.1779999999999999</v>
      </c>
      <c r="I1315">
        <v>1.079</v>
      </c>
      <c r="J1315">
        <v>69.656999999999996</v>
      </c>
      <c r="K1315">
        <f t="shared" si="20"/>
        <v>63.122999999999998</v>
      </c>
      <c r="L1315">
        <v>6.5339999999999998</v>
      </c>
    </row>
    <row r="1316" spans="1:12" x14ac:dyDescent="0.35">
      <c r="A1316">
        <v>1</v>
      </c>
      <c r="B1316" t="s">
        <v>7</v>
      </c>
      <c r="C1316">
        <v>17</v>
      </c>
      <c r="D1316" t="s">
        <v>12</v>
      </c>
      <c r="E1316" t="s">
        <v>9</v>
      </c>
      <c r="F1316">
        <v>15.6</v>
      </c>
      <c r="G1316">
        <v>3</v>
      </c>
      <c r="H1316">
        <v>0.91300000000000003</v>
      </c>
      <c r="I1316">
        <v>0.67400000000000004</v>
      </c>
      <c r="J1316">
        <v>76.025999999999996</v>
      </c>
      <c r="K1316">
        <f t="shared" si="20"/>
        <v>60.251999999999995</v>
      </c>
      <c r="L1316">
        <v>15.773999999999999</v>
      </c>
    </row>
    <row r="1317" spans="1:12" x14ac:dyDescent="0.35">
      <c r="A1317">
        <v>1</v>
      </c>
      <c r="B1317" t="s">
        <v>7</v>
      </c>
      <c r="C1317">
        <v>18</v>
      </c>
      <c r="D1317" t="s">
        <v>12</v>
      </c>
      <c r="E1317" t="s">
        <v>9</v>
      </c>
      <c r="F1317">
        <v>15.6</v>
      </c>
      <c r="G1317">
        <v>3</v>
      </c>
      <c r="H1317">
        <v>1.484</v>
      </c>
      <c r="I1317">
        <v>0.86</v>
      </c>
      <c r="J1317">
        <v>64.61</v>
      </c>
      <c r="K1317">
        <f t="shared" si="20"/>
        <v>23.426000000000002</v>
      </c>
      <c r="L1317">
        <v>41.183999999999997</v>
      </c>
    </row>
    <row r="1318" spans="1:12" x14ac:dyDescent="0.35">
      <c r="A1318">
        <v>1</v>
      </c>
      <c r="B1318" t="s">
        <v>7</v>
      </c>
      <c r="C1318">
        <v>19</v>
      </c>
      <c r="D1318" t="s">
        <v>12</v>
      </c>
      <c r="E1318" t="s">
        <v>9</v>
      </c>
      <c r="F1318">
        <v>15.6</v>
      </c>
      <c r="G1318">
        <v>3</v>
      </c>
      <c r="H1318">
        <v>0.81200000000000006</v>
      </c>
      <c r="I1318">
        <v>0.74199999999999999</v>
      </c>
      <c r="J1318">
        <v>53.383000000000003</v>
      </c>
      <c r="K1318">
        <f t="shared" si="20"/>
        <v>48.763000000000005</v>
      </c>
      <c r="L1318">
        <v>4.62</v>
      </c>
    </row>
    <row r="1319" spans="1:12" x14ac:dyDescent="0.35">
      <c r="A1319">
        <v>1</v>
      </c>
      <c r="B1319" t="s">
        <v>7</v>
      </c>
      <c r="C1319">
        <v>20</v>
      </c>
      <c r="D1319" t="s">
        <v>12</v>
      </c>
      <c r="E1319" t="s">
        <v>9</v>
      </c>
      <c r="F1319">
        <v>15.6</v>
      </c>
      <c r="G1319">
        <v>3</v>
      </c>
      <c r="H1319">
        <v>1.218</v>
      </c>
      <c r="I1319">
        <v>0.58699999999999997</v>
      </c>
      <c r="J1319">
        <v>93.793999999999997</v>
      </c>
      <c r="K1319">
        <f t="shared" si="20"/>
        <v>52.147999999999996</v>
      </c>
      <c r="L1319">
        <v>41.646000000000001</v>
      </c>
    </row>
    <row r="1320" spans="1:12" x14ac:dyDescent="0.35">
      <c r="A1320">
        <v>1</v>
      </c>
      <c r="B1320" t="s">
        <v>7</v>
      </c>
      <c r="C1320">
        <v>21</v>
      </c>
      <c r="D1320" t="s">
        <v>12</v>
      </c>
      <c r="E1320" t="s">
        <v>9</v>
      </c>
      <c r="F1320">
        <v>15.6</v>
      </c>
      <c r="G1320">
        <v>3</v>
      </c>
      <c r="H1320">
        <v>1.1479999999999999</v>
      </c>
      <c r="I1320">
        <v>1.0529999999999999</v>
      </c>
      <c r="J1320">
        <v>78.852999999999994</v>
      </c>
      <c r="K1320">
        <f t="shared" si="20"/>
        <v>72.582999999999998</v>
      </c>
      <c r="L1320">
        <v>6.27</v>
      </c>
    </row>
    <row r="1321" spans="1:12" x14ac:dyDescent="0.35">
      <c r="A1321">
        <v>1</v>
      </c>
      <c r="B1321" t="s">
        <v>7</v>
      </c>
      <c r="C1321">
        <v>22</v>
      </c>
      <c r="D1321" t="s">
        <v>12</v>
      </c>
      <c r="E1321" t="s">
        <v>9</v>
      </c>
      <c r="F1321">
        <v>15.6</v>
      </c>
      <c r="G1321">
        <v>3</v>
      </c>
      <c r="H1321">
        <v>1.0109999999999999</v>
      </c>
      <c r="I1321">
        <v>0.63500000000000001</v>
      </c>
      <c r="J1321">
        <v>91.93</v>
      </c>
      <c r="K1321">
        <f t="shared" si="20"/>
        <v>67.114000000000004</v>
      </c>
      <c r="L1321">
        <v>24.815999999999999</v>
      </c>
    </row>
    <row r="1322" spans="1:12" x14ac:dyDescent="0.35">
      <c r="A1322">
        <v>1</v>
      </c>
      <c r="B1322" t="s">
        <v>13</v>
      </c>
      <c r="C1322">
        <v>1</v>
      </c>
      <c r="D1322" t="s">
        <v>8</v>
      </c>
      <c r="E1322" t="s">
        <v>9</v>
      </c>
      <c r="F1322">
        <v>18.3</v>
      </c>
      <c r="G1322">
        <v>2.1</v>
      </c>
      <c r="H1322">
        <v>0.80200000000000005</v>
      </c>
      <c r="I1322">
        <v>0.64100000000000001</v>
      </c>
      <c r="J1322">
        <v>70.495999999999995</v>
      </c>
      <c r="K1322">
        <f t="shared" si="20"/>
        <v>59.87</v>
      </c>
      <c r="L1322">
        <v>10.625999999999999</v>
      </c>
    </row>
    <row r="1323" spans="1:12" x14ac:dyDescent="0.35">
      <c r="A1323">
        <v>1</v>
      </c>
      <c r="B1323" t="s">
        <v>13</v>
      </c>
      <c r="C1323">
        <v>2</v>
      </c>
      <c r="D1323" t="s">
        <v>8</v>
      </c>
      <c r="E1323" t="s">
        <v>9</v>
      </c>
      <c r="F1323">
        <v>18.3</v>
      </c>
      <c r="G1323">
        <v>2.1</v>
      </c>
      <c r="H1323">
        <v>1.3520000000000001</v>
      </c>
      <c r="I1323">
        <v>1.1140000000000001</v>
      </c>
      <c r="J1323">
        <v>90.497</v>
      </c>
      <c r="K1323">
        <f t="shared" si="20"/>
        <v>74.789000000000001</v>
      </c>
      <c r="L1323">
        <v>15.708</v>
      </c>
    </row>
    <row r="1324" spans="1:12" x14ac:dyDescent="0.35">
      <c r="A1324">
        <v>1</v>
      </c>
      <c r="B1324" t="s">
        <v>13</v>
      </c>
      <c r="C1324">
        <v>3</v>
      </c>
      <c r="D1324" t="s">
        <v>8</v>
      </c>
      <c r="E1324" t="s">
        <v>9</v>
      </c>
      <c r="F1324">
        <v>18.3</v>
      </c>
      <c r="G1324">
        <v>2.1</v>
      </c>
      <c r="H1324">
        <v>1.496</v>
      </c>
      <c r="I1324">
        <v>0.188</v>
      </c>
      <c r="J1324">
        <v>90</v>
      </c>
      <c r="K1324">
        <f t="shared" si="20"/>
        <v>3.671999999999997</v>
      </c>
      <c r="L1324">
        <v>86.328000000000003</v>
      </c>
    </row>
    <row r="1325" spans="1:12" x14ac:dyDescent="0.35">
      <c r="A1325">
        <v>1</v>
      </c>
      <c r="B1325" t="s">
        <v>13</v>
      </c>
      <c r="C1325">
        <v>4</v>
      </c>
      <c r="D1325" t="s">
        <v>8</v>
      </c>
      <c r="E1325" t="s">
        <v>9</v>
      </c>
      <c r="F1325">
        <v>18.3</v>
      </c>
      <c r="G1325">
        <v>2.1</v>
      </c>
      <c r="H1325">
        <v>0.82099999999999995</v>
      </c>
      <c r="I1325">
        <v>0.56000000000000005</v>
      </c>
      <c r="J1325">
        <v>69.494</v>
      </c>
      <c r="K1325">
        <f t="shared" si="20"/>
        <v>52.268000000000001</v>
      </c>
      <c r="L1325">
        <v>17.225999999999999</v>
      </c>
    </row>
    <row r="1326" spans="1:12" x14ac:dyDescent="0.35">
      <c r="A1326">
        <v>1</v>
      </c>
      <c r="B1326" t="s">
        <v>13</v>
      </c>
      <c r="C1326">
        <v>5</v>
      </c>
      <c r="D1326" t="s">
        <v>8</v>
      </c>
      <c r="E1326" t="s">
        <v>9</v>
      </c>
      <c r="F1326">
        <v>18.3</v>
      </c>
      <c r="G1326">
        <v>2.1</v>
      </c>
      <c r="H1326">
        <v>0.88500000000000001</v>
      </c>
      <c r="I1326">
        <v>0.66</v>
      </c>
      <c r="J1326">
        <v>68.369</v>
      </c>
      <c r="K1326">
        <f t="shared" si="20"/>
        <v>53.518999999999998</v>
      </c>
      <c r="L1326">
        <v>14.85</v>
      </c>
    </row>
    <row r="1327" spans="1:12" x14ac:dyDescent="0.35">
      <c r="A1327">
        <v>1</v>
      </c>
      <c r="B1327" t="s">
        <v>13</v>
      </c>
      <c r="C1327">
        <v>6</v>
      </c>
      <c r="D1327" t="s">
        <v>8</v>
      </c>
      <c r="E1327" t="s">
        <v>9</v>
      </c>
      <c r="F1327">
        <v>18.3</v>
      </c>
      <c r="G1327">
        <v>2.1</v>
      </c>
      <c r="H1327">
        <v>1.2470000000000001</v>
      </c>
      <c r="I1327">
        <v>0.26600000000000001</v>
      </c>
      <c r="J1327">
        <v>77.363</v>
      </c>
      <c r="K1327">
        <f t="shared" si="20"/>
        <v>12.617000000000004</v>
      </c>
      <c r="L1327">
        <v>64.745999999999995</v>
      </c>
    </row>
    <row r="1328" spans="1:12" x14ac:dyDescent="0.35">
      <c r="A1328">
        <v>1</v>
      </c>
      <c r="B1328" t="s">
        <v>13</v>
      </c>
      <c r="C1328">
        <v>7</v>
      </c>
      <c r="D1328" t="s">
        <v>8</v>
      </c>
      <c r="E1328" t="s">
        <v>9</v>
      </c>
      <c r="F1328">
        <v>18.3</v>
      </c>
      <c r="G1328">
        <v>2.1</v>
      </c>
      <c r="H1328">
        <v>1.4570000000000001</v>
      </c>
      <c r="I1328">
        <v>0.92600000000000005</v>
      </c>
      <c r="J1328">
        <v>92.111999999999995</v>
      </c>
      <c r="K1328">
        <f t="shared" si="20"/>
        <v>57.065999999999995</v>
      </c>
      <c r="L1328">
        <v>35.045999999999999</v>
      </c>
    </row>
    <row r="1329" spans="1:12" x14ac:dyDescent="0.35">
      <c r="A1329">
        <v>1</v>
      </c>
      <c r="B1329" t="s">
        <v>13</v>
      </c>
      <c r="C1329">
        <v>8</v>
      </c>
      <c r="D1329" t="s">
        <v>8</v>
      </c>
      <c r="E1329" t="s">
        <v>9</v>
      </c>
      <c r="F1329">
        <v>18.3</v>
      </c>
      <c r="G1329">
        <v>2.1</v>
      </c>
      <c r="H1329">
        <v>1.212</v>
      </c>
      <c r="I1329">
        <v>0.59199999999999997</v>
      </c>
      <c r="J1329">
        <v>51.19</v>
      </c>
      <c r="K1329">
        <f t="shared" si="20"/>
        <v>10.269999999999996</v>
      </c>
      <c r="L1329">
        <v>40.92</v>
      </c>
    </row>
    <row r="1330" spans="1:12" x14ac:dyDescent="0.35">
      <c r="A1330">
        <v>1</v>
      </c>
      <c r="B1330" t="s">
        <v>13</v>
      </c>
      <c r="C1330">
        <v>9</v>
      </c>
      <c r="D1330" t="s">
        <v>8</v>
      </c>
      <c r="E1330" t="s">
        <v>9</v>
      </c>
      <c r="F1330">
        <v>18.3</v>
      </c>
      <c r="G1330">
        <v>2.1</v>
      </c>
      <c r="H1330">
        <v>0.89800000000000002</v>
      </c>
      <c r="I1330">
        <v>0.17100000000000001</v>
      </c>
      <c r="J1330">
        <v>89.078999999999994</v>
      </c>
      <c r="K1330">
        <f t="shared" si="20"/>
        <v>41.096999999999994</v>
      </c>
      <c r="L1330">
        <v>47.981999999999999</v>
      </c>
    </row>
    <row r="1331" spans="1:12" x14ac:dyDescent="0.35">
      <c r="A1331">
        <v>1</v>
      </c>
      <c r="B1331" t="s">
        <v>13</v>
      </c>
      <c r="C1331">
        <v>10</v>
      </c>
      <c r="D1331" t="s">
        <v>8</v>
      </c>
      <c r="E1331" t="s">
        <v>9</v>
      </c>
      <c r="F1331">
        <v>18.3</v>
      </c>
      <c r="G1331">
        <v>2.1</v>
      </c>
      <c r="H1331">
        <v>1.2390000000000001</v>
      </c>
      <c r="I1331">
        <v>0.69099999999999995</v>
      </c>
      <c r="J1331">
        <v>81.709000000000003</v>
      </c>
      <c r="K1331">
        <f t="shared" si="20"/>
        <v>45.541000000000004</v>
      </c>
      <c r="L1331">
        <v>36.167999999999999</v>
      </c>
    </row>
    <row r="1332" spans="1:12" x14ac:dyDescent="0.35">
      <c r="A1332">
        <v>1</v>
      </c>
      <c r="B1332" t="s">
        <v>13</v>
      </c>
      <c r="C1332">
        <v>11</v>
      </c>
      <c r="D1332" t="s">
        <v>8</v>
      </c>
      <c r="E1332" t="s">
        <v>9</v>
      </c>
      <c r="F1332">
        <v>18.3</v>
      </c>
      <c r="G1332">
        <v>2.1</v>
      </c>
      <c r="H1332">
        <v>1.2849999999999999</v>
      </c>
      <c r="I1332">
        <v>0.628</v>
      </c>
      <c r="J1332">
        <v>55.884</v>
      </c>
      <c r="K1332">
        <f t="shared" si="20"/>
        <v>12.521999999999998</v>
      </c>
      <c r="L1332">
        <v>43.362000000000002</v>
      </c>
    </row>
    <row r="1333" spans="1:12" x14ac:dyDescent="0.35">
      <c r="A1333">
        <v>1</v>
      </c>
      <c r="B1333" t="s">
        <v>13</v>
      </c>
      <c r="C1333">
        <v>12</v>
      </c>
      <c r="D1333" t="s">
        <v>8</v>
      </c>
      <c r="E1333" t="s">
        <v>9</v>
      </c>
      <c r="F1333">
        <v>18.3</v>
      </c>
      <c r="G1333">
        <v>2.1</v>
      </c>
      <c r="H1333">
        <v>1.3640000000000001</v>
      </c>
      <c r="I1333">
        <v>0.247</v>
      </c>
      <c r="J1333">
        <v>86.094999999999999</v>
      </c>
      <c r="K1333">
        <f t="shared" si="20"/>
        <v>12.373000000000005</v>
      </c>
      <c r="L1333">
        <v>73.721999999999994</v>
      </c>
    </row>
    <row r="1334" spans="1:12" x14ac:dyDescent="0.35">
      <c r="A1334">
        <v>1</v>
      </c>
      <c r="B1334" t="s">
        <v>13</v>
      </c>
      <c r="C1334">
        <v>13</v>
      </c>
      <c r="D1334" t="s">
        <v>8</v>
      </c>
      <c r="E1334" t="s">
        <v>9</v>
      </c>
      <c r="F1334">
        <v>18.3</v>
      </c>
      <c r="G1334">
        <v>2.1</v>
      </c>
      <c r="H1334">
        <v>1.1679999999999999</v>
      </c>
      <c r="I1334">
        <v>0.312</v>
      </c>
      <c r="J1334">
        <v>88.72</v>
      </c>
      <c r="K1334">
        <f t="shared" si="20"/>
        <v>32.223999999999997</v>
      </c>
      <c r="L1334">
        <v>56.496000000000002</v>
      </c>
    </row>
    <row r="1335" spans="1:12" x14ac:dyDescent="0.35">
      <c r="A1335">
        <v>1</v>
      </c>
      <c r="B1335" t="s">
        <v>13</v>
      </c>
      <c r="C1335">
        <v>14</v>
      </c>
      <c r="D1335" t="s">
        <v>8</v>
      </c>
      <c r="E1335" t="s">
        <v>9</v>
      </c>
      <c r="F1335">
        <v>18.3</v>
      </c>
      <c r="G1335">
        <v>2.1</v>
      </c>
      <c r="H1335">
        <v>1.4079999999999999</v>
      </c>
      <c r="I1335">
        <v>0.83299999999999996</v>
      </c>
      <c r="J1335">
        <v>61.399000000000001</v>
      </c>
      <c r="K1335">
        <f t="shared" si="20"/>
        <v>23.448999999999998</v>
      </c>
      <c r="L1335">
        <v>37.950000000000003</v>
      </c>
    </row>
    <row r="1336" spans="1:12" x14ac:dyDescent="0.35">
      <c r="A1336">
        <v>1</v>
      </c>
      <c r="B1336" t="s">
        <v>13</v>
      </c>
      <c r="C1336">
        <v>15</v>
      </c>
      <c r="D1336" t="s">
        <v>8</v>
      </c>
      <c r="E1336" t="s">
        <v>9</v>
      </c>
      <c r="F1336">
        <v>18.3</v>
      </c>
      <c r="G1336">
        <v>2.1</v>
      </c>
      <c r="H1336">
        <v>0.89100000000000001</v>
      </c>
      <c r="I1336">
        <v>0.80400000000000005</v>
      </c>
      <c r="J1336">
        <v>68.665000000000006</v>
      </c>
      <c r="K1336">
        <f t="shared" si="20"/>
        <v>62.923000000000009</v>
      </c>
      <c r="L1336">
        <v>5.742</v>
      </c>
    </row>
    <row r="1337" spans="1:12" x14ac:dyDescent="0.35">
      <c r="A1337">
        <v>1</v>
      </c>
      <c r="B1337" t="s">
        <v>13</v>
      </c>
      <c r="C1337">
        <v>16</v>
      </c>
      <c r="D1337" t="s">
        <v>8</v>
      </c>
      <c r="E1337" t="s">
        <v>9</v>
      </c>
      <c r="F1337">
        <v>18.3</v>
      </c>
      <c r="G1337">
        <v>2.1</v>
      </c>
      <c r="H1337">
        <v>0.93500000000000005</v>
      </c>
      <c r="I1337">
        <v>0.72799999999999998</v>
      </c>
      <c r="J1337">
        <v>76.182000000000002</v>
      </c>
      <c r="K1337">
        <f t="shared" si="20"/>
        <v>62.52</v>
      </c>
      <c r="L1337">
        <v>13.662000000000001</v>
      </c>
    </row>
    <row r="1338" spans="1:12" x14ac:dyDescent="0.35">
      <c r="A1338">
        <v>1</v>
      </c>
      <c r="B1338" t="s">
        <v>13</v>
      </c>
      <c r="C1338">
        <v>17</v>
      </c>
      <c r="D1338" t="s">
        <v>8</v>
      </c>
      <c r="E1338" t="s">
        <v>9</v>
      </c>
      <c r="F1338">
        <v>18.3</v>
      </c>
      <c r="G1338">
        <v>2.1</v>
      </c>
      <c r="H1338">
        <v>1.046</v>
      </c>
      <c r="I1338">
        <v>0.79400000000000004</v>
      </c>
      <c r="J1338">
        <v>56.05</v>
      </c>
      <c r="K1338">
        <f t="shared" si="20"/>
        <v>39.417999999999992</v>
      </c>
      <c r="L1338">
        <v>16.632000000000001</v>
      </c>
    </row>
    <row r="1339" spans="1:12" x14ac:dyDescent="0.35">
      <c r="A1339">
        <v>1</v>
      </c>
      <c r="B1339" t="s">
        <v>13</v>
      </c>
      <c r="C1339">
        <v>18</v>
      </c>
      <c r="D1339" t="s">
        <v>8</v>
      </c>
      <c r="E1339" t="s">
        <v>9</v>
      </c>
      <c r="F1339">
        <v>18.3</v>
      </c>
      <c r="G1339">
        <v>2.1</v>
      </c>
      <c r="H1339">
        <v>1.17</v>
      </c>
      <c r="I1339">
        <v>0.60099999999999998</v>
      </c>
      <c r="J1339">
        <v>52.402000000000001</v>
      </c>
      <c r="K1339">
        <f t="shared" si="20"/>
        <v>14.847999999999999</v>
      </c>
      <c r="L1339">
        <v>37.554000000000002</v>
      </c>
    </row>
    <row r="1340" spans="1:12" x14ac:dyDescent="0.35">
      <c r="A1340">
        <v>1</v>
      </c>
      <c r="B1340" t="s">
        <v>13</v>
      </c>
      <c r="C1340">
        <v>19</v>
      </c>
      <c r="D1340" t="s">
        <v>8</v>
      </c>
      <c r="E1340" t="s">
        <v>9</v>
      </c>
      <c r="F1340">
        <v>18.3</v>
      </c>
      <c r="G1340">
        <v>2.1</v>
      </c>
      <c r="H1340">
        <v>1.3839999999999999</v>
      </c>
      <c r="I1340">
        <v>0.40899999999999997</v>
      </c>
      <c r="J1340">
        <v>64.424999999999997</v>
      </c>
      <c r="K1340">
        <f t="shared" si="20"/>
        <v>7.5000000000002842E-2</v>
      </c>
      <c r="L1340">
        <v>64.349999999999994</v>
      </c>
    </row>
    <row r="1341" spans="1:12" x14ac:dyDescent="0.35">
      <c r="A1341">
        <v>1</v>
      </c>
      <c r="B1341" t="s">
        <v>13</v>
      </c>
      <c r="C1341">
        <v>20</v>
      </c>
      <c r="D1341" t="s">
        <v>8</v>
      </c>
      <c r="E1341" t="s">
        <v>9</v>
      </c>
      <c r="F1341">
        <v>18.3</v>
      </c>
      <c r="G1341">
        <v>2.1</v>
      </c>
      <c r="H1341">
        <v>1.234</v>
      </c>
      <c r="I1341">
        <v>0.64900000000000002</v>
      </c>
      <c r="J1341">
        <v>91.49</v>
      </c>
      <c r="K1341">
        <f t="shared" si="20"/>
        <v>52.879999999999995</v>
      </c>
      <c r="L1341">
        <v>38.61</v>
      </c>
    </row>
    <row r="1342" spans="1:12" x14ac:dyDescent="0.35">
      <c r="A1342">
        <v>1</v>
      </c>
      <c r="B1342" t="s">
        <v>13</v>
      </c>
      <c r="C1342">
        <v>21</v>
      </c>
      <c r="D1342" t="s">
        <v>8</v>
      </c>
      <c r="E1342" t="s">
        <v>9</v>
      </c>
      <c r="F1342">
        <v>18.3</v>
      </c>
      <c r="G1342">
        <v>2.1</v>
      </c>
      <c r="H1342">
        <v>1.421</v>
      </c>
      <c r="I1342">
        <v>1.0589999999999999</v>
      </c>
      <c r="J1342">
        <v>50.512</v>
      </c>
      <c r="K1342">
        <f t="shared" si="20"/>
        <v>26.62</v>
      </c>
      <c r="L1342">
        <v>23.891999999999999</v>
      </c>
    </row>
    <row r="1343" spans="1:12" x14ac:dyDescent="0.35">
      <c r="A1343">
        <v>1</v>
      </c>
      <c r="B1343" t="s">
        <v>13</v>
      </c>
      <c r="C1343">
        <v>22</v>
      </c>
      <c r="D1343" t="s">
        <v>8</v>
      </c>
      <c r="E1343" t="s">
        <v>9</v>
      </c>
      <c r="F1343">
        <v>18.3</v>
      </c>
      <c r="G1343">
        <v>2.1</v>
      </c>
      <c r="H1343">
        <v>0.88700000000000001</v>
      </c>
      <c r="I1343">
        <v>0.124</v>
      </c>
      <c r="J1343">
        <v>66.661000000000001</v>
      </c>
      <c r="K1343">
        <f t="shared" si="20"/>
        <v>16.303000000000004</v>
      </c>
      <c r="L1343">
        <v>50.357999999999997</v>
      </c>
    </row>
    <row r="1344" spans="1:12" x14ac:dyDescent="0.35">
      <c r="A1344">
        <v>1</v>
      </c>
      <c r="B1344" t="s">
        <v>13</v>
      </c>
      <c r="C1344">
        <v>1</v>
      </c>
      <c r="D1344" t="s">
        <v>10</v>
      </c>
      <c r="E1344" t="s">
        <v>9</v>
      </c>
      <c r="F1344">
        <v>14.9</v>
      </c>
      <c r="G1344">
        <v>2.8</v>
      </c>
      <c r="H1344">
        <v>0.88900000000000001</v>
      </c>
      <c r="I1344">
        <v>0.25800000000000001</v>
      </c>
      <c r="J1344">
        <v>67.242999999999995</v>
      </c>
      <c r="K1344">
        <f t="shared" si="20"/>
        <v>25.596999999999994</v>
      </c>
      <c r="L1344">
        <v>41.646000000000001</v>
      </c>
    </row>
    <row r="1345" spans="1:12" x14ac:dyDescent="0.35">
      <c r="A1345">
        <v>1</v>
      </c>
      <c r="B1345" t="s">
        <v>13</v>
      </c>
      <c r="C1345">
        <v>2</v>
      </c>
      <c r="D1345" t="s">
        <v>10</v>
      </c>
      <c r="E1345" t="s">
        <v>9</v>
      </c>
      <c r="F1345">
        <v>14.9</v>
      </c>
      <c r="G1345">
        <v>2.8</v>
      </c>
      <c r="H1345">
        <v>1.008</v>
      </c>
      <c r="I1345">
        <v>0.45500000000000002</v>
      </c>
      <c r="J1345">
        <v>78.364000000000004</v>
      </c>
      <c r="K1345">
        <f t="shared" si="20"/>
        <v>41.866000000000007</v>
      </c>
      <c r="L1345">
        <v>36.497999999999998</v>
      </c>
    </row>
    <row r="1346" spans="1:12" x14ac:dyDescent="0.35">
      <c r="A1346">
        <v>1</v>
      </c>
      <c r="B1346" t="s">
        <v>13</v>
      </c>
      <c r="C1346">
        <v>3</v>
      </c>
      <c r="D1346" t="s">
        <v>10</v>
      </c>
      <c r="E1346" t="s">
        <v>9</v>
      </c>
      <c r="F1346">
        <v>14.9</v>
      </c>
      <c r="G1346">
        <v>2.8</v>
      </c>
      <c r="H1346">
        <v>1.36</v>
      </c>
      <c r="I1346">
        <v>0.92800000000000005</v>
      </c>
      <c r="J1346">
        <v>71.082999999999998</v>
      </c>
      <c r="K1346">
        <f t="shared" si="20"/>
        <v>42.570999999999998</v>
      </c>
      <c r="L1346">
        <v>28.512</v>
      </c>
    </row>
    <row r="1347" spans="1:12" x14ac:dyDescent="0.35">
      <c r="A1347">
        <v>1</v>
      </c>
      <c r="B1347" t="s">
        <v>13</v>
      </c>
      <c r="C1347">
        <v>4</v>
      </c>
      <c r="D1347" t="s">
        <v>10</v>
      </c>
      <c r="E1347" t="s">
        <v>9</v>
      </c>
      <c r="F1347">
        <v>14.9</v>
      </c>
      <c r="G1347">
        <v>2.8</v>
      </c>
      <c r="H1347">
        <v>1.042</v>
      </c>
      <c r="I1347">
        <v>0.501</v>
      </c>
      <c r="J1347">
        <v>90.513000000000005</v>
      </c>
      <c r="K1347">
        <f t="shared" ref="K1347:K1410" si="21">J1347-L1347</f>
        <v>54.807000000000002</v>
      </c>
      <c r="L1347">
        <v>35.706000000000003</v>
      </c>
    </row>
    <row r="1348" spans="1:12" x14ac:dyDescent="0.35">
      <c r="A1348">
        <v>1</v>
      </c>
      <c r="B1348" t="s">
        <v>13</v>
      </c>
      <c r="C1348">
        <v>5</v>
      </c>
      <c r="D1348" t="s">
        <v>10</v>
      </c>
      <c r="E1348" t="s">
        <v>9</v>
      </c>
      <c r="F1348">
        <v>14.9</v>
      </c>
      <c r="G1348">
        <v>2.8</v>
      </c>
      <c r="H1348">
        <v>0.91500000000000004</v>
      </c>
      <c r="I1348">
        <v>0.158</v>
      </c>
      <c r="J1348">
        <v>58.109000000000002</v>
      </c>
      <c r="K1348">
        <f t="shared" si="21"/>
        <v>8.1469999999999985</v>
      </c>
      <c r="L1348">
        <v>49.962000000000003</v>
      </c>
    </row>
    <row r="1349" spans="1:12" x14ac:dyDescent="0.35">
      <c r="A1349">
        <v>1</v>
      </c>
      <c r="B1349" t="s">
        <v>13</v>
      </c>
      <c r="C1349">
        <v>6</v>
      </c>
      <c r="D1349" t="s">
        <v>10</v>
      </c>
      <c r="E1349" t="s">
        <v>9</v>
      </c>
      <c r="F1349">
        <v>14.9</v>
      </c>
      <c r="G1349">
        <v>2.8</v>
      </c>
      <c r="H1349">
        <v>0.85499999999999998</v>
      </c>
      <c r="I1349">
        <v>0.58399999999999996</v>
      </c>
      <c r="J1349">
        <v>82.093999999999994</v>
      </c>
      <c r="K1349">
        <f t="shared" si="21"/>
        <v>64.207999999999998</v>
      </c>
      <c r="L1349">
        <v>17.885999999999999</v>
      </c>
    </row>
    <row r="1350" spans="1:12" x14ac:dyDescent="0.35">
      <c r="A1350">
        <v>1</v>
      </c>
      <c r="B1350" t="s">
        <v>13</v>
      </c>
      <c r="C1350">
        <v>7</v>
      </c>
      <c r="D1350" t="s">
        <v>10</v>
      </c>
      <c r="E1350" t="s">
        <v>9</v>
      </c>
      <c r="F1350">
        <v>14.9</v>
      </c>
      <c r="G1350">
        <v>2.8</v>
      </c>
      <c r="H1350">
        <v>1.2250000000000001</v>
      </c>
      <c r="I1350">
        <v>0.874</v>
      </c>
      <c r="J1350">
        <v>89.67</v>
      </c>
      <c r="K1350">
        <f t="shared" si="21"/>
        <v>66.504000000000005</v>
      </c>
      <c r="L1350">
        <v>23.166</v>
      </c>
    </row>
    <row r="1351" spans="1:12" x14ac:dyDescent="0.35">
      <c r="A1351">
        <v>1</v>
      </c>
      <c r="B1351" t="s">
        <v>13</v>
      </c>
      <c r="C1351">
        <v>8</v>
      </c>
      <c r="D1351" t="s">
        <v>10</v>
      </c>
      <c r="E1351" t="s">
        <v>9</v>
      </c>
      <c r="F1351">
        <v>14.9</v>
      </c>
      <c r="G1351">
        <v>2.8</v>
      </c>
      <c r="H1351">
        <v>1.224</v>
      </c>
      <c r="I1351">
        <v>1.125</v>
      </c>
      <c r="J1351">
        <v>95.873999999999995</v>
      </c>
      <c r="K1351">
        <f t="shared" si="21"/>
        <v>89.339999999999989</v>
      </c>
      <c r="L1351">
        <v>6.5339999999999998</v>
      </c>
    </row>
    <row r="1352" spans="1:12" x14ac:dyDescent="0.35">
      <c r="A1352">
        <v>1</v>
      </c>
      <c r="B1352" t="s">
        <v>13</v>
      </c>
      <c r="C1352">
        <v>9</v>
      </c>
      <c r="D1352" t="s">
        <v>10</v>
      </c>
      <c r="E1352" t="s">
        <v>9</v>
      </c>
      <c r="F1352">
        <v>14.9</v>
      </c>
      <c r="G1352">
        <v>2.8</v>
      </c>
      <c r="H1352">
        <v>0.89600000000000002</v>
      </c>
      <c r="I1352">
        <v>0.70499999999999996</v>
      </c>
      <c r="J1352">
        <v>99.527000000000001</v>
      </c>
      <c r="K1352">
        <f t="shared" si="21"/>
        <v>86.921000000000006</v>
      </c>
      <c r="L1352">
        <v>12.606</v>
      </c>
    </row>
    <row r="1353" spans="1:12" x14ac:dyDescent="0.35">
      <c r="A1353">
        <v>1</v>
      </c>
      <c r="B1353" t="s">
        <v>13</v>
      </c>
      <c r="C1353">
        <v>10</v>
      </c>
      <c r="D1353" t="s">
        <v>10</v>
      </c>
      <c r="E1353" t="s">
        <v>9</v>
      </c>
      <c r="F1353">
        <v>14.9</v>
      </c>
      <c r="G1353">
        <v>2.8</v>
      </c>
      <c r="H1353">
        <v>1.349</v>
      </c>
      <c r="I1353">
        <v>0.46500000000000002</v>
      </c>
      <c r="J1353">
        <v>70</v>
      </c>
      <c r="K1353">
        <f t="shared" si="21"/>
        <v>11.655999999999999</v>
      </c>
      <c r="L1353">
        <v>58.344000000000001</v>
      </c>
    </row>
    <row r="1354" spans="1:12" x14ac:dyDescent="0.35">
      <c r="A1354">
        <v>1</v>
      </c>
      <c r="B1354" t="s">
        <v>13</v>
      </c>
      <c r="C1354">
        <v>11</v>
      </c>
      <c r="D1354" t="s">
        <v>10</v>
      </c>
      <c r="E1354" t="s">
        <v>9</v>
      </c>
      <c r="F1354">
        <v>14.9</v>
      </c>
      <c r="G1354">
        <v>2.8</v>
      </c>
      <c r="H1354">
        <v>0.95899999999999996</v>
      </c>
      <c r="I1354">
        <v>0.51700000000000002</v>
      </c>
      <c r="J1354">
        <v>75.694999999999993</v>
      </c>
      <c r="K1354">
        <f t="shared" si="21"/>
        <v>46.522999999999996</v>
      </c>
      <c r="L1354">
        <v>29.172000000000001</v>
      </c>
    </row>
    <row r="1355" spans="1:12" x14ac:dyDescent="0.35">
      <c r="A1355">
        <v>1</v>
      </c>
      <c r="B1355" t="s">
        <v>13</v>
      </c>
      <c r="C1355">
        <v>12</v>
      </c>
      <c r="D1355" t="s">
        <v>10</v>
      </c>
      <c r="E1355" t="s">
        <v>9</v>
      </c>
      <c r="F1355">
        <v>14.9</v>
      </c>
      <c r="G1355">
        <v>2.8</v>
      </c>
      <c r="H1355">
        <v>1.0389999999999999</v>
      </c>
      <c r="I1355">
        <v>0.498</v>
      </c>
      <c r="J1355">
        <v>55.695999999999998</v>
      </c>
      <c r="K1355">
        <f t="shared" si="21"/>
        <v>19.989999999999995</v>
      </c>
      <c r="L1355">
        <v>35.706000000000003</v>
      </c>
    </row>
    <row r="1356" spans="1:12" x14ac:dyDescent="0.35">
      <c r="A1356">
        <v>1</v>
      </c>
      <c r="B1356" t="s">
        <v>13</v>
      </c>
      <c r="C1356">
        <v>13</v>
      </c>
      <c r="D1356" t="s">
        <v>10</v>
      </c>
      <c r="E1356" t="s">
        <v>9</v>
      </c>
      <c r="F1356">
        <v>14.9</v>
      </c>
      <c r="G1356">
        <v>2.8</v>
      </c>
      <c r="H1356">
        <v>1.0149999999999999</v>
      </c>
      <c r="I1356">
        <v>0.78800000000000003</v>
      </c>
      <c r="J1356">
        <v>95.483000000000004</v>
      </c>
      <c r="K1356">
        <f t="shared" si="21"/>
        <v>80.501000000000005</v>
      </c>
      <c r="L1356">
        <v>14.981999999999999</v>
      </c>
    </row>
    <row r="1357" spans="1:12" x14ac:dyDescent="0.35">
      <c r="A1357">
        <v>1</v>
      </c>
      <c r="B1357" t="s">
        <v>13</v>
      </c>
      <c r="C1357">
        <v>14</v>
      </c>
      <c r="D1357" t="s">
        <v>10</v>
      </c>
      <c r="E1357" t="s">
        <v>9</v>
      </c>
      <c r="F1357">
        <v>14.9</v>
      </c>
      <c r="G1357">
        <v>2.8</v>
      </c>
      <c r="H1357">
        <v>0.84699999999999998</v>
      </c>
      <c r="I1357">
        <v>0.76500000000000001</v>
      </c>
      <c r="J1357">
        <v>86.194000000000003</v>
      </c>
      <c r="K1357">
        <f t="shared" si="21"/>
        <v>80.781999999999996</v>
      </c>
      <c r="L1357">
        <v>5.4119999999999999</v>
      </c>
    </row>
    <row r="1358" spans="1:12" x14ac:dyDescent="0.35">
      <c r="A1358">
        <v>1</v>
      </c>
      <c r="B1358" t="s">
        <v>13</v>
      </c>
      <c r="C1358">
        <v>15</v>
      </c>
      <c r="D1358" t="s">
        <v>10</v>
      </c>
      <c r="E1358" t="s">
        <v>9</v>
      </c>
      <c r="F1358">
        <v>14.9</v>
      </c>
      <c r="G1358">
        <v>2.8</v>
      </c>
      <c r="H1358">
        <v>1.1639999999999999</v>
      </c>
      <c r="I1358">
        <v>0.85199999999999998</v>
      </c>
      <c r="J1358">
        <v>59.255000000000003</v>
      </c>
      <c r="K1358">
        <f t="shared" si="21"/>
        <v>38.663000000000004</v>
      </c>
      <c r="L1358">
        <v>20.591999999999999</v>
      </c>
    </row>
    <row r="1359" spans="1:12" x14ac:dyDescent="0.35">
      <c r="A1359">
        <v>1</v>
      </c>
      <c r="B1359" t="s">
        <v>13</v>
      </c>
      <c r="C1359">
        <v>16</v>
      </c>
      <c r="D1359" t="s">
        <v>10</v>
      </c>
      <c r="E1359" t="s">
        <v>9</v>
      </c>
      <c r="F1359">
        <v>14.9</v>
      </c>
      <c r="G1359">
        <v>2.8</v>
      </c>
      <c r="H1359">
        <v>1.304</v>
      </c>
      <c r="I1359">
        <v>0.16900000000000001</v>
      </c>
      <c r="J1359">
        <v>75.986999999999995</v>
      </c>
      <c r="K1359">
        <f t="shared" si="21"/>
        <v>1.0769999999999982</v>
      </c>
      <c r="L1359">
        <v>74.91</v>
      </c>
    </row>
    <row r="1360" spans="1:12" x14ac:dyDescent="0.35">
      <c r="A1360">
        <v>1</v>
      </c>
      <c r="B1360" t="s">
        <v>13</v>
      </c>
      <c r="C1360">
        <v>17</v>
      </c>
      <c r="D1360" t="s">
        <v>10</v>
      </c>
      <c r="E1360" t="s">
        <v>9</v>
      </c>
      <c r="F1360">
        <v>14.9</v>
      </c>
      <c r="G1360">
        <v>2.8</v>
      </c>
      <c r="H1360">
        <v>0.97299999999999998</v>
      </c>
      <c r="I1360">
        <v>0.27900000000000003</v>
      </c>
      <c r="J1360">
        <v>66.972999999999999</v>
      </c>
      <c r="K1360">
        <f t="shared" si="21"/>
        <v>21.168999999999997</v>
      </c>
      <c r="L1360">
        <v>45.804000000000002</v>
      </c>
    </row>
    <row r="1361" spans="1:12" x14ac:dyDescent="0.35">
      <c r="A1361">
        <v>1</v>
      </c>
      <c r="B1361" t="s">
        <v>13</v>
      </c>
      <c r="C1361">
        <v>18</v>
      </c>
      <c r="D1361" t="s">
        <v>10</v>
      </c>
      <c r="E1361" t="s">
        <v>9</v>
      </c>
      <c r="F1361">
        <v>14.9</v>
      </c>
      <c r="G1361">
        <v>2.8</v>
      </c>
      <c r="H1361">
        <v>1.3859999999999999</v>
      </c>
      <c r="I1361">
        <v>0.64</v>
      </c>
      <c r="J1361">
        <v>80.575000000000003</v>
      </c>
      <c r="K1361">
        <f t="shared" si="21"/>
        <v>31.339000000000006</v>
      </c>
      <c r="L1361">
        <v>49.235999999999997</v>
      </c>
    </row>
    <row r="1362" spans="1:12" x14ac:dyDescent="0.35">
      <c r="A1362">
        <v>1</v>
      </c>
      <c r="B1362" t="s">
        <v>13</v>
      </c>
      <c r="C1362">
        <v>19</v>
      </c>
      <c r="D1362" t="s">
        <v>10</v>
      </c>
      <c r="E1362" t="s">
        <v>9</v>
      </c>
      <c r="F1362">
        <v>14.9</v>
      </c>
      <c r="G1362">
        <v>2.8</v>
      </c>
      <c r="H1362">
        <v>0.94</v>
      </c>
      <c r="I1362">
        <v>0.33600000000000002</v>
      </c>
      <c r="J1362">
        <v>74.069999999999993</v>
      </c>
      <c r="K1362">
        <f t="shared" si="21"/>
        <v>34.205999999999996</v>
      </c>
      <c r="L1362">
        <v>39.863999999999997</v>
      </c>
    </row>
    <row r="1363" spans="1:12" x14ac:dyDescent="0.35">
      <c r="A1363">
        <v>1</v>
      </c>
      <c r="B1363" t="s">
        <v>13</v>
      </c>
      <c r="C1363">
        <v>20</v>
      </c>
      <c r="D1363" t="s">
        <v>10</v>
      </c>
      <c r="E1363" t="s">
        <v>9</v>
      </c>
      <c r="F1363">
        <v>14.9</v>
      </c>
      <c r="G1363">
        <v>2.8</v>
      </c>
      <c r="H1363">
        <v>0.84299999999999997</v>
      </c>
      <c r="I1363">
        <v>0.28899999999999998</v>
      </c>
      <c r="J1363">
        <v>85.673000000000002</v>
      </c>
      <c r="K1363">
        <f t="shared" si="21"/>
        <v>49.109000000000002</v>
      </c>
      <c r="L1363">
        <v>36.564</v>
      </c>
    </row>
    <row r="1364" spans="1:12" x14ac:dyDescent="0.35">
      <c r="A1364">
        <v>1</v>
      </c>
      <c r="B1364" t="s">
        <v>13</v>
      </c>
      <c r="C1364">
        <v>21</v>
      </c>
      <c r="D1364" t="s">
        <v>10</v>
      </c>
      <c r="E1364" t="s">
        <v>9</v>
      </c>
      <c r="F1364">
        <v>14.9</v>
      </c>
      <c r="G1364">
        <v>2.8</v>
      </c>
      <c r="H1364">
        <v>0.82399999999999995</v>
      </c>
      <c r="I1364">
        <v>0.45700000000000002</v>
      </c>
      <c r="J1364">
        <v>91.141999999999996</v>
      </c>
      <c r="K1364">
        <f t="shared" si="21"/>
        <v>66.919999999999987</v>
      </c>
      <c r="L1364">
        <v>24.222000000000001</v>
      </c>
    </row>
    <row r="1365" spans="1:12" x14ac:dyDescent="0.35">
      <c r="A1365">
        <v>1</v>
      </c>
      <c r="B1365" t="s">
        <v>13</v>
      </c>
      <c r="C1365">
        <v>22</v>
      </c>
      <c r="D1365" t="s">
        <v>10</v>
      </c>
      <c r="E1365" t="s">
        <v>9</v>
      </c>
      <c r="F1365">
        <v>14.9</v>
      </c>
      <c r="G1365">
        <v>2.8</v>
      </c>
      <c r="H1365">
        <v>1.423</v>
      </c>
      <c r="I1365">
        <v>0.39200000000000002</v>
      </c>
      <c r="J1365">
        <v>86.230999999999995</v>
      </c>
      <c r="K1365">
        <f t="shared" si="21"/>
        <v>18.184999999999988</v>
      </c>
      <c r="L1365">
        <v>68.046000000000006</v>
      </c>
    </row>
    <row r="1366" spans="1:12" x14ac:dyDescent="0.35">
      <c r="A1366">
        <v>1</v>
      </c>
      <c r="B1366" t="s">
        <v>13</v>
      </c>
      <c r="C1366">
        <v>1</v>
      </c>
      <c r="D1366" t="s">
        <v>11</v>
      </c>
      <c r="E1366" t="s">
        <v>9</v>
      </c>
      <c r="F1366">
        <v>10.6</v>
      </c>
      <c r="G1366">
        <v>2</v>
      </c>
      <c r="H1366">
        <v>1.3979999999999999</v>
      </c>
      <c r="I1366">
        <v>1.345</v>
      </c>
      <c r="J1366">
        <v>79.531999999999996</v>
      </c>
      <c r="K1366">
        <f t="shared" si="21"/>
        <v>76.033999999999992</v>
      </c>
      <c r="L1366">
        <v>3.4980000000000002</v>
      </c>
    </row>
    <row r="1367" spans="1:12" x14ac:dyDescent="0.35">
      <c r="A1367">
        <v>1</v>
      </c>
      <c r="B1367" t="s">
        <v>13</v>
      </c>
      <c r="C1367">
        <v>2</v>
      </c>
      <c r="D1367" t="s">
        <v>11</v>
      </c>
      <c r="E1367" t="s">
        <v>9</v>
      </c>
      <c r="F1367">
        <v>10.6</v>
      </c>
      <c r="G1367">
        <v>2</v>
      </c>
      <c r="H1367">
        <v>0.86599999999999999</v>
      </c>
      <c r="I1367">
        <v>0.76200000000000001</v>
      </c>
      <c r="J1367">
        <v>73.593999999999994</v>
      </c>
      <c r="K1367">
        <f t="shared" si="21"/>
        <v>66.72999999999999</v>
      </c>
      <c r="L1367">
        <v>6.8639999999999999</v>
      </c>
    </row>
    <row r="1368" spans="1:12" x14ac:dyDescent="0.35">
      <c r="A1368">
        <v>1</v>
      </c>
      <c r="B1368" t="s">
        <v>13</v>
      </c>
      <c r="C1368">
        <v>3</v>
      </c>
      <c r="D1368" t="s">
        <v>11</v>
      </c>
      <c r="E1368" t="s">
        <v>9</v>
      </c>
      <c r="F1368">
        <v>10.6</v>
      </c>
      <c r="G1368">
        <v>2</v>
      </c>
      <c r="H1368">
        <v>1.012</v>
      </c>
      <c r="I1368">
        <v>0.32900000000000001</v>
      </c>
      <c r="J1368">
        <v>66.664000000000001</v>
      </c>
      <c r="K1368">
        <f t="shared" si="21"/>
        <v>21.585999999999999</v>
      </c>
      <c r="L1368">
        <v>45.078000000000003</v>
      </c>
    </row>
    <row r="1369" spans="1:12" x14ac:dyDescent="0.35">
      <c r="A1369">
        <v>1</v>
      </c>
      <c r="B1369" t="s">
        <v>13</v>
      </c>
      <c r="C1369">
        <v>4</v>
      </c>
      <c r="D1369" t="s">
        <v>11</v>
      </c>
      <c r="E1369" t="s">
        <v>9</v>
      </c>
      <c r="F1369">
        <v>10.6</v>
      </c>
      <c r="G1369">
        <v>2</v>
      </c>
      <c r="H1369">
        <v>1.024</v>
      </c>
      <c r="I1369">
        <v>0.88500000000000001</v>
      </c>
      <c r="J1369">
        <v>79.177999999999997</v>
      </c>
      <c r="K1369">
        <f t="shared" si="21"/>
        <v>70.003999999999991</v>
      </c>
      <c r="L1369">
        <v>9.1739999999999995</v>
      </c>
    </row>
    <row r="1370" spans="1:12" x14ac:dyDescent="0.35">
      <c r="A1370">
        <v>1</v>
      </c>
      <c r="B1370" t="s">
        <v>13</v>
      </c>
      <c r="C1370">
        <v>5</v>
      </c>
      <c r="D1370" t="s">
        <v>11</v>
      </c>
      <c r="E1370" t="s">
        <v>9</v>
      </c>
      <c r="F1370">
        <v>10.6</v>
      </c>
      <c r="G1370">
        <v>2</v>
      </c>
      <c r="H1370">
        <v>1.0009999999999999</v>
      </c>
      <c r="I1370">
        <v>0.72699999999999998</v>
      </c>
      <c r="J1370">
        <v>68.846999999999994</v>
      </c>
      <c r="K1370">
        <f t="shared" si="21"/>
        <v>50.762999999999991</v>
      </c>
      <c r="L1370">
        <v>18.084</v>
      </c>
    </row>
    <row r="1371" spans="1:12" x14ac:dyDescent="0.35">
      <c r="A1371">
        <v>1</v>
      </c>
      <c r="B1371" t="s">
        <v>13</v>
      </c>
      <c r="C1371">
        <v>6</v>
      </c>
      <c r="D1371" t="s">
        <v>11</v>
      </c>
      <c r="E1371" t="s">
        <v>9</v>
      </c>
      <c r="F1371">
        <v>10.6</v>
      </c>
      <c r="G1371">
        <v>2</v>
      </c>
      <c r="H1371">
        <v>1.4810000000000001</v>
      </c>
      <c r="I1371">
        <v>1.2350000000000001</v>
      </c>
      <c r="J1371">
        <v>59.994</v>
      </c>
      <c r="K1371">
        <f t="shared" si="21"/>
        <v>43.757999999999996</v>
      </c>
      <c r="L1371">
        <v>16.236000000000001</v>
      </c>
    </row>
    <row r="1372" spans="1:12" x14ac:dyDescent="0.35">
      <c r="A1372">
        <v>1</v>
      </c>
      <c r="B1372" t="s">
        <v>13</v>
      </c>
      <c r="C1372">
        <v>7</v>
      </c>
      <c r="D1372" t="s">
        <v>11</v>
      </c>
      <c r="E1372" t="s">
        <v>9</v>
      </c>
      <c r="F1372">
        <v>10.6</v>
      </c>
      <c r="G1372">
        <v>2</v>
      </c>
      <c r="H1372">
        <v>1.294</v>
      </c>
      <c r="I1372">
        <v>0.63700000000000001</v>
      </c>
      <c r="J1372">
        <v>55.765000000000001</v>
      </c>
      <c r="K1372">
        <f t="shared" si="21"/>
        <v>12.402999999999999</v>
      </c>
      <c r="L1372">
        <v>43.362000000000002</v>
      </c>
    </row>
    <row r="1373" spans="1:12" x14ac:dyDescent="0.35">
      <c r="A1373">
        <v>1</v>
      </c>
      <c r="B1373" t="s">
        <v>13</v>
      </c>
      <c r="C1373">
        <v>8</v>
      </c>
      <c r="D1373" t="s">
        <v>11</v>
      </c>
      <c r="E1373" t="s">
        <v>9</v>
      </c>
      <c r="F1373">
        <v>10.6</v>
      </c>
      <c r="G1373">
        <v>2</v>
      </c>
      <c r="H1373">
        <v>1.345</v>
      </c>
      <c r="I1373">
        <v>1.0760000000000001</v>
      </c>
      <c r="J1373">
        <v>92.546000000000006</v>
      </c>
      <c r="K1373">
        <f t="shared" si="21"/>
        <v>74.792000000000002</v>
      </c>
      <c r="L1373">
        <v>17.754000000000001</v>
      </c>
    </row>
    <row r="1374" spans="1:12" x14ac:dyDescent="0.35">
      <c r="A1374">
        <v>1</v>
      </c>
      <c r="B1374" t="s">
        <v>13</v>
      </c>
      <c r="C1374">
        <v>9</v>
      </c>
      <c r="D1374" t="s">
        <v>11</v>
      </c>
      <c r="E1374" t="s">
        <v>9</v>
      </c>
      <c r="F1374">
        <v>10.6</v>
      </c>
      <c r="G1374">
        <v>2</v>
      </c>
      <c r="H1374">
        <v>1.417</v>
      </c>
      <c r="I1374">
        <v>1.1180000000000001</v>
      </c>
      <c r="J1374">
        <v>97.442999999999998</v>
      </c>
      <c r="K1374">
        <f t="shared" si="21"/>
        <v>77.709000000000003</v>
      </c>
      <c r="L1374">
        <v>19.734000000000002</v>
      </c>
    </row>
    <row r="1375" spans="1:12" x14ac:dyDescent="0.35">
      <c r="A1375">
        <v>1</v>
      </c>
      <c r="B1375" t="s">
        <v>13</v>
      </c>
      <c r="C1375">
        <v>10</v>
      </c>
      <c r="D1375" t="s">
        <v>11</v>
      </c>
      <c r="E1375" t="s">
        <v>9</v>
      </c>
      <c r="F1375">
        <v>10.6</v>
      </c>
      <c r="G1375">
        <v>2</v>
      </c>
      <c r="H1375">
        <v>0.96699999999999997</v>
      </c>
      <c r="I1375">
        <v>0.155</v>
      </c>
      <c r="J1375">
        <v>57.375999999999998</v>
      </c>
      <c r="K1375">
        <f t="shared" si="21"/>
        <v>3.7839999999999989</v>
      </c>
      <c r="L1375">
        <v>53.591999999999999</v>
      </c>
    </row>
    <row r="1376" spans="1:12" x14ac:dyDescent="0.35">
      <c r="A1376">
        <v>1</v>
      </c>
      <c r="B1376" t="s">
        <v>13</v>
      </c>
      <c r="C1376">
        <v>11</v>
      </c>
      <c r="D1376" t="s">
        <v>11</v>
      </c>
      <c r="E1376" t="s">
        <v>9</v>
      </c>
      <c r="F1376">
        <v>10.6</v>
      </c>
      <c r="G1376">
        <v>2</v>
      </c>
      <c r="H1376">
        <v>1.1839999999999999</v>
      </c>
      <c r="I1376">
        <v>0.27900000000000003</v>
      </c>
      <c r="J1376">
        <v>78.411000000000001</v>
      </c>
      <c r="K1376">
        <f t="shared" si="21"/>
        <v>18.681000000000004</v>
      </c>
      <c r="L1376">
        <v>59.73</v>
      </c>
    </row>
    <row r="1377" spans="1:12" x14ac:dyDescent="0.35">
      <c r="A1377">
        <v>1</v>
      </c>
      <c r="B1377" t="s">
        <v>13</v>
      </c>
      <c r="C1377">
        <v>12</v>
      </c>
      <c r="D1377" t="s">
        <v>11</v>
      </c>
      <c r="E1377" t="s">
        <v>9</v>
      </c>
      <c r="F1377">
        <v>10.6</v>
      </c>
      <c r="G1377">
        <v>2</v>
      </c>
      <c r="H1377">
        <v>1.36</v>
      </c>
      <c r="I1377">
        <v>0.95099999999999996</v>
      </c>
      <c r="J1377">
        <v>73.168999999999997</v>
      </c>
      <c r="K1377">
        <f t="shared" si="21"/>
        <v>46.174999999999997</v>
      </c>
      <c r="L1377">
        <v>26.994</v>
      </c>
    </row>
    <row r="1378" spans="1:12" x14ac:dyDescent="0.35">
      <c r="A1378">
        <v>1</v>
      </c>
      <c r="B1378" t="s">
        <v>13</v>
      </c>
      <c r="C1378">
        <v>13</v>
      </c>
      <c r="D1378" t="s">
        <v>11</v>
      </c>
      <c r="E1378" t="s">
        <v>9</v>
      </c>
      <c r="F1378">
        <v>10.6</v>
      </c>
      <c r="G1378">
        <v>2</v>
      </c>
      <c r="H1378">
        <v>1.409</v>
      </c>
      <c r="I1378">
        <v>0.32800000000000001</v>
      </c>
      <c r="J1378">
        <v>77.492999999999995</v>
      </c>
      <c r="K1378">
        <f t="shared" si="21"/>
        <v>6.1469999999999914</v>
      </c>
      <c r="L1378">
        <v>71.346000000000004</v>
      </c>
    </row>
    <row r="1379" spans="1:12" x14ac:dyDescent="0.35">
      <c r="A1379">
        <v>1</v>
      </c>
      <c r="B1379" t="s">
        <v>13</v>
      </c>
      <c r="C1379">
        <v>14</v>
      </c>
      <c r="D1379" t="s">
        <v>11</v>
      </c>
      <c r="E1379" t="s">
        <v>9</v>
      </c>
      <c r="F1379">
        <v>10.6</v>
      </c>
      <c r="G1379">
        <v>2</v>
      </c>
      <c r="H1379">
        <v>0.94199999999999995</v>
      </c>
      <c r="I1379">
        <v>0.21199999999999999</v>
      </c>
      <c r="J1379">
        <v>56.579000000000001</v>
      </c>
      <c r="K1379">
        <f t="shared" si="21"/>
        <v>8.3990000000000009</v>
      </c>
      <c r="L1379">
        <v>48.18</v>
      </c>
    </row>
    <row r="1380" spans="1:12" x14ac:dyDescent="0.35">
      <c r="A1380">
        <v>1</v>
      </c>
      <c r="B1380" t="s">
        <v>13</v>
      </c>
      <c r="C1380">
        <v>15</v>
      </c>
      <c r="D1380" t="s">
        <v>11</v>
      </c>
      <c r="E1380" t="s">
        <v>9</v>
      </c>
      <c r="F1380">
        <v>10.6</v>
      </c>
      <c r="G1380">
        <v>2</v>
      </c>
      <c r="H1380">
        <v>1.226</v>
      </c>
      <c r="I1380">
        <v>0.52</v>
      </c>
      <c r="J1380">
        <v>99.421999999999997</v>
      </c>
      <c r="K1380">
        <f t="shared" si="21"/>
        <v>52.826000000000001</v>
      </c>
      <c r="L1380">
        <v>46.595999999999997</v>
      </c>
    </row>
    <row r="1381" spans="1:12" x14ac:dyDescent="0.35">
      <c r="A1381">
        <v>1</v>
      </c>
      <c r="B1381" t="s">
        <v>13</v>
      </c>
      <c r="C1381">
        <v>16</v>
      </c>
      <c r="D1381" t="s">
        <v>11</v>
      </c>
      <c r="E1381" t="s">
        <v>9</v>
      </c>
      <c r="F1381">
        <v>10.6</v>
      </c>
      <c r="G1381">
        <v>2</v>
      </c>
      <c r="H1381">
        <v>1.2390000000000001</v>
      </c>
      <c r="I1381">
        <v>0.69399999999999995</v>
      </c>
      <c r="J1381">
        <v>96.888000000000005</v>
      </c>
      <c r="K1381">
        <f t="shared" si="21"/>
        <v>60.918000000000006</v>
      </c>
      <c r="L1381">
        <v>35.97</v>
      </c>
    </row>
    <row r="1382" spans="1:12" x14ac:dyDescent="0.35">
      <c r="A1382">
        <v>1</v>
      </c>
      <c r="B1382" t="s">
        <v>13</v>
      </c>
      <c r="C1382">
        <v>17</v>
      </c>
      <c r="D1382" t="s">
        <v>11</v>
      </c>
      <c r="E1382" t="s">
        <v>9</v>
      </c>
      <c r="F1382">
        <v>10.6</v>
      </c>
      <c r="G1382">
        <v>2</v>
      </c>
      <c r="H1382">
        <v>1.49</v>
      </c>
      <c r="I1382">
        <v>0.89400000000000002</v>
      </c>
      <c r="J1382">
        <v>71.177999999999997</v>
      </c>
      <c r="K1382">
        <f t="shared" si="21"/>
        <v>31.841999999999999</v>
      </c>
      <c r="L1382">
        <v>39.335999999999999</v>
      </c>
    </row>
    <row r="1383" spans="1:12" x14ac:dyDescent="0.35">
      <c r="A1383">
        <v>1</v>
      </c>
      <c r="B1383" t="s">
        <v>13</v>
      </c>
      <c r="C1383">
        <v>18</v>
      </c>
      <c r="D1383" t="s">
        <v>11</v>
      </c>
      <c r="E1383" t="s">
        <v>9</v>
      </c>
      <c r="F1383">
        <v>10.6</v>
      </c>
      <c r="G1383">
        <v>2</v>
      </c>
      <c r="H1383">
        <v>1.1819999999999999</v>
      </c>
      <c r="I1383">
        <v>0.68500000000000005</v>
      </c>
      <c r="J1383">
        <v>69.769000000000005</v>
      </c>
      <c r="K1383">
        <f t="shared" si="21"/>
        <v>36.967000000000006</v>
      </c>
      <c r="L1383">
        <v>32.802</v>
      </c>
    </row>
    <row r="1384" spans="1:12" x14ac:dyDescent="0.35">
      <c r="A1384">
        <v>1</v>
      </c>
      <c r="B1384" t="s">
        <v>13</v>
      </c>
      <c r="C1384">
        <v>19</v>
      </c>
      <c r="D1384" t="s">
        <v>11</v>
      </c>
      <c r="E1384" t="s">
        <v>9</v>
      </c>
      <c r="F1384">
        <v>10.6</v>
      </c>
      <c r="G1384">
        <v>2</v>
      </c>
      <c r="H1384">
        <v>1.1599999999999999</v>
      </c>
      <c r="I1384">
        <v>0.496</v>
      </c>
      <c r="J1384">
        <v>59.02</v>
      </c>
      <c r="K1384">
        <f t="shared" si="21"/>
        <v>15.196000000000005</v>
      </c>
      <c r="L1384">
        <v>43.823999999999998</v>
      </c>
    </row>
    <row r="1385" spans="1:12" x14ac:dyDescent="0.35">
      <c r="A1385">
        <v>1</v>
      </c>
      <c r="B1385" t="s">
        <v>13</v>
      </c>
      <c r="C1385">
        <v>20</v>
      </c>
      <c r="D1385" t="s">
        <v>11</v>
      </c>
      <c r="E1385" t="s">
        <v>9</v>
      </c>
      <c r="F1385">
        <v>10.6</v>
      </c>
      <c r="G1385">
        <v>2</v>
      </c>
      <c r="H1385">
        <v>1.472</v>
      </c>
      <c r="I1385">
        <v>1.2150000000000001</v>
      </c>
      <c r="J1385">
        <v>79.058999999999997</v>
      </c>
      <c r="K1385">
        <f t="shared" si="21"/>
        <v>62.096999999999994</v>
      </c>
      <c r="L1385">
        <v>16.962</v>
      </c>
    </row>
    <row r="1386" spans="1:12" x14ac:dyDescent="0.35">
      <c r="A1386">
        <v>1</v>
      </c>
      <c r="B1386" t="s">
        <v>13</v>
      </c>
      <c r="C1386">
        <v>21</v>
      </c>
      <c r="D1386" t="s">
        <v>11</v>
      </c>
      <c r="E1386" t="s">
        <v>9</v>
      </c>
      <c r="F1386">
        <v>10.6</v>
      </c>
      <c r="G1386">
        <v>2</v>
      </c>
      <c r="H1386">
        <v>1.3839999999999999</v>
      </c>
      <c r="I1386">
        <v>1.135</v>
      </c>
      <c r="J1386">
        <v>77.093999999999994</v>
      </c>
      <c r="K1386">
        <f t="shared" si="21"/>
        <v>60.66</v>
      </c>
      <c r="L1386">
        <v>16.434000000000001</v>
      </c>
    </row>
    <row r="1387" spans="1:12" x14ac:dyDescent="0.35">
      <c r="A1387">
        <v>1</v>
      </c>
      <c r="B1387" t="s">
        <v>13</v>
      </c>
      <c r="C1387">
        <v>22</v>
      </c>
      <c r="D1387" t="s">
        <v>11</v>
      </c>
      <c r="E1387" t="s">
        <v>9</v>
      </c>
      <c r="F1387">
        <v>10.6</v>
      </c>
      <c r="G1387">
        <v>2</v>
      </c>
      <c r="H1387">
        <v>1.3939999999999999</v>
      </c>
      <c r="I1387">
        <v>0.89</v>
      </c>
      <c r="J1387">
        <v>53.85</v>
      </c>
      <c r="K1387">
        <f t="shared" si="21"/>
        <v>20.585999999999999</v>
      </c>
      <c r="L1387">
        <v>33.264000000000003</v>
      </c>
    </row>
    <row r="1388" spans="1:12" x14ac:dyDescent="0.35">
      <c r="A1388">
        <v>1</v>
      </c>
      <c r="B1388" t="s">
        <v>13</v>
      </c>
      <c r="C1388">
        <v>1</v>
      </c>
      <c r="D1388" t="s">
        <v>12</v>
      </c>
      <c r="E1388" t="s">
        <v>9</v>
      </c>
      <c r="F1388">
        <v>14.1</v>
      </c>
      <c r="G1388">
        <v>3</v>
      </c>
      <c r="H1388">
        <v>0.89700000000000002</v>
      </c>
      <c r="I1388">
        <v>0.71299999999999997</v>
      </c>
      <c r="J1388">
        <v>88.421000000000006</v>
      </c>
      <c r="K1388">
        <f t="shared" si="21"/>
        <v>76.277000000000001</v>
      </c>
      <c r="L1388">
        <v>12.144</v>
      </c>
    </row>
    <row r="1389" spans="1:12" x14ac:dyDescent="0.35">
      <c r="A1389">
        <v>1</v>
      </c>
      <c r="B1389" t="s">
        <v>13</v>
      </c>
      <c r="C1389">
        <v>2</v>
      </c>
      <c r="D1389" t="s">
        <v>12</v>
      </c>
      <c r="E1389" t="s">
        <v>9</v>
      </c>
      <c r="F1389">
        <v>14.1</v>
      </c>
      <c r="G1389">
        <v>3</v>
      </c>
      <c r="H1389">
        <v>1.353</v>
      </c>
      <c r="I1389">
        <v>0.42299999999999999</v>
      </c>
      <c r="J1389">
        <v>69.784999999999997</v>
      </c>
      <c r="K1389">
        <f t="shared" si="21"/>
        <v>8.404999999999994</v>
      </c>
      <c r="L1389">
        <v>61.38</v>
      </c>
    </row>
    <row r="1390" spans="1:12" x14ac:dyDescent="0.35">
      <c r="A1390">
        <v>1</v>
      </c>
      <c r="B1390" t="s">
        <v>13</v>
      </c>
      <c r="C1390">
        <v>3</v>
      </c>
      <c r="D1390" t="s">
        <v>12</v>
      </c>
      <c r="E1390" t="s">
        <v>9</v>
      </c>
      <c r="F1390">
        <v>14.1</v>
      </c>
      <c r="G1390">
        <v>3</v>
      </c>
      <c r="H1390">
        <v>1.1850000000000001</v>
      </c>
      <c r="I1390">
        <v>0.82499999999999996</v>
      </c>
      <c r="J1390">
        <v>79.483000000000004</v>
      </c>
      <c r="K1390">
        <f t="shared" si="21"/>
        <v>55.722999999999999</v>
      </c>
      <c r="L1390">
        <v>23.76</v>
      </c>
    </row>
    <row r="1391" spans="1:12" x14ac:dyDescent="0.35">
      <c r="A1391">
        <v>1</v>
      </c>
      <c r="B1391" t="s">
        <v>13</v>
      </c>
      <c r="C1391">
        <v>4</v>
      </c>
      <c r="D1391" t="s">
        <v>12</v>
      </c>
      <c r="E1391" t="s">
        <v>9</v>
      </c>
      <c r="F1391">
        <v>14.1</v>
      </c>
      <c r="G1391">
        <v>3</v>
      </c>
      <c r="H1391">
        <v>1.1399999999999999</v>
      </c>
      <c r="I1391">
        <v>0.189</v>
      </c>
      <c r="J1391">
        <v>70</v>
      </c>
      <c r="K1391">
        <f t="shared" si="21"/>
        <v>7.2340000000000018</v>
      </c>
      <c r="L1391">
        <v>62.765999999999998</v>
      </c>
    </row>
    <row r="1392" spans="1:12" x14ac:dyDescent="0.35">
      <c r="A1392">
        <v>1</v>
      </c>
      <c r="B1392" t="s">
        <v>13</v>
      </c>
      <c r="C1392">
        <v>5</v>
      </c>
      <c r="D1392" t="s">
        <v>12</v>
      </c>
      <c r="E1392" t="s">
        <v>9</v>
      </c>
      <c r="F1392">
        <v>14.1</v>
      </c>
      <c r="G1392">
        <v>3</v>
      </c>
      <c r="H1392">
        <v>1.1559999999999999</v>
      </c>
      <c r="I1392">
        <v>0.38200000000000001</v>
      </c>
      <c r="J1392">
        <v>62.817999999999998</v>
      </c>
      <c r="K1392">
        <f t="shared" si="21"/>
        <v>11.733999999999995</v>
      </c>
      <c r="L1392">
        <v>51.084000000000003</v>
      </c>
    </row>
    <row r="1393" spans="1:12" x14ac:dyDescent="0.35">
      <c r="A1393">
        <v>1</v>
      </c>
      <c r="B1393" t="s">
        <v>13</v>
      </c>
      <c r="C1393">
        <v>6</v>
      </c>
      <c r="D1393" t="s">
        <v>12</v>
      </c>
      <c r="E1393" t="s">
        <v>9</v>
      </c>
      <c r="F1393">
        <v>14.1</v>
      </c>
      <c r="G1393">
        <v>3</v>
      </c>
      <c r="H1393">
        <v>1.391</v>
      </c>
      <c r="I1393">
        <v>1.087</v>
      </c>
      <c r="J1393">
        <v>56.570999999999998</v>
      </c>
      <c r="K1393">
        <f t="shared" si="21"/>
        <v>36.506999999999998</v>
      </c>
      <c r="L1393">
        <v>20.064</v>
      </c>
    </row>
    <row r="1394" spans="1:12" x14ac:dyDescent="0.35">
      <c r="A1394">
        <v>1</v>
      </c>
      <c r="B1394" t="s">
        <v>13</v>
      </c>
      <c r="C1394">
        <v>7</v>
      </c>
      <c r="D1394" t="s">
        <v>12</v>
      </c>
      <c r="E1394" t="s">
        <v>9</v>
      </c>
      <c r="F1394">
        <v>14.1</v>
      </c>
      <c r="G1394">
        <v>3</v>
      </c>
      <c r="H1394">
        <v>0.90500000000000003</v>
      </c>
      <c r="I1394">
        <v>0.379</v>
      </c>
      <c r="J1394">
        <v>81.331999999999994</v>
      </c>
      <c r="K1394">
        <f t="shared" si="21"/>
        <v>46.615999999999993</v>
      </c>
      <c r="L1394">
        <v>34.716000000000001</v>
      </c>
    </row>
    <row r="1395" spans="1:12" x14ac:dyDescent="0.35">
      <c r="A1395">
        <v>1</v>
      </c>
      <c r="B1395" t="s">
        <v>13</v>
      </c>
      <c r="C1395">
        <v>8</v>
      </c>
      <c r="D1395" t="s">
        <v>12</v>
      </c>
      <c r="E1395" t="s">
        <v>9</v>
      </c>
      <c r="F1395">
        <v>14.1</v>
      </c>
      <c r="G1395">
        <v>3</v>
      </c>
      <c r="H1395">
        <v>0.86799999999999999</v>
      </c>
      <c r="I1395">
        <v>0.53800000000000003</v>
      </c>
      <c r="J1395">
        <v>64.585999999999999</v>
      </c>
      <c r="K1395">
        <f t="shared" si="21"/>
        <v>42.805999999999997</v>
      </c>
      <c r="L1395">
        <v>21.78</v>
      </c>
    </row>
    <row r="1396" spans="1:12" x14ac:dyDescent="0.35">
      <c r="A1396">
        <v>1</v>
      </c>
      <c r="B1396" t="s">
        <v>13</v>
      </c>
      <c r="C1396">
        <v>9</v>
      </c>
      <c r="D1396" t="s">
        <v>12</v>
      </c>
      <c r="E1396" t="s">
        <v>9</v>
      </c>
      <c r="F1396">
        <v>14.1</v>
      </c>
      <c r="G1396">
        <v>3</v>
      </c>
      <c r="H1396">
        <v>1.333</v>
      </c>
      <c r="I1396">
        <v>0.79400000000000004</v>
      </c>
      <c r="J1396">
        <v>87.822000000000003</v>
      </c>
      <c r="K1396">
        <f t="shared" si="21"/>
        <v>52.248000000000005</v>
      </c>
      <c r="L1396">
        <v>35.573999999999998</v>
      </c>
    </row>
    <row r="1397" spans="1:12" x14ac:dyDescent="0.35">
      <c r="A1397">
        <v>1</v>
      </c>
      <c r="B1397" t="s">
        <v>13</v>
      </c>
      <c r="C1397">
        <v>10</v>
      </c>
      <c r="D1397" t="s">
        <v>12</v>
      </c>
      <c r="E1397" t="s">
        <v>9</v>
      </c>
      <c r="F1397">
        <v>14.1</v>
      </c>
      <c r="G1397">
        <v>3</v>
      </c>
      <c r="H1397">
        <v>1.375</v>
      </c>
      <c r="I1397">
        <v>0.28699999999999998</v>
      </c>
      <c r="J1397">
        <v>77.111000000000004</v>
      </c>
      <c r="K1397">
        <f t="shared" si="21"/>
        <v>5.3029999999999973</v>
      </c>
      <c r="L1397">
        <v>71.808000000000007</v>
      </c>
    </row>
    <row r="1398" spans="1:12" x14ac:dyDescent="0.35">
      <c r="A1398">
        <v>1</v>
      </c>
      <c r="B1398" t="s">
        <v>13</v>
      </c>
      <c r="C1398">
        <v>11</v>
      </c>
      <c r="D1398" t="s">
        <v>12</v>
      </c>
      <c r="E1398" t="s">
        <v>9</v>
      </c>
      <c r="F1398">
        <v>14.1</v>
      </c>
      <c r="G1398">
        <v>3</v>
      </c>
      <c r="H1398">
        <v>1.125</v>
      </c>
      <c r="I1398">
        <v>0.48</v>
      </c>
      <c r="J1398">
        <v>93.308000000000007</v>
      </c>
      <c r="K1398">
        <f t="shared" si="21"/>
        <v>50.738000000000007</v>
      </c>
      <c r="L1398">
        <v>42.57</v>
      </c>
    </row>
    <row r="1399" spans="1:12" x14ac:dyDescent="0.35">
      <c r="A1399">
        <v>1</v>
      </c>
      <c r="B1399" t="s">
        <v>13</v>
      </c>
      <c r="C1399">
        <v>12</v>
      </c>
      <c r="D1399" t="s">
        <v>12</v>
      </c>
      <c r="E1399" t="s">
        <v>9</v>
      </c>
      <c r="F1399">
        <v>14.1</v>
      </c>
      <c r="G1399">
        <v>3</v>
      </c>
      <c r="H1399">
        <v>0.91200000000000003</v>
      </c>
      <c r="I1399">
        <v>0.28999999999999998</v>
      </c>
      <c r="J1399">
        <v>98.350999999999999</v>
      </c>
      <c r="K1399">
        <f t="shared" si="21"/>
        <v>57.298999999999999</v>
      </c>
      <c r="L1399">
        <v>41.052</v>
      </c>
    </row>
    <row r="1400" spans="1:12" x14ac:dyDescent="0.35">
      <c r="A1400">
        <v>1</v>
      </c>
      <c r="B1400" t="s">
        <v>13</v>
      </c>
      <c r="C1400">
        <v>13</v>
      </c>
      <c r="D1400" t="s">
        <v>12</v>
      </c>
      <c r="E1400" t="s">
        <v>9</v>
      </c>
      <c r="F1400">
        <v>14.1</v>
      </c>
      <c r="G1400">
        <v>3</v>
      </c>
      <c r="H1400">
        <v>1.423</v>
      </c>
      <c r="I1400">
        <v>0.48599999999999999</v>
      </c>
      <c r="J1400">
        <v>70</v>
      </c>
      <c r="K1400">
        <f t="shared" si="21"/>
        <v>8.1580000000000013</v>
      </c>
      <c r="L1400">
        <v>61.841999999999999</v>
      </c>
    </row>
    <row r="1401" spans="1:12" x14ac:dyDescent="0.35">
      <c r="A1401">
        <v>1</v>
      </c>
      <c r="B1401" t="s">
        <v>13</v>
      </c>
      <c r="C1401">
        <v>14</v>
      </c>
      <c r="D1401" t="s">
        <v>12</v>
      </c>
      <c r="E1401" t="s">
        <v>9</v>
      </c>
      <c r="F1401">
        <v>14.1</v>
      </c>
      <c r="G1401">
        <v>3</v>
      </c>
      <c r="H1401">
        <v>0.90200000000000002</v>
      </c>
      <c r="I1401">
        <v>0.14099999999999999</v>
      </c>
      <c r="J1401">
        <v>99.02</v>
      </c>
      <c r="K1401">
        <f t="shared" si="21"/>
        <v>48.793999999999997</v>
      </c>
      <c r="L1401">
        <v>50.225999999999999</v>
      </c>
    </row>
    <row r="1402" spans="1:12" x14ac:dyDescent="0.35">
      <c r="A1402">
        <v>1</v>
      </c>
      <c r="B1402" t="s">
        <v>13</v>
      </c>
      <c r="C1402">
        <v>15</v>
      </c>
      <c r="D1402" t="s">
        <v>12</v>
      </c>
      <c r="E1402" t="s">
        <v>9</v>
      </c>
      <c r="F1402">
        <v>14.1</v>
      </c>
      <c r="G1402">
        <v>3</v>
      </c>
      <c r="H1402">
        <v>1.37</v>
      </c>
      <c r="I1402">
        <v>1.1439999999999999</v>
      </c>
      <c r="J1402">
        <v>67.203000000000003</v>
      </c>
      <c r="K1402">
        <f t="shared" si="21"/>
        <v>52.287000000000006</v>
      </c>
      <c r="L1402">
        <v>14.916</v>
      </c>
    </row>
    <row r="1403" spans="1:12" x14ac:dyDescent="0.35">
      <c r="A1403">
        <v>1</v>
      </c>
      <c r="B1403" t="s">
        <v>13</v>
      </c>
      <c r="C1403">
        <v>16</v>
      </c>
      <c r="D1403" t="s">
        <v>12</v>
      </c>
      <c r="E1403" t="s">
        <v>9</v>
      </c>
      <c r="F1403">
        <v>14.1</v>
      </c>
      <c r="G1403">
        <v>3</v>
      </c>
      <c r="H1403">
        <v>1.3260000000000001</v>
      </c>
      <c r="I1403">
        <v>0.32400000000000001</v>
      </c>
      <c r="J1403">
        <v>97.454999999999998</v>
      </c>
      <c r="K1403">
        <f t="shared" si="21"/>
        <v>31.322999999999993</v>
      </c>
      <c r="L1403">
        <v>66.132000000000005</v>
      </c>
    </row>
    <row r="1404" spans="1:12" x14ac:dyDescent="0.35">
      <c r="A1404">
        <v>1</v>
      </c>
      <c r="B1404" t="s">
        <v>13</v>
      </c>
      <c r="C1404">
        <v>17</v>
      </c>
      <c r="D1404" t="s">
        <v>12</v>
      </c>
      <c r="E1404" t="s">
        <v>9</v>
      </c>
      <c r="F1404">
        <v>14.1</v>
      </c>
      <c r="G1404">
        <v>3</v>
      </c>
      <c r="H1404">
        <v>0.995</v>
      </c>
      <c r="I1404">
        <v>0.755</v>
      </c>
      <c r="J1404">
        <v>55.033999999999999</v>
      </c>
      <c r="K1404">
        <f t="shared" si="21"/>
        <v>39.194000000000003</v>
      </c>
      <c r="L1404">
        <v>15.84</v>
      </c>
    </row>
    <row r="1405" spans="1:12" x14ac:dyDescent="0.35">
      <c r="A1405">
        <v>1</v>
      </c>
      <c r="B1405" t="s">
        <v>13</v>
      </c>
      <c r="C1405">
        <v>18</v>
      </c>
      <c r="D1405" t="s">
        <v>12</v>
      </c>
      <c r="E1405" t="s">
        <v>9</v>
      </c>
      <c r="F1405">
        <v>14.1</v>
      </c>
      <c r="G1405">
        <v>3</v>
      </c>
      <c r="H1405">
        <v>1.169</v>
      </c>
      <c r="I1405">
        <v>0.96499999999999997</v>
      </c>
      <c r="J1405">
        <v>55.82</v>
      </c>
      <c r="K1405">
        <f t="shared" si="21"/>
        <v>42.356000000000002</v>
      </c>
      <c r="L1405">
        <v>13.464</v>
      </c>
    </row>
    <row r="1406" spans="1:12" x14ac:dyDescent="0.35">
      <c r="A1406">
        <v>1</v>
      </c>
      <c r="B1406" t="s">
        <v>13</v>
      </c>
      <c r="C1406">
        <v>19</v>
      </c>
      <c r="D1406" t="s">
        <v>12</v>
      </c>
      <c r="E1406" t="s">
        <v>9</v>
      </c>
      <c r="F1406">
        <v>14.1</v>
      </c>
      <c r="G1406">
        <v>3</v>
      </c>
      <c r="H1406">
        <v>1.4970000000000001</v>
      </c>
      <c r="I1406">
        <v>1.2490000000000001</v>
      </c>
      <c r="J1406">
        <v>89.182000000000002</v>
      </c>
      <c r="K1406">
        <f t="shared" si="21"/>
        <v>72.814000000000007</v>
      </c>
      <c r="L1406">
        <v>16.367999999999999</v>
      </c>
    </row>
    <row r="1407" spans="1:12" x14ac:dyDescent="0.35">
      <c r="A1407">
        <v>1</v>
      </c>
      <c r="B1407" t="s">
        <v>13</v>
      </c>
      <c r="C1407">
        <v>20</v>
      </c>
      <c r="D1407" t="s">
        <v>12</v>
      </c>
      <c r="E1407" t="s">
        <v>9</v>
      </c>
      <c r="F1407">
        <v>14.1</v>
      </c>
      <c r="G1407">
        <v>3</v>
      </c>
      <c r="H1407">
        <v>1.1020000000000001</v>
      </c>
      <c r="I1407">
        <v>0.59299999999999997</v>
      </c>
      <c r="J1407">
        <v>89.203000000000003</v>
      </c>
      <c r="K1407">
        <f t="shared" si="21"/>
        <v>55.609000000000002</v>
      </c>
      <c r="L1407">
        <v>33.594000000000001</v>
      </c>
    </row>
    <row r="1408" spans="1:12" x14ac:dyDescent="0.35">
      <c r="A1408">
        <v>1</v>
      </c>
      <c r="B1408" t="s">
        <v>13</v>
      </c>
      <c r="C1408">
        <v>21</v>
      </c>
      <c r="D1408" t="s">
        <v>12</v>
      </c>
      <c r="E1408" t="s">
        <v>9</v>
      </c>
      <c r="F1408">
        <v>14.1</v>
      </c>
      <c r="G1408">
        <v>3</v>
      </c>
      <c r="H1408">
        <v>0.81799999999999995</v>
      </c>
      <c r="I1408">
        <v>0.436</v>
      </c>
      <c r="J1408">
        <v>66.319999999999993</v>
      </c>
      <c r="K1408">
        <f t="shared" si="21"/>
        <v>41.10799999999999</v>
      </c>
      <c r="L1408">
        <v>25.212</v>
      </c>
    </row>
    <row r="1409" spans="1:12" x14ac:dyDescent="0.35">
      <c r="A1409">
        <v>1</v>
      </c>
      <c r="B1409" t="s">
        <v>13</v>
      </c>
      <c r="C1409">
        <v>22</v>
      </c>
      <c r="D1409" t="s">
        <v>12</v>
      </c>
      <c r="E1409" t="s">
        <v>9</v>
      </c>
      <c r="F1409">
        <v>14.1</v>
      </c>
      <c r="G1409">
        <v>3</v>
      </c>
      <c r="H1409">
        <v>0.95099999999999996</v>
      </c>
      <c r="I1409">
        <v>0.39600000000000002</v>
      </c>
      <c r="J1409">
        <v>65.372</v>
      </c>
      <c r="K1409">
        <f t="shared" si="21"/>
        <v>28.741999999999997</v>
      </c>
      <c r="L1409">
        <v>36.630000000000003</v>
      </c>
    </row>
    <row r="1410" spans="1:12" x14ac:dyDescent="0.35">
      <c r="A1410">
        <v>1</v>
      </c>
      <c r="B1410" t="s">
        <v>13</v>
      </c>
      <c r="C1410">
        <v>1</v>
      </c>
      <c r="D1410" t="s">
        <v>8</v>
      </c>
      <c r="E1410" t="s">
        <v>9</v>
      </c>
      <c r="F1410">
        <v>15.6</v>
      </c>
      <c r="G1410">
        <v>2</v>
      </c>
      <c r="H1410">
        <v>1.2889999999999999</v>
      </c>
      <c r="I1410">
        <v>0.245</v>
      </c>
      <c r="J1410">
        <v>96.581999999999994</v>
      </c>
      <c r="K1410">
        <f t="shared" si="21"/>
        <v>27.677999999999997</v>
      </c>
      <c r="L1410">
        <v>68.903999999999996</v>
      </c>
    </row>
    <row r="1411" spans="1:12" x14ac:dyDescent="0.35">
      <c r="A1411">
        <v>1</v>
      </c>
      <c r="B1411" t="s">
        <v>13</v>
      </c>
      <c r="C1411">
        <v>2</v>
      </c>
      <c r="D1411" t="s">
        <v>8</v>
      </c>
      <c r="E1411" t="s">
        <v>9</v>
      </c>
      <c r="F1411">
        <v>15.6</v>
      </c>
      <c r="G1411">
        <v>2</v>
      </c>
      <c r="H1411">
        <v>1.2070000000000001</v>
      </c>
      <c r="I1411">
        <v>1.0069999999999999</v>
      </c>
      <c r="J1411">
        <v>63.125</v>
      </c>
      <c r="K1411">
        <f t="shared" ref="K1411:K1474" si="22">J1411-L1411</f>
        <v>49.924999999999997</v>
      </c>
      <c r="L1411">
        <v>13.2</v>
      </c>
    </row>
    <row r="1412" spans="1:12" x14ac:dyDescent="0.35">
      <c r="A1412">
        <v>1</v>
      </c>
      <c r="B1412" t="s">
        <v>13</v>
      </c>
      <c r="C1412">
        <v>3</v>
      </c>
      <c r="D1412" t="s">
        <v>8</v>
      </c>
      <c r="E1412" t="s">
        <v>9</v>
      </c>
      <c r="F1412">
        <v>15.6</v>
      </c>
      <c r="G1412">
        <v>2</v>
      </c>
      <c r="H1412">
        <v>1.288</v>
      </c>
      <c r="I1412">
        <v>1.2310000000000001</v>
      </c>
      <c r="J1412">
        <v>97.024000000000001</v>
      </c>
      <c r="K1412">
        <f t="shared" si="22"/>
        <v>93.262</v>
      </c>
      <c r="L1412">
        <v>3.762</v>
      </c>
    </row>
    <row r="1413" spans="1:12" x14ac:dyDescent="0.35">
      <c r="A1413">
        <v>1</v>
      </c>
      <c r="B1413" t="s">
        <v>13</v>
      </c>
      <c r="C1413">
        <v>4</v>
      </c>
      <c r="D1413" t="s">
        <v>8</v>
      </c>
      <c r="E1413" t="s">
        <v>9</v>
      </c>
      <c r="F1413">
        <v>15.6</v>
      </c>
      <c r="G1413">
        <v>2</v>
      </c>
      <c r="H1413">
        <v>1.087</v>
      </c>
      <c r="I1413">
        <v>1</v>
      </c>
      <c r="J1413">
        <v>98.801000000000002</v>
      </c>
      <c r="K1413">
        <f t="shared" si="22"/>
        <v>93.058999999999997</v>
      </c>
      <c r="L1413">
        <v>5.742</v>
      </c>
    </row>
    <row r="1414" spans="1:12" x14ac:dyDescent="0.35">
      <c r="A1414">
        <v>1</v>
      </c>
      <c r="B1414" t="s">
        <v>13</v>
      </c>
      <c r="C1414">
        <v>5</v>
      </c>
      <c r="D1414" t="s">
        <v>8</v>
      </c>
      <c r="E1414" t="s">
        <v>9</v>
      </c>
      <c r="F1414">
        <v>15.6</v>
      </c>
      <c r="G1414">
        <v>2</v>
      </c>
      <c r="H1414">
        <v>0.89100000000000001</v>
      </c>
      <c r="I1414">
        <v>0.81599999999999995</v>
      </c>
      <c r="J1414">
        <v>56.627000000000002</v>
      </c>
      <c r="K1414">
        <f t="shared" si="22"/>
        <v>51.677</v>
      </c>
      <c r="L1414">
        <v>4.95</v>
      </c>
    </row>
    <row r="1415" spans="1:12" x14ac:dyDescent="0.35">
      <c r="A1415">
        <v>1</v>
      </c>
      <c r="B1415" t="s">
        <v>13</v>
      </c>
      <c r="C1415">
        <v>6</v>
      </c>
      <c r="D1415" t="s">
        <v>8</v>
      </c>
      <c r="E1415" t="s">
        <v>9</v>
      </c>
      <c r="F1415">
        <v>15.6</v>
      </c>
      <c r="G1415">
        <v>2</v>
      </c>
      <c r="H1415">
        <v>1.21</v>
      </c>
      <c r="I1415">
        <v>0.53800000000000003</v>
      </c>
      <c r="J1415">
        <v>54.44</v>
      </c>
      <c r="K1415">
        <f t="shared" si="22"/>
        <v>10.088000000000001</v>
      </c>
      <c r="L1415">
        <v>44.351999999999997</v>
      </c>
    </row>
    <row r="1416" spans="1:12" x14ac:dyDescent="0.35">
      <c r="A1416">
        <v>1</v>
      </c>
      <c r="B1416" t="s">
        <v>13</v>
      </c>
      <c r="C1416">
        <v>7</v>
      </c>
      <c r="D1416" t="s">
        <v>8</v>
      </c>
      <c r="E1416" t="s">
        <v>9</v>
      </c>
      <c r="F1416">
        <v>15.6</v>
      </c>
      <c r="G1416">
        <v>2</v>
      </c>
      <c r="H1416">
        <v>0.85</v>
      </c>
      <c r="I1416">
        <v>0.17899999999999999</v>
      </c>
      <c r="J1416">
        <v>68.474000000000004</v>
      </c>
      <c r="K1416">
        <f t="shared" si="22"/>
        <v>24.188000000000002</v>
      </c>
      <c r="L1416">
        <v>44.286000000000001</v>
      </c>
    </row>
    <row r="1417" spans="1:12" x14ac:dyDescent="0.35">
      <c r="A1417">
        <v>1</v>
      </c>
      <c r="B1417" t="s">
        <v>13</v>
      </c>
      <c r="C1417">
        <v>8</v>
      </c>
      <c r="D1417" t="s">
        <v>8</v>
      </c>
      <c r="E1417" t="s">
        <v>9</v>
      </c>
      <c r="F1417">
        <v>15.6</v>
      </c>
      <c r="G1417">
        <v>2</v>
      </c>
      <c r="H1417">
        <v>1.393</v>
      </c>
      <c r="I1417">
        <v>0.66100000000000003</v>
      </c>
      <c r="J1417">
        <v>54.764000000000003</v>
      </c>
      <c r="K1417">
        <f t="shared" si="22"/>
        <v>6.4520000000000053</v>
      </c>
      <c r="L1417">
        <v>48.311999999999998</v>
      </c>
    </row>
    <row r="1418" spans="1:12" x14ac:dyDescent="0.35">
      <c r="A1418">
        <v>1</v>
      </c>
      <c r="B1418" t="s">
        <v>13</v>
      </c>
      <c r="C1418">
        <v>9</v>
      </c>
      <c r="D1418" t="s">
        <v>8</v>
      </c>
      <c r="E1418" t="s">
        <v>9</v>
      </c>
      <c r="F1418">
        <v>15.6</v>
      </c>
      <c r="G1418">
        <v>2</v>
      </c>
      <c r="H1418">
        <v>1.4059999999999999</v>
      </c>
      <c r="I1418">
        <v>0.14399999999999999</v>
      </c>
      <c r="J1418">
        <v>90</v>
      </c>
      <c r="K1418">
        <f t="shared" si="22"/>
        <v>6.7079999999999984</v>
      </c>
      <c r="L1418">
        <v>83.292000000000002</v>
      </c>
    </row>
    <row r="1419" spans="1:12" x14ac:dyDescent="0.35">
      <c r="A1419">
        <v>1</v>
      </c>
      <c r="B1419" t="s">
        <v>13</v>
      </c>
      <c r="C1419">
        <v>10</v>
      </c>
      <c r="D1419" t="s">
        <v>8</v>
      </c>
      <c r="E1419" t="s">
        <v>9</v>
      </c>
      <c r="F1419">
        <v>15.6</v>
      </c>
      <c r="G1419">
        <v>2</v>
      </c>
      <c r="H1419">
        <v>1.087</v>
      </c>
      <c r="I1419">
        <v>0.72499999999999998</v>
      </c>
      <c r="J1419">
        <v>71.552999999999997</v>
      </c>
      <c r="K1419">
        <f t="shared" si="22"/>
        <v>47.661000000000001</v>
      </c>
      <c r="L1419">
        <v>23.891999999999999</v>
      </c>
    </row>
    <row r="1420" spans="1:12" x14ac:dyDescent="0.35">
      <c r="A1420">
        <v>1</v>
      </c>
      <c r="B1420" t="s">
        <v>13</v>
      </c>
      <c r="C1420">
        <v>11</v>
      </c>
      <c r="D1420" t="s">
        <v>8</v>
      </c>
      <c r="E1420" t="s">
        <v>9</v>
      </c>
      <c r="F1420">
        <v>15.6</v>
      </c>
      <c r="G1420">
        <v>2</v>
      </c>
      <c r="H1420">
        <v>1.2929999999999999</v>
      </c>
      <c r="I1420">
        <v>0.98099999999999998</v>
      </c>
      <c r="J1420">
        <v>95.066000000000003</v>
      </c>
      <c r="K1420">
        <f t="shared" si="22"/>
        <v>74.474000000000004</v>
      </c>
      <c r="L1420">
        <v>20.591999999999999</v>
      </c>
    </row>
    <row r="1421" spans="1:12" x14ac:dyDescent="0.35">
      <c r="A1421">
        <v>1</v>
      </c>
      <c r="B1421" t="s">
        <v>13</v>
      </c>
      <c r="C1421">
        <v>12</v>
      </c>
      <c r="D1421" t="s">
        <v>8</v>
      </c>
      <c r="E1421" t="s">
        <v>9</v>
      </c>
      <c r="F1421">
        <v>15.6</v>
      </c>
      <c r="G1421">
        <v>2</v>
      </c>
      <c r="H1421">
        <v>1.321</v>
      </c>
      <c r="I1421">
        <v>0.94799999999999995</v>
      </c>
      <c r="J1421">
        <v>64.027000000000001</v>
      </c>
      <c r="K1421">
        <f t="shared" si="22"/>
        <v>39.409000000000006</v>
      </c>
      <c r="L1421">
        <v>24.617999999999999</v>
      </c>
    </row>
    <row r="1422" spans="1:12" x14ac:dyDescent="0.35">
      <c r="A1422">
        <v>1</v>
      </c>
      <c r="B1422" t="s">
        <v>13</v>
      </c>
      <c r="C1422">
        <v>13</v>
      </c>
      <c r="D1422" t="s">
        <v>8</v>
      </c>
      <c r="E1422" t="s">
        <v>9</v>
      </c>
      <c r="F1422">
        <v>15.6</v>
      </c>
      <c r="G1422">
        <v>2</v>
      </c>
      <c r="H1422">
        <v>0.995</v>
      </c>
      <c r="I1422">
        <v>0.58199999999999996</v>
      </c>
      <c r="J1422">
        <v>61.372</v>
      </c>
      <c r="K1422">
        <f t="shared" si="22"/>
        <v>34.114000000000004</v>
      </c>
      <c r="L1422">
        <v>27.257999999999999</v>
      </c>
    </row>
    <row r="1423" spans="1:12" x14ac:dyDescent="0.35">
      <c r="A1423">
        <v>1</v>
      </c>
      <c r="B1423" t="s">
        <v>13</v>
      </c>
      <c r="C1423">
        <v>14</v>
      </c>
      <c r="D1423" t="s">
        <v>8</v>
      </c>
      <c r="E1423" t="s">
        <v>9</v>
      </c>
      <c r="F1423">
        <v>15.6</v>
      </c>
      <c r="G1423">
        <v>2</v>
      </c>
      <c r="H1423">
        <v>1.4710000000000001</v>
      </c>
      <c r="I1423">
        <v>0.84199999999999997</v>
      </c>
      <c r="J1423">
        <v>76.841999999999999</v>
      </c>
      <c r="K1423">
        <f t="shared" si="22"/>
        <v>35.327999999999996</v>
      </c>
      <c r="L1423">
        <v>41.514000000000003</v>
      </c>
    </row>
    <row r="1424" spans="1:12" x14ac:dyDescent="0.35">
      <c r="A1424">
        <v>1</v>
      </c>
      <c r="B1424" t="s">
        <v>13</v>
      </c>
      <c r="C1424">
        <v>15</v>
      </c>
      <c r="D1424" t="s">
        <v>8</v>
      </c>
      <c r="E1424" t="s">
        <v>9</v>
      </c>
      <c r="F1424">
        <v>15.6</v>
      </c>
      <c r="G1424">
        <v>2</v>
      </c>
      <c r="H1424">
        <v>0.94399999999999995</v>
      </c>
      <c r="I1424">
        <v>0.58499999999999996</v>
      </c>
      <c r="J1424">
        <v>75.37</v>
      </c>
      <c r="K1424">
        <f t="shared" si="22"/>
        <v>51.676000000000002</v>
      </c>
      <c r="L1424">
        <v>23.693999999999999</v>
      </c>
    </row>
    <row r="1425" spans="1:12" x14ac:dyDescent="0.35">
      <c r="A1425">
        <v>1</v>
      </c>
      <c r="B1425" t="s">
        <v>13</v>
      </c>
      <c r="C1425">
        <v>16</v>
      </c>
      <c r="D1425" t="s">
        <v>8</v>
      </c>
      <c r="E1425" t="s">
        <v>9</v>
      </c>
      <c r="F1425">
        <v>15.6</v>
      </c>
      <c r="G1425">
        <v>2</v>
      </c>
      <c r="H1425">
        <v>0.86399999999999999</v>
      </c>
      <c r="I1425">
        <v>0.40500000000000003</v>
      </c>
      <c r="J1425">
        <v>66.97</v>
      </c>
      <c r="K1425">
        <f t="shared" si="22"/>
        <v>36.676000000000002</v>
      </c>
      <c r="L1425">
        <v>30.294</v>
      </c>
    </row>
    <row r="1426" spans="1:12" x14ac:dyDescent="0.35">
      <c r="A1426">
        <v>1</v>
      </c>
      <c r="B1426" t="s">
        <v>13</v>
      </c>
      <c r="C1426">
        <v>17</v>
      </c>
      <c r="D1426" t="s">
        <v>8</v>
      </c>
      <c r="E1426" t="s">
        <v>9</v>
      </c>
      <c r="F1426">
        <v>15.6</v>
      </c>
      <c r="G1426">
        <v>2</v>
      </c>
      <c r="H1426">
        <v>1.41</v>
      </c>
      <c r="I1426">
        <v>0.69499999999999995</v>
      </c>
      <c r="J1426">
        <v>58.767000000000003</v>
      </c>
      <c r="K1426">
        <f t="shared" si="22"/>
        <v>11.577000000000005</v>
      </c>
      <c r="L1426">
        <v>47.19</v>
      </c>
    </row>
    <row r="1427" spans="1:12" x14ac:dyDescent="0.35">
      <c r="A1427">
        <v>1</v>
      </c>
      <c r="B1427" t="s">
        <v>13</v>
      </c>
      <c r="C1427">
        <v>18</v>
      </c>
      <c r="D1427" t="s">
        <v>8</v>
      </c>
      <c r="E1427" t="s">
        <v>9</v>
      </c>
      <c r="F1427">
        <v>15.6</v>
      </c>
      <c r="G1427">
        <v>2</v>
      </c>
      <c r="H1427">
        <v>0.83899999999999997</v>
      </c>
      <c r="I1427">
        <v>0.184</v>
      </c>
      <c r="J1427">
        <v>99.933999999999997</v>
      </c>
      <c r="K1427">
        <f t="shared" si="22"/>
        <v>56.704000000000001</v>
      </c>
      <c r="L1427">
        <v>43.23</v>
      </c>
    </row>
    <row r="1428" spans="1:12" x14ac:dyDescent="0.35">
      <c r="A1428">
        <v>1</v>
      </c>
      <c r="B1428" t="s">
        <v>13</v>
      </c>
      <c r="C1428">
        <v>19</v>
      </c>
      <c r="D1428" t="s">
        <v>8</v>
      </c>
      <c r="E1428" t="s">
        <v>9</v>
      </c>
      <c r="F1428">
        <v>15.6</v>
      </c>
      <c r="G1428">
        <v>2</v>
      </c>
      <c r="H1428">
        <v>1.4830000000000001</v>
      </c>
      <c r="I1428">
        <v>0.81799999999999995</v>
      </c>
      <c r="J1428">
        <v>83.399000000000001</v>
      </c>
      <c r="K1428">
        <f t="shared" si="22"/>
        <v>39.509</v>
      </c>
      <c r="L1428">
        <v>43.89</v>
      </c>
    </row>
    <row r="1429" spans="1:12" x14ac:dyDescent="0.35">
      <c r="A1429">
        <v>1</v>
      </c>
      <c r="B1429" t="s">
        <v>13</v>
      </c>
      <c r="C1429">
        <v>20</v>
      </c>
      <c r="D1429" t="s">
        <v>8</v>
      </c>
      <c r="E1429" t="s">
        <v>9</v>
      </c>
      <c r="F1429">
        <v>15.6</v>
      </c>
      <c r="G1429">
        <v>2</v>
      </c>
      <c r="H1429">
        <v>1.0620000000000001</v>
      </c>
      <c r="I1429">
        <v>0.43099999999999999</v>
      </c>
      <c r="J1429">
        <v>53.292999999999999</v>
      </c>
      <c r="K1429">
        <f t="shared" si="22"/>
        <v>11.646999999999998</v>
      </c>
      <c r="L1429">
        <v>41.646000000000001</v>
      </c>
    </row>
    <row r="1430" spans="1:12" x14ac:dyDescent="0.35">
      <c r="A1430">
        <v>1</v>
      </c>
      <c r="B1430" t="s">
        <v>13</v>
      </c>
      <c r="C1430">
        <v>21</v>
      </c>
      <c r="D1430" t="s">
        <v>8</v>
      </c>
      <c r="E1430" t="s">
        <v>9</v>
      </c>
      <c r="F1430">
        <v>15.6</v>
      </c>
      <c r="G1430">
        <v>2</v>
      </c>
      <c r="H1430">
        <v>1.139</v>
      </c>
      <c r="I1430">
        <v>0.55000000000000004</v>
      </c>
      <c r="J1430">
        <v>94.622</v>
      </c>
      <c r="K1430">
        <f t="shared" si="22"/>
        <v>55.747999999999998</v>
      </c>
      <c r="L1430">
        <v>38.874000000000002</v>
      </c>
    </row>
    <row r="1431" spans="1:12" x14ac:dyDescent="0.35">
      <c r="A1431">
        <v>1</v>
      </c>
      <c r="B1431" t="s">
        <v>13</v>
      </c>
      <c r="C1431">
        <v>22</v>
      </c>
      <c r="D1431" t="s">
        <v>8</v>
      </c>
      <c r="E1431" t="s">
        <v>9</v>
      </c>
      <c r="F1431">
        <v>15.6</v>
      </c>
      <c r="G1431">
        <v>2</v>
      </c>
      <c r="H1431">
        <v>0.873</v>
      </c>
      <c r="I1431">
        <v>0.17100000000000001</v>
      </c>
      <c r="J1431">
        <v>63.244</v>
      </c>
      <c r="K1431">
        <f t="shared" si="22"/>
        <v>16.911999999999999</v>
      </c>
      <c r="L1431">
        <v>46.332000000000001</v>
      </c>
    </row>
    <row r="1432" spans="1:12" x14ac:dyDescent="0.35">
      <c r="A1432">
        <v>1</v>
      </c>
      <c r="B1432" t="s">
        <v>13</v>
      </c>
      <c r="C1432">
        <v>1</v>
      </c>
      <c r="D1432" t="s">
        <v>10</v>
      </c>
      <c r="E1432" t="s">
        <v>9</v>
      </c>
      <c r="F1432">
        <v>9.6999999999999993</v>
      </c>
      <c r="G1432">
        <v>3.4</v>
      </c>
      <c r="H1432">
        <v>0.94699999999999995</v>
      </c>
      <c r="I1432">
        <v>0.16700000000000001</v>
      </c>
      <c r="J1432">
        <v>52.557000000000002</v>
      </c>
      <c r="K1432">
        <f t="shared" si="22"/>
        <v>1.0770000000000053</v>
      </c>
      <c r="L1432">
        <v>51.48</v>
      </c>
    </row>
    <row r="1433" spans="1:12" x14ac:dyDescent="0.35">
      <c r="A1433">
        <v>1</v>
      </c>
      <c r="B1433" t="s">
        <v>13</v>
      </c>
      <c r="C1433">
        <v>2</v>
      </c>
      <c r="D1433" t="s">
        <v>10</v>
      </c>
      <c r="E1433" t="s">
        <v>9</v>
      </c>
      <c r="F1433">
        <v>9.6999999999999993</v>
      </c>
      <c r="G1433">
        <v>3.4</v>
      </c>
      <c r="H1433">
        <v>0.99199999999999999</v>
      </c>
      <c r="I1433">
        <v>0.3</v>
      </c>
      <c r="J1433">
        <v>57.012999999999998</v>
      </c>
      <c r="K1433">
        <f t="shared" si="22"/>
        <v>11.341000000000001</v>
      </c>
      <c r="L1433">
        <v>45.671999999999997</v>
      </c>
    </row>
    <row r="1434" spans="1:12" x14ac:dyDescent="0.35">
      <c r="A1434">
        <v>1</v>
      </c>
      <c r="B1434" t="s">
        <v>13</v>
      </c>
      <c r="C1434">
        <v>3</v>
      </c>
      <c r="D1434" t="s">
        <v>10</v>
      </c>
      <c r="E1434" t="s">
        <v>9</v>
      </c>
      <c r="F1434">
        <v>9.6999999999999993</v>
      </c>
      <c r="G1434">
        <v>3.4</v>
      </c>
      <c r="H1434">
        <v>1.2350000000000001</v>
      </c>
      <c r="I1434">
        <v>1.1499999999999999</v>
      </c>
      <c r="J1434">
        <v>77.147999999999996</v>
      </c>
      <c r="K1434">
        <f t="shared" si="22"/>
        <v>71.537999999999997</v>
      </c>
      <c r="L1434">
        <v>5.61</v>
      </c>
    </row>
    <row r="1435" spans="1:12" x14ac:dyDescent="0.35">
      <c r="A1435">
        <v>1</v>
      </c>
      <c r="B1435" t="s">
        <v>13</v>
      </c>
      <c r="C1435">
        <v>4</v>
      </c>
      <c r="D1435" t="s">
        <v>10</v>
      </c>
      <c r="E1435" t="s">
        <v>9</v>
      </c>
      <c r="F1435">
        <v>9.6999999999999993</v>
      </c>
      <c r="G1435">
        <v>3.4</v>
      </c>
      <c r="H1435">
        <v>1.149</v>
      </c>
      <c r="I1435">
        <v>1.028</v>
      </c>
      <c r="J1435">
        <v>56.244</v>
      </c>
      <c r="K1435">
        <f t="shared" si="22"/>
        <v>48.258000000000003</v>
      </c>
      <c r="L1435">
        <v>7.9859999999999998</v>
      </c>
    </row>
    <row r="1436" spans="1:12" x14ac:dyDescent="0.35">
      <c r="A1436">
        <v>1</v>
      </c>
      <c r="B1436" t="s">
        <v>13</v>
      </c>
      <c r="C1436">
        <v>5</v>
      </c>
      <c r="D1436" t="s">
        <v>10</v>
      </c>
      <c r="E1436" t="s">
        <v>9</v>
      </c>
      <c r="F1436">
        <v>9.6999999999999993</v>
      </c>
      <c r="G1436">
        <v>3.4</v>
      </c>
      <c r="H1436">
        <v>1.484</v>
      </c>
      <c r="I1436">
        <v>0.93100000000000005</v>
      </c>
      <c r="J1436">
        <v>79.388000000000005</v>
      </c>
      <c r="K1436">
        <f t="shared" si="22"/>
        <v>42.890000000000008</v>
      </c>
      <c r="L1436">
        <v>36.497999999999998</v>
      </c>
    </row>
    <row r="1437" spans="1:12" x14ac:dyDescent="0.35">
      <c r="A1437">
        <v>1</v>
      </c>
      <c r="B1437" t="s">
        <v>13</v>
      </c>
      <c r="C1437">
        <v>6</v>
      </c>
      <c r="D1437" t="s">
        <v>10</v>
      </c>
      <c r="E1437" t="s">
        <v>9</v>
      </c>
      <c r="F1437">
        <v>9.6999999999999993</v>
      </c>
      <c r="G1437">
        <v>3.4</v>
      </c>
      <c r="H1437">
        <v>0.84799999999999998</v>
      </c>
      <c r="I1437">
        <v>0.67400000000000004</v>
      </c>
      <c r="J1437">
        <v>72.561000000000007</v>
      </c>
      <c r="K1437">
        <f t="shared" si="22"/>
        <v>61.077000000000005</v>
      </c>
      <c r="L1437">
        <v>11.484</v>
      </c>
    </row>
    <row r="1438" spans="1:12" x14ac:dyDescent="0.35">
      <c r="A1438">
        <v>1</v>
      </c>
      <c r="B1438" t="s">
        <v>13</v>
      </c>
      <c r="C1438">
        <v>7</v>
      </c>
      <c r="D1438" t="s">
        <v>10</v>
      </c>
      <c r="E1438" t="s">
        <v>9</v>
      </c>
      <c r="F1438">
        <v>9.6999999999999993</v>
      </c>
      <c r="G1438">
        <v>3.4</v>
      </c>
      <c r="H1438">
        <v>1.048</v>
      </c>
      <c r="I1438">
        <v>0.84799999999999998</v>
      </c>
      <c r="J1438">
        <v>62.323</v>
      </c>
      <c r="K1438">
        <f t="shared" si="22"/>
        <v>49.123000000000005</v>
      </c>
      <c r="L1438">
        <v>13.2</v>
      </c>
    </row>
    <row r="1439" spans="1:12" x14ac:dyDescent="0.35">
      <c r="A1439">
        <v>1</v>
      </c>
      <c r="B1439" t="s">
        <v>13</v>
      </c>
      <c r="C1439">
        <v>8</v>
      </c>
      <c r="D1439" t="s">
        <v>10</v>
      </c>
      <c r="E1439" t="s">
        <v>9</v>
      </c>
      <c r="F1439">
        <v>9.6999999999999993</v>
      </c>
      <c r="G1439">
        <v>3.4</v>
      </c>
      <c r="H1439">
        <v>1.145</v>
      </c>
      <c r="I1439">
        <v>0.58399999999999996</v>
      </c>
      <c r="J1439">
        <v>86.087000000000003</v>
      </c>
      <c r="K1439">
        <f t="shared" si="22"/>
        <v>49.061</v>
      </c>
      <c r="L1439">
        <v>37.026000000000003</v>
      </c>
    </row>
    <row r="1440" spans="1:12" x14ac:dyDescent="0.35">
      <c r="A1440">
        <v>1</v>
      </c>
      <c r="B1440" t="s">
        <v>13</v>
      </c>
      <c r="C1440">
        <v>9</v>
      </c>
      <c r="D1440" t="s">
        <v>10</v>
      </c>
      <c r="E1440" t="s">
        <v>9</v>
      </c>
      <c r="F1440">
        <v>9.6999999999999993</v>
      </c>
      <c r="G1440">
        <v>3.4</v>
      </c>
      <c r="H1440">
        <v>1.3480000000000001</v>
      </c>
      <c r="I1440">
        <v>0.14299999999999999</v>
      </c>
      <c r="J1440">
        <v>87</v>
      </c>
      <c r="K1440">
        <f t="shared" si="22"/>
        <v>7.4699999999999989</v>
      </c>
      <c r="L1440">
        <v>79.53</v>
      </c>
    </row>
    <row r="1441" spans="1:12" x14ac:dyDescent="0.35">
      <c r="A1441">
        <v>1</v>
      </c>
      <c r="B1441" t="s">
        <v>13</v>
      </c>
      <c r="C1441">
        <v>10</v>
      </c>
      <c r="D1441" t="s">
        <v>10</v>
      </c>
      <c r="E1441" t="s">
        <v>9</v>
      </c>
      <c r="F1441">
        <v>9.6999999999999993</v>
      </c>
      <c r="G1441">
        <v>3.4</v>
      </c>
      <c r="H1441">
        <v>1.212</v>
      </c>
      <c r="I1441">
        <v>1.0880000000000001</v>
      </c>
      <c r="J1441">
        <v>70.834000000000003</v>
      </c>
      <c r="K1441">
        <f t="shared" si="22"/>
        <v>62.650000000000006</v>
      </c>
      <c r="L1441">
        <v>8.1839999999999993</v>
      </c>
    </row>
    <row r="1442" spans="1:12" x14ac:dyDescent="0.35">
      <c r="A1442">
        <v>1</v>
      </c>
      <c r="B1442" t="s">
        <v>13</v>
      </c>
      <c r="C1442">
        <v>11</v>
      </c>
      <c r="D1442" t="s">
        <v>10</v>
      </c>
      <c r="E1442" t="s">
        <v>9</v>
      </c>
      <c r="F1442">
        <v>9.6999999999999993</v>
      </c>
      <c r="G1442">
        <v>3.4</v>
      </c>
      <c r="H1442">
        <v>0.89</v>
      </c>
      <c r="I1442">
        <v>0.41699999999999998</v>
      </c>
      <c r="J1442">
        <v>82.58</v>
      </c>
      <c r="K1442">
        <f t="shared" si="22"/>
        <v>51.361999999999995</v>
      </c>
      <c r="L1442">
        <v>31.218</v>
      </c>
    </row>
    <row r="1443" spans="1:12" x14ac:dyDescent="0.35">
      <c r="A1443">
        <v>1</v>
      </c>
      <c r="B1443" t="s">
        <v>13</v>
      </c>
      <c r="C1443">
        <v>12</v>
      </c>
      <c r="D1443" t="s">
        <v>10</v>
      </c>
      <c r="E1443" t="s">
        <v>9</v>
      </c>
      <c r="F1443">
        <v>9.6999999999999993</v>
      </c>
      <c r="G1443">
        <v>3.4</v>
      </c>
      <c r="H1443">
        <v>1.246</v>
      </c>
      <c r="I1443">
        <v>0.94899999999999995</v>
      </c>
      <c r="J1443">
        <v>72.847999999999999</v>
      </c>
      <c r="K1443">
        <f t="shared" si="22"/>
        <v>53.245999999999995</v>
      </c>
      <c r="L1443">
        <v>19.602</v>
      </c>
    </row>
    <row r="1444" spans="1:12" x14ac:dyDescent="0.35">
      <c r="A1444">
        <v>1</v>
      </c>
      <c r="B1444" t="s">
        <v>13</v>
      </c>
      <c r="C1444">
        <v>13</v>
      </c>
      <c r="D1444" t="s">
        <v>10</v>
      </c>
      <c r="E1444" t="s">
        <v>9</v>
      </c>
      <c r="F1444">
        <v>9.6999999999999993</v>
      </c>
      <c r="G1444">
        <v>3.4</v>
      </c>
      <c r="H1444">
        <v>0.89900000000000002</v>
      </c>
      <c r="I1444">
        <v>0.4</v>
      </c>
      <c r="J1444">
        <v>72.114000000000004</v>
      </c>
      <c r="K1444">
        <f t="shared" si="22"/>
        <v>39.180000000000007</v>
      </c>
      <c r="L1444">
        <v>32.933999999999997</v>
      </c>
    </row>
    <row r="1445" spans="1:12" x14ac:dyDescent="0.35">
      <c r="A1445">
        <v>1</v>
      </c>
      <c r="B1445" t="s">
        <v>13</v>
      </c>
      <c r="C1445">
        <v>14</v>
      </c>
      <c r="D1445" t="s">
        <v>10</v>
      </c>
      <c r="E1445" t="s">
        <v>9</v>
      </c>
      <c r="F1445">
        <v>9.6999999999999993</v>
      </c>
      <c r="G1445">
        <v>3.4</v>
      </c>
      <c r="H1445">
        <v>1.0009999999999999</v>
      </c>
      <c r="I1445">
        <v>0.78</v>
      </c>
      <c r="J1445">
        <v>66.146000000000001</v>
      </c>
      <c r="K1445">
        <f t="shared" si="22"/>
        <v>51.56</v>
      </c>
      <c r="L1445">
        <v>14.586</v>
      </c>
    </row>
    <row r="1446" spans="1:12" x14ac:dyDescent="0.35">
      <c r="A1446">
        <v>1</v>
      </c>
      <c r="B1446" t="s">
        <v>13</v>
      </c>
      <c r="C1446">
        <v>15</v>
      </c>
      <c r="D1446" t="s">
        <v>10</v>
      </c>
      <c r="E1446" t="s">
        <v>9</v>
      </c>
      <c r="F1446">
        <v>9.6999999999999993</v>
      </c>
      <c r="G1446">
        <v>3.4</v>
      </c>
      <c r="H1446">
        <v>1.0820000000000001</v>
      </c>
      <c r="I1446">
        <v>0.82899999999999996</v>
      </c>
      <c r="J1446">
        <v>54.887999999999998</v>
      </c>
      <c r="K1446">
        <f t="shared" si="22"/>
        <v>38.19</v>
      </c>
      <c r="L1446">
        <v>16.698</v>
      </c>
    </row>
    <row r="1447" spans="1:12" x14ac:dyDescent="0.35">
      <c r="A1447">
        <v>1</v>
      </c>
      <c r="B1447" t="s">
        <v>13</v>
      </c>
      <c r="C1447">
        <v>16</v>
      </c>
      <c r="D1447" t="s">
        <v>10</v>
      </c>
      <c r="E1447" t="s">
        <v>9</v>
      </c>
      <c r="F1447">
        <v>9.6999999999999993</v>
      </c>
      <c r="G1447">
        <v>3.4</v>
      </c>
      <c r="H1447">
        <v>1.0629999999999999</v>
      </c>
      <c r="I1447">
        <v>0.58699999999999997</v>
      </c>
      <c r="J1447">
        <v>60.54</v>
      </c>
      <c r="K1447">
        <f t="shared" si="22"/>
        <v>29.123999999999999</v>
      </c>
      <c r="L1447">
        <v>31.416</v>
      </c>
    </row>
    <row r="1448" spans="1:12" x14ac:dyDescent="0.35">
      <c r="A1448">
        <v>1</v>
      </c>
      <c r="B1448" t="s">
        <v>13</v>
      </c>
      <c r="C1448">
        <v>17</v>
      </c>
      <c r="D1448" t="s">
        <v>10</v>
      </c>
      <c r="E1448" t="s">
        <v>9</v>
      </c>
      <c r="F1448">
        <v>9.6999999999999993</v>
      </c>
      <c r="G1448">
        <v>3.4</v>
      </c>
      <c r="H1448">
        <v>1.266</v>
      </c>
      <c r="I1448">
        <v>0.96899999999999997</v>
      </c>
      <c r="J1448">
        <v>81.427999999999997</v>
      </c>
      <c r="K1448">
        <f t="shared" si="22"/>
        <v>61.825999999999993</v>
      </c>
      <c r="L1448">
        <v>19.602</v>
      </c>
    </row>
    <row r="1449" spans="1:12" x14ac:dyDescent="0.35">
      <c r="A1449">
        <v>1</v>
      </c>
      <c r="B1449" t="s">
        <v>13</v>
      </c>
      <c r="C1449">
        <v>18</v>
      </c>
      <c r="D1449" t="s">
        <v>10</v>
      </c>
      <c r="E1449" t="s">
        <v>9</v>
      </c>
      <c r="F1449">
        <v>9.6999999999999993</v>
      </c>
      <c r="G1449">
        <v>3.4</v>
      </c>
      <c r="H1449">
        <v>1.476</v>
      </c>
      <c r="I1449">
        <v>1.1200000000000001</v>
      </c>
      <c r="J1449">
        <v>98.037999999999997</v>
      </c>
      <c r="K1449">
        <f t="shared" si="22"/>
        <v>74.542000000000002</v>
      </c>
      <c r="L1449">
        <v>23.495999999999999</v>
      </c>
    </row>
    <row r="1450" spans="1:12" x14ac:dyDescent="0.35">
      <c r="A1450">
        <v>1</v>
      </c>
      <c r="B1450" t="s">
        <v>13</v>
      </c>
      <c r="C1450">
        <v>19</v>
      </c>
      <c r="D1450" t="s">
        <v>10</v>
      </c>
      <c r="E1450" t="s">
        <v>9</v>
      </c>
      <c r="F1450">
        <v>9.6999999999999993</v>
      </c>
      <c r="G1450">
        <v>3.4</v>
      </c>
      <c r="H1450">
        <v>1.4379999999999999</v>
      </c>
      <c r="I1450">
        <v>1.383</v>
      </c>
      <c r="J1450">
        <v>53.192999999999998</v>
      </c>
      <c r="K1450">
        <f t="shared" si="22"/>
        <v>49.562999999999995</v>
      </c>
      <c r="L1450">
        <v>3.63</v>
      </c>
    </row>
    <row r="1451" spans="1:12" x14ac:dyDescent="0.35">
      <c r="A1451">
        <v>1</v>
      </c>
      <c r="B1451" t="s">
        <v>13</v>
      </c>
      <c r="C1451">
        <v>20</v>
      </c>
      <c r="D1451" t="s">
        <v>10</v>
      </c>
      <c r="E1451" t="s">
        <v>9</v>
      </c>
      <c r="F1451">
        <v>9.6999999999999993</v>
      </c>
      <c r="G1451">
        <v>3.4</v>
      </c>
      <c r="H1451">
        <v>0.91600000000000004</v>
      </c>
      <c r="I1451">
        <v>0.58799999999999997</v>
      </c>
      <c r="J1451">
        <v>93.334000000000003</v>
      </c>
      <c r="K1451">
        <f t="shared" si="22"/>
        <v>71.686000000000007</v>
      </c>
      <c r="L1451">
        <v>21.648</v>
      </c>
    </row>
    <row r="1452" spans="1:12" x14ac:dyDescent="0.35">
      <c r="A1452">
        <v>1</v>
      </c>
      <c r="B1452" t="s">
        <v>13</v>
      </c>
      <c r="C1452">
        <v>21</v>
      </c>
      <c r="D1452" t="s">
        <v>10</v>
      </c>
      <c r="E1452" t="s">
        <v>9</v>
      </c>
      <c r="F1452">
        <v>9.6999999999999993</v>
      </c>
      <c r="G1452">
        <v>3.4</v>
      </c>
      <c r="H1452">
        <v>1.123</v>
      </c>
      <c r="I1452">
        <v>0.79500000000000004</v>
      </c>
      <c r="J1452">
        <v>83.567999999999998</v>
      </c>
      <c r="K1452">
        <f t="shared" si="22"/>
        <v>61.92</v>
      </c>
      <c r="L1452">
        <v>21.648</v>
      </c>
    </row>
    <row r="1453" spans="1:12" x14ac:dyDescent="0.35">
      <c r="A1453">
        <v>1</v>
      </c>
      <c r="B1453" t="s">
        <v>13</v>
      </c>
      <c r="C1453">
        <v>22</v>
      </c>
      <c r="D1453" t="s">
        <v>10</v>
      </c>
      <c r="E1453" t="s">
        <v>9</v>
      </c>
      <c r="F1453">
        <v>9.6999999999999993</v>
      </c>
      <c r="G1453">
        <v>3.4</v>
      </c>
      <c r="H1453">
        <v>1.1279999999999999</v>
      </c>
      <c r="I1453">
        <v>0.68100000000000005</v>
      </c>
      <c r="J1453">
        <v>73.927000000000007</v>
      </c>
      <c r="K1453">
        <f t="shared" si="22"/>
        <v>44.425000000000011</v>
      </c>
      <c r="L1453">
        <v>29.501999999999999</v>
      </c>
    </row>
    <row r="1454" spans="1:12" x14ac:dyDescent="0.35">
      <c r="A1454">
        <v>1</v>
      </c>
      <c r="B1454" t="s">
        <v>13</v>
      </c>
      <c r="C1454">
        <v>1</v>
      </c>
      <c r="D1454" t="s">
        <v>11</v>
      </c>
      <c r="E1454" t="s">
        <v>9</v>
      </c>
      <c r="F1454">
        <v>11.9</v>
      </c>
      <c r="G1454">
        <v>3.2</v>
      </c>
      <c r="H1454">
        <v>0.96399999999999997</v>
      </c>
      <c r="I1454">
        <v>0.28899999999999998</v>
      </c>
      <c r="J1454">
        <v>93.090999999999994</v>
      </c>
      <c r="K1454">
        <f t="shared" si="22"/>
        <v>48.540999999999997</v>
      </c>
      <c r="L1454">
        <v>44.55</v>
      </c>
    </row>
    <row r="1455" spans="1:12" x14ac:dyDescent="0.35">
      <c r="A1455">
        <v>1</v>
      </c>
      <c r="B1455" t="s">
        <v>13</v>
      </c>
      <c r="C1455">
        <v>2</v>
      </c>
      <c r="D1455" t="s">
        <v>11</v>
      </c>
      <c r="E1455" t="s">
        <v>9</v>
      </c>
      <c r="F1455">
        <v>11.9</v>
      </c>
      <c r="G1455">
        <v>3.2</v>
      </c>
      <c r="H1455">
        <v>1.4830000000000001</v>
      </c>
      <c r="I1455">
        <v>1.093</v>
      </c>
      <c r="J1455">
        <v>65.983000000000004</v>
      </c>
      <c r="K1455">
        <f t="shared" si="22"/>
        <v>40.243000000000009</v>
      </c>
      <c r="L1455">
        <v>25.74</v>
      </c>
    </row>
    <row r="1456" spans="1:12" x14ac:dyDescent="0.35">
      <c r="A1456">
        <v>1</v>
      </c>
      <c r="B1456" t="s">
        <v>13</v>
      </c>
      <c r="C1456">
        <v>3</v>
      </c>
      <c r="D1456" t="s">
        <v>11</v>
      </c>
      <c r="E1456" t="s">
        <v>9</v>
      </c>
      <c r="F1456">
        <v>11.9</v>
      </c>
      <c r="G1456">
        <v>3.2</v>
      </c>
      <c r="H1456">
        <v>1.395</v>
      </c>
      <c r="I1456">
        <v>0.72299999999999998</v>
      </c>
      <c r="J1456">
        <v>70.465000000000003</v>
      </c>
      <c r="K1456">
        <f t="shared" si="22"/>
        <v>26.113000000000007</v>
      </c>
      <c r="L1456">
        <v>44.351999999999997</v>
      </c>
    </row>
    <row r="1457" spans="1:12" x14ac:dyDescent="0.35">
      <c r="A1457">
        <v>1</v>
      </c>
      <c r="B1457" t="s">
        <v>13</v>
      </c>
      <c r="C1457">
        <v>4</v>
      </c>
      <c r="D1457" t="s">
        <v>11</v>
      </c>
      <c r="E1457" t="s">
        <v>9</v>
      </c>
      <c r="F1457">
        <v>11.9</v>
      </c>
      <c r="G1457">
        <v>3.2</v>
      </c>
      <c r="H1457">
        <v>1.1459999999999999</v>
      </c>
      <c r="I1457">
        <v>0.75600000000000001</v>
      </c>
      <c r="J1457">
        <v>99.355999999999995</v>
      </c>
      <c r="K1457">
        <f t="shared" si="22"/>
        <v>73.616</v>
      </c>
      <c r="L1457">
        <v>25.74</v>
      </c>
    </row>
    <row r="1458" spans="1:12" x14ac:dyDescent="0.35">
      <c r="A1458">
        <v>1</v>
      </c>
      <c r="B1458" t="s">
        <v>13</v>
      </c>
      <c r="C1458">
        <v>5</v>
      </c>
      <c r="D1458" t="s">
        <v>11</v>
      </c>
      <c r="E1458" t="s">
        <v>9</v>
      </c>
      <c r="F1458">
        <v>11.9</v>
      </c>
      <c r="G1458">
        <v>3.2</v>
      </c>
      <c r="H1458">
        <v>1.0880000000000001</v>
      </c>
      <c r="I1458">
        <v>1.034</v>
      </c>
      <c r="J1458">
        <v>87.281999999999996</v>
      </c>
      <c r="K1458">
        <f t="shared" si="22"/>
        <v>83.717999999999989</v>
      </c>
      <c r="L1458">
        <v>3.5640000000000001</v>
      </c>
    </row>
    <row r="1459" spans="1:12" x14ac:dyDescent="0.35">
      <c r="A1459">
        <v>1</v>
      </c>
      <c r="B1459" t="s">
        <v>13</v>
      </c>
      <c r="C1459">
        <v>6</v>
      </c>
      <c r="D1459" t="s">
        <v>11</v>
      </c>
      <c r="E1459" t="s">
        <v>9</v>
      </c>
      <c r="F1459">
        <v>11.9</v>
      </c>
      <c r="G1459">
        <v>3.2</v>
      </c>
      <c r="H1459">
        <v>1.1060000000000001</v>
      </c>
      <c r="I1459">
        <v>0.81100000000000005</v>
      </c>
      <c r="J1459">
        <v>67.965000000000003</v>
      </c>
      <c r="K1459">
        <f t="shared" si="22"/>
        <v>48.495000000000005</v>
      </c>
      <c r="L1459">
        <v>19.47</v>
      </c>
    </row>
    <row r="1460" spans="1:12" x14ac:dyDescent="0.35">
      <c r="A1460">
        <v>1</v>
      </c>
      <c r="B1460" t="s">
        <v>13</v>
      </c>
      <c r="C1460">
        <v>7</v>
      </c>
      <c r="D1460" t="s">
        <v>11</v>
      </c>
      <c r="E1460" t="s">
        <v>9</v>
      </c>
      <c r="F1460">
        <v>11.9</v>
      </c>
      <c r="G1460">
        <v>3.2</v>
      </c>
      <c r="H1460">
        <v>0.80300000000000005</v>
      </c>
      <c r="I1460">
        <v>0.128</v>
      </c>
      <c r="J1460">
        <v>54.656999999999996</v>
      </c>
      <c r="K1460">
        <f t="shared" si="22"/>
        <v>10.106999999999999</v>
      </c>
      <c r="L1460">
        <v>44.55</v>
      </c>
    </row>
    <row r="1461" spans="1:12" x14ac:dyDescent="0.35">
      <c r="A1461">
        <v>1</v>
      </c>
      <c r="B1461" t="s">
        <v>13</v>
      </c>
      <c r="C1461">
        <v>8</v>
      </c>
      <c r="D1461" t="s">
        <v>11</v>
      </c>
      <c r="E1461" t="s">
        <v>9</v>
      </c>
      <c r="F1461">
        <v>11.9</v>
      </c>
      <c r="G1461">
        <v>3.2</v>
      </c>
      <c r="H1461">
        <v>0.92200000000000004</v>
      </c>
      <c r="I1461">
        <v>0.73199999999999998</v>
      </c>
      <c r="J1461">
        <v>99.944000000000003</v>
      </c>
      <c r="K1461">
        <f t="shared" si="22"/>
        <v>87.403999999999996</v>
      </c>
      <c r="L1461">
        <v>12.54</v>
      </c>
    </row>
    <row r="1462" spans="1:12" x14ac:dyDescent="0.35">
      <c r="A1462">
        <v>1</v>
      </c>
      <c r="B1462" t="s">
        <v>13</v>
      </c>
      <c r="C1462">
        <v>9</v>
      </c>
      <c r="D1462" t="s">
        <v>11</v>
      </c>
      <c r="E1462" t="s">
        <v>9</v>
      </c>
      <c r="F1462">
        <v>11.9</v>
      </c>
      <c r="G1462">
        <v>3.2</v>
      </c>
      <c r="H1462">
        <v>1.3839999999999999</v>
      </c>
      <c r="I1462">
        <v>0.33100000000000002</v>
      </c>
      <c r="J1462">
        <v>88</v>
      </c>
      <c r="K1462">
        <f t="shared" si="22"/>
        <v>18.501999999999995</v>
      </c>
      <c r="L1462">
        <v>69.498000000000005</v>
      </c>
    </row>
    <row r="1463" spans="1:12" x14ac:dyDescent="0.35">
      <c r="A1463">
        <v>1</v>
      </c>
      <c r="B1463" t="s">
        <v>13</v>
      </c>
      <c r="C1463">
        <v>10</v>
      </c>
      <c r="D1463" t="s">
        <v>11</v>
      </c>
      <c r="E1463" t="s">
        <v>9</v>
      </c>
      <c r="F1463">
        <v>11.9</v>
      </c>
      <c r="G1463">
        <v>3.2</v>
      </c>
      <c r="H1463">
        <v>1.2490000000000001</v>
      </c>
      <c r="I1463">
        <v>1.036</v>
      </c>
      <c r="J1463">
        <v>77.445999999999998</v>
      </c>
      <c r="K1463">
        <f t="shared" si="22"/>
        <v>63.387999999999998</v>
      </c>
      <c r="L1463">
        <v>14.058</v>
      </c>
    </row>
    <row r="1464" spans="1:12" x14ac:dyDescent="0.35">
      <c r="A1464">
        <v>1</v>
      </c>
      <c r="B1464" t="s">
        <v>13</v>
      </c>
      <c r="C1464">
        <v>11</v>
      </c>
      <c r="D1464" t="s">
        <v>11</v>
      </c>
      <c r="E1464" t="s">
        <v>9</v>
      </c>
      <c r="F1464">
        <v>11.9</v>
      </c>
      <c r="G1464">
        <v>3.2</v>
      </c>
      <c r="H1464">
        <v>1.024</v>
      </c>
      <c r="I1464">
        <v>0.77100000000000002</v>
      </c>
      <c r="J1464">
        <v>86.093999999999994</v>
      </c>
      <c r="K1464">
        <f t="shared" si="22"/>
        <v>69.395999999999987</v>
      </c>
      <c r="L1464">
        <v>16.698</v>
      </c>
    </row>
    <row r="1465" spans="1:12" x14ac:dyDescent="0.35">
      <c r="A1465">
        <v>1</v>
      </c>
      <c r="B1465" t="s">
        <v>13</v>
      </c>
      <c r="C1465">
        <v>12</v>
      </c>
      <c r="D1465" t="s">
        <v>11</v>
      </c>
      <c r="E1465" t="s">
        <v>9</v>
      </c>
      <c r="F1465">
        <v>11.9</v>
      </c>
      <c r="G1465">
        <v>3.2</v>
      </c>
      <c r="H1465">
        <v>1.431</v>
      </c>
      <c r="I1465">
        <v>1.337</v>
      </c>
      <c r="J1465">
        <v>97.849000000000004</v>
      </c>
      <c r="K1465">
        <f t="shared" si="22"/>
        <v>91.64500000000001</v>
      </c>
      <c r="L1465">
        <v>6.2039999999999997</v>
      </c>
    </row>
    <row r="1466" spans="1:12" x14ac:dyDescent="0.35">
      <c r="A1466">
        <v>1</v>
      </c>
      <c r="B1466" t="s">
        <v>13</v>
      </c>
      <c r="C1466">
        <v>13</v>
      </c>
      <c r="D1466" t="s">
        <v>11</v>
      </c>
      <c r="E1466" t="s">
        <v>9</v>
      </c>
      <c r="F1466">
        <v>11.9</v>
      </c>
      <c r="G1466">
        <v>3.2</v>
      </c>
      <c r="H1466">
        <v>1.2589999999999999</v>
      </c>
      <c r="I1466">
        <v>0.35899999999999999</v>
      </c>
      <c r="J1466">
        <v>71.682000000000002</v>
      </c>
      <c r="K1466">
        <f t="shared" si="22"/>
        <v>12.282000000000004</v>
      </c>
      <c r="L1466">
        <v>59.4</v>
      </c>
    </row>
    <row r="1467" spans="1:12" x14ac:dyDescent="0.35">
      <c r="A1467">
        <v>1</v>
      </c>
      <c r="B1467" t="s">
        <v>13</v>
      </c>
      <c r="C1467">
        <v>14</v>
      </c>
      <c r="D1467" t="s">
        <v>11</v>
      </c>
      <c r="E1467" t="s">
        <v>9</v>
      </c>
      <c r="F1467">
        <v>11.9</v>
      </c>
      <c r="G1467">
        <v>3.2</v>
      </c>
      <c r="H1467">
        <v>1.2350000000000001</v>
      </c>
      <c r="I1467">
        <v>0.66</v>
      </c>
      <c r="J1467">
        <v>65.614999999999995</v>
      </c>
      <c r="K1467">
        <f t="shared" si="22"/>
        <v>27.664999999999992</v>
      </c>
      <c r="L1467">
        <v>37.950000000000003</v>
      </c>
    </row>
    <row r="1468" spans="1:12" x14ac:dyDescent="0.35">
      <c r="A1468">
        <v>1</v>
      </c>
      <c r="B1468" t="s">
        <v>13</v>
      </c>
      <c r="C1468">
        <v>15</v>
      </c>
      <c r="D1468" t="s">
        <v>11</v>
      </c>
      <c r="E1468" t="s">
        <v>9</v>
      </c>
      <c r="F1468">
        <v>11.9</v>
      </c>
      <c r="G1468">
        <v>3.2</v>
      </c>
      <c r="H1468">
        <v>1.097</v>
      </c>
      <c r="I1468">
        <v>0.83099999999999996</v>
      </c>
      <c r="J1468">
        <v>89.7</v>
      </c>
      <c r="K1468">
        <f t="shared" si="22"/>
        <v>72.144000000000005</v>
      </c>
      <c r="L1468">
        <v>17.556000000000001</v>
      </c>
    </row>
    <row r="1469" spans="1:12" x14ac:dyDescent="0.35">
      <c r="A1469">
        <v>1</v>
      </c>
      <c r="B1469" t="s">
        <v>13</v>
      </c>
      <c r="C1469">
        <v>16</v>
      </c>
      <c r="D1469" t="s">
        <v>11</v>
      </c>
      <c r="E1469" t="s">
        <v>9</v>
      </c>
      <c r="F1469">
        <v>11.9</v>
      </c>
      <c r="G1469">
        <v>3.2</v>
      </c>
      <c r="H1469">
        <v>0.95599999999999996</v>
      </c>
      <c r="I1469">
        <v>0.80900000000000005</v>
      </c>
      <c r="J1469">
        <v>92.311999999999998</v>
      </c>
      <c r="K1469">
        <f t="shared" si="22"/>
        <v>82.61</v>
      </c>
      <c r="L1469">
        <v>9.702</v>
      </c>
    </row>
    <row r="1470" spans="1:12" x14ac:dyDescent="0.35">
      <c r="A1470">
        <v>1</v>
      </c>
      <c r="B1470" t="s">
        <v>13</v>
      </c>
      <c r="C1470">
        <v>17</v>
      </c>
      <c r="D1470" t="s">
        <v>11</v>
      </c>
      <c r="E1470" t="s">
        <v>9</v>
      </c>
      <c r="F1470">
        <v>11.9</v>
      </c>
      <c r="G1470">
        <v>3.2</v>
      </c>
      <c r="H1470">
        <v>0.85899999999999999</v>
      </c>
      <c r="I1470">
        <v>0.106</v>
      </c>
      <c r="J1470">
        <v>65</v>
      </c>
      <c r="K1470">
        <f t="shared" si="22"/>
        <v>15.302</v>
      </c>
      <c r="L1470">
        <v>49.698</v>
      </c>
    </row>
    <row r="1471" spans="1:12" x14ac:dyDescent="0.35">
      <c r="A1471">
        <v>1</v>
      </c>
      <c r="B1471" t="s">
        <v>13</v>
      </c>
      <c r="C1471">
        <v>18</v>
      </c>
      <c r="D1471" t="s">
        <v>11</v>
      </c>
      <c r="E1471" t="s">
        <v>9</v>
      </c>
      <c r="F1471">
        <v>11.9</v>
      </c>
      <c r="G1471">
        <v>3.2</v>
      </c>
      <c r="H1471">
        <v>1.2</v>
      </c>
      <c r="I1471">
        <v>0.23899999999999999</v>
      </c>
      <c r="J1471">
        <v>70</v>
      </c>
      <c r="K1471">
        <f t="shared" si="22"/>
        <v>6.5739999999999981</v>
      </c>
      <c r="L1471">
        <v>63.426000000000002</v>
      </c>
    </row>
    <row r="1472" spans="1:12" x14ac:dyDescent="0.35">
      <c r="A1472">
        <v>1</v>
      </c>
      <c r="B1472" t="s">
        <v>13</v>
      </c>
      <c r="C1472">
        <v>19</v>
      </c>
      <c r="D1472" t="s">
        <v>11</v>
      </c>
      <c r="E1472" t="s">
        <v>9</v>
      </c>
      <c r="F1472">
        <v>11.9</v>
      </c>
      <c r="G1472">
        <v>3.2</v>
      </c>
      <c r="H1472">
        <v>0.90100000000000002</v>
      </c>
      <c r="I1472">
        <v>0.65400000000000003</v>
      </c>
      <c r="J1472">
        <v>83.715999999999994</v>
      </c>
      <c r="K1472">
        <f t="shared" si="22"/>
        <v>67.413999999999987</v>
      </c>
      <c r="L1472">
        <v>16.302</v>
      </c>
    </row>
    <row r="1473" spans="1:12" x14ac:dyDescent="0.35">
      <c r="A1473">
        <v>1</v>
      </c>
      <c r="B1473" t="s">
        <v>13</v>
      </c>
      <c r="C1473">
        <v>20</v>
      </c>
      <c r="D1473" t="s">
        <v>11</v>
      </c>
      <c r="E1473" t="s">
        <v>9</v>
      </c>
      <c r="F1473">
        <v>11.9</v>
      </c>
      <c r="G1473">
        <v>3.2</v>
      </c>
      <c r="H1473">
        <v>1.1379999999999999</v>
      </c>
      <c r="I1473">
        <v>0.89300000000000002</v>
      </c>
      <c r="J1473">
        <v>87.784000000000006</v>
      </c>
      <c r="K1473">
        <f t="shared" si="22"/>
        <v>71.614000000000004</v>
      </c>
      <c r="L1473">
        <v>16.170000000000002</v>
      </c>
    </row>
    <row r="1474" spans="1:12" x14ac:dyDescent="0.35">
      <c r="A1474">
        <v>1</v>
      </c>
      <c r="B1474" t="s">
        <v>13</v>
      </c>
      <c r="C1474">
        <v>21</v>
      </c>
      <c r="D1474" t="s">
        <v>11</v>
      </c>
      <c r="E1474" t="s">
        <v>9</v>
      </c>
      <c r="F1474">
        <v>11.9</v>
      </c>
      <c r="G1474">
        <v>3.2</v>
      </c>
      <c r="H1474">
        <v>1.284</v>
      </c>
      <c r="I1474">
        <v>0.70199999999999996</v>
      </c>
      <c r="J1474">
        <v>52.078000000000003</v>
      </c>
      <c r="K1474">
        <f t="shared" si="22"/>
        <v>13.666000000000004</v>
      </c>
      <c r="L1474">
        <v>38.411999999999999</v>
      </c>
    </row>
    <row r="1475" spans="1:12" x14ac:dyDescent="0.35">
      <c r="A1475">
        <v>1</v>
      </c>
      <c r="B1475" t="s">
        <v>13</v>
      </c>
      <c r="C1475">
        <v>22</v>
      </c>
      <c r="D1475" t="s">
        <v>11</v>
      </c>
      <c r="E1475" t="s">
        <v>9</v>
      </c>
      <c r="F1475">
        <v>11.9</v>
      </c>
      <c r="G1475">
        <v>3.2</v>
      </c>
      <c r="H1475">
        <v>1.1619999999999999</v>
      </c>
      <c r="I1475">
        <v>0.498</v>
      </c>
      <c r="J1475">
        <v>98.853999999999999</v>
      </c>
      <c r="K1475">
        <f t="shared" ref="K1475:K1538" si="23">J1475-L1475</f>
        <v>55.03</v>
      </c>
      <c r="L1475">
        <v>43.823999999999998</v>
      </c>
    </row>
    <row r="1476" spans="1:12" x14ac:dyDescent="0.35">
      <c r="A1476">
        <v>1</v>
      </c>
      <c r="B1476" t="s">
        <v>13</v>
      </c>
      <c r="C1476">
        <v>1</v>
      </c>
      <c r="D1476" t="s">
        <v>12</v>
      </c>
      <c r="E1476" t="s">
        <v>9</v>
      </c>
      <c r="F1476">
        <v>14.5</v>
      </c>
      <c r="G1476">
        <v>2.9</v>
      </c>
      <c r="H1476">
        <v>1.2869999999999999</v>
      </c>
      <c r="I1476">
        <v>0.252</v>
      </c>
      <c r="J1476">
        <v>89.855000000000004</v>
      </c>
      <c r="K1476">
        <f t="shared" si="23"/>
        <v>21.545000000000002</v>
      </c>
      <c r="L1476">
        <v>68.31</v>
      </c>
    </row>
    <row r="1477" spans="1:12" x14ac:dyDescent="0.35">
      <c r="A1477">
        <v>1</v>
      </c>
      <c r="B1477" t="s">
        <v>13</v>
      </c>
      <c r="C1477">
        <v>2</v>
      </c>
      <c r="D1477" t="s">
        <v>12</v>
      </c>
      <c r="E1477" t="s">
        <v>9</v>
      </c>
      <c r="F1477">
        <v>14.5</v>
      </c>
      <c r="G1477">
        <v>2.9</v>
      </c>
      <c r="H1477">
        <v>1.1499999999999999</v>
      </c>
      <c r="I1477">
        <v>0.85499999999999998</v>
      </c>
      <c r="J1477">
        <v>55.19</v>
      </c>
      <c r="K1477">
        <f t="shared" si="23"/>
        <v>35.72</v>
      </c>
      <c r="L1477">
        <v>19.47</v>
      </c>
    </row>
    <row r="1478" spans="1:12" x14ac:dyDescent="0.35">
      <c r="A1478">
        <v>1</v>
      </c>
      <c r="B1478" t="s">
        <v>13</v>
      </c>
      <c r="C1478">
        <v>3</v>
      </c>
      <c r="D1478" t="s">
        <v>12</v>
      </c>
      <c r="E1478" t="s">
        <v>9</v>
      </c>
      <c r="F1478">
        <v>14.5</v>
      </c>
      <c r="G1478">
        <v>2.9</v>
      </c>
      <c r="H1478">
        <v>0.85399999999999998</v>
      </c>
      <c r="I1478">
        <v>0.14699999999999999</v>
      </c>
      <c r="J1478">
        <v>84.004999999999995</v>
      </c>
      <c r="K1478">
        <f t="shared" si="23"/>
        <v>37.342999999999996</v>
      </c>
      <c r="L1478">
        <v>46.661999999999999</v>
      </c>
    </row>
    <row r="1479" spans="1:12" x14ac:dyDescent="0.35">
      <c r="A1479">
        <v>1</v>
      </c>
      <c r="B1479" t="s">
        <v>13</v>
      </c>
      <c r="C1479">
        <v>4</v>
      </c>
      <c r="D1479" t="s">
        <v>12</v>
      </c>
      <c r="E1479" t="s">
        <v>9</v>
      </c>
      <c r="F1479">
        <v>14.5</v>
      </c>
      <c r="G1479">
        <v>2.9</v>
      </c>
      <c r="H1479">
        <v>0.80800000000000005</v>
      </c>
      <c r="I1479">
        <v>0.255</v>
      </c>
      <c r="J1479">
        <v>51.771999999999998</v>
      </c>
      <c r="K1479">
        <f t="shared" si="23"/>
        <v>15.274000000000001</v>
      </c>
      <c r="L1479">
        <v>36.497999999999998</v>
      </c>
    </row>
    <row r="1480" spans="1:12" x14ac:dyDescent="0.35">
      <c r="A1480">
        <v>1</v>
      </c>
      <c r="B1480" t="s">
        <v>13</v>
      </c>
      <c r="C1480">
        <v>5</v>
      </c>
      <c r="D1480" t="s">
        <v>12</v>
      </c>
      <c r="E1480" t="s">
        <v>9</v>
      </c>
      <c r="F1480">
        <v>14.5</v>
      </c>
      <c r="G1480">
        <v>2.9</v>
      </c>
      <c r="H1480">
        <v>1.3420000000000001</v>
      </c>
      <c r="I1480">
        <v>0.82</v>
      </c>
      <c r="J1480">
        <v>75.837000000000003</v>
      </c>
      <c r="K1480">
        <f t="shared" si="23"/>
        <v>41.385000000000005</v>
      </c>
      <c r="L1480">
        <v>34.451999999999998</v>
      </c>
    </row>
    <row r="1481" spans="1:12" x14ac:dyDescent="0.35">
      <c r="A1481">
        <v>1</v>
      </c>
      <c r="B1481" t="s">
        <v>13</v>
      </c>
      <c r="C1481">
        <v>6</v>
      </c>
      <c r="D1481" t="s">
        <v>12</v>
      </c>
      <c r="E1481" t="s">
        <v>9</v>
      </c>
      <c r="F1481">
        <v>14.5</v>
      </c>
      <c r="G1481">
        <v>2.9</v>
      </c>
      <c r="H1481">
        <v>1.073</v>
      </c>
      <c r="I1481">
        <v>0.60899999999999999</v>
      </c>
      <c r="J1481">
        <v>65.650000000000006</v>
      </c>
      <c r="K1481">
        <f t="shared" si="23"/>
        <v>35.02600000000001</v>
      </c>
      <c r="L1481">
        <v>30.623999999999999</v>
      </c>
    </row>
    <row r="1482" spans="1:12" x14ac:dyDescent="0.35">
      <c r="A1482">
        <v>1</v>
      </c>
      <c r="B1482" t="s">
        <v>13</v>
      </c>
      <c r="C1482">
        <v>7</v>
      </c>
      <c r="D1482" t="s">
        <v>12</v>
      </c>
      <c r="E1482" t="s">
        <v>9</v>
      </c>
      <c r="F1482">
        <v>14.5</v>
      </c>
      <c r="G1482">
        <v>2.9</v>
      </c>
      <c r="H1482">
        <v>1.125</v>
      </c>
      <c r="I1482">
        <v>1.0369999999999999</v>
      </c>
      <c r="J1482">
        <v>93.646000000000001</v>
      </c>
      <c r="K1482">
        <f t="shared" si="23"/>
        <v>87.837999999999994</v>
      </c>
      <c r="L1482">
        <v>5.8079999999999998</v>
      </c>
    </row>
    <row r="1483" spans="1:12" x14ac:dyDescent="0.35">
      <c r="A1483">
        <v>1</v>
      </c>
      <c r="B1483" t="s">
        <v>13</v>
      </c>
      <c r="C1483">
        <v>8</v>
      </c>
      <c r="D1483" t="s">
        <v>12</v>
      </c>
      <c r="E1483" t="s">
        <v>9</v>
      </c>
      <c r="F1483">
        <v>14.5</v>
      </c>
      <c r="G1483">
        <v>2.9</v>
      </c>
      <c r="H1483">
        <v>1.4470000000000001</v>
      </c>
      <c r="I1483">
        <v>0.26100000000000001</v>
      </c>
      <c r="J1483">
        <v>89</v>
      </c>
      <c r="K1483">
        <f t="shared" si="23"/>
        <v>10.724000000000004</v>
      </c>
      <c r="L1483">
        <v>78.275999999999996</v>
      </c>
    </row>
    <row r="1484" spans="1:12" x14ac:dyDescent="0.35">
      <c r="A1484">
        <v>1</v>
      </c>
      <c r="B1484" t="s">
        <v>13</v>
      </c>
      <c r="C1484">
        <v>9</v>
      </c>
      <c r="D1484" t="s">
        <v>12</v>
      </c>
      <c r="E1484" t="s">
        <v>9</v>
      </c>
      <c r="F1484">
        <v>14.5</v>
      </c>
      <c r="G1484">
        <v>2.9</v>
      </c>
      <c r="H1484">
        <v>1.282</v>
      </c>
      <c r="I1484">
        <v>0.33400000000000002</v>
      </c>
      <c r="J1484">
        <v>80.988</v>
      </c>
      <c r="K1484">
        <f t="shared" si="23"/>
        <v>18.420000000000002</v>
      </c>
      <c r="L1484">
        <v>62.567999999999998</v>
      </c>
    </row>
    <row r="1485" spans="1:12" x14ac:dyDescent="0.35">
      <c r="A1485">
        <v>1</v>
      </c>
      <c r="B1485" t="s">
        <v>13</v>
      </c>
      <c r="C1485">
        <v>10</v>
      </c>
      <c r="D1485" t="s">
        <v>12</v>
      </c>
      <c r="E1485" t="s">
        <v>9</v>
      </c>
      <c r="F1485">
        <v>14.5</v>
      </c>
      <c r="G1485">
        <v>2.9</v>
      </c>
      <c r="H1485">
        <v>1.361</v>
      </c>
      <c r="I1485">
        <v>0.2</v>
      </c>
      <c r="J1485">
        <v>90.010999999999996</v>
      </c>
      <c r="K1485">
        <f t="shared" si="23"/>
        <v>13.384999999999991</v>
      </c>
      <c r="L1485">
        <v>76.626000000000005</v>
      </c>
    </row>
    <row r="1486" spans="1:12" x14ac:dyDescent="0.35">
      <c r="A1486">
        <v>1</v>
      </c>
      <c r="B1486" t="s">
        <v>13</v>
      </c>
      <c r="C1486">
        <v>11</v>
      </c>
      <c r="D1486" t="s">
        <v>12</v>
      </c>
      <c r="E1486" t="s">
        <v>9</v>
      </c>
      <c r="F1486">
        <v>14.5</v>
      </c>
      <c r="G1486">
        <v>2.9</v>
      </c>
      <c r="H1486">
        <v>1.3160000000000001</v>
      </c>
      <c r="I1486">
        <v>0.38100000000000001</v>
      </c>
      <c r="J1486">
        <v>90.129000000000005</v>
      </c>
      <c r="K1486">
        <f t="shared" si="23"/>
        <v>28.419000000000004</v>
      </c>
      <c r="L1486">
        <v>61.71</v>
      </c>
    </row>
    <row r="1487" spans="1:12" x14ac:dyDescent="0.35">
      <c r="A1487">
        <v>1</v>
      </c>
      <c r="B1487" t="s">
        <v>13</v>
      </c>
      <c r="C1487">
        <v>12</v>
      </c>
      <c r="D1487" t="s">
        <v>12</v>
      </c>
      <c r="E1487" t="s">
        <v>9</v>
      </c>
      <c r="F1487">
        <v>14.5</v>
      </c>
      <c r="G1487">
        <v>2.9</v>
      </c>
      <c r="H1487">
        <v>1.4079999999999999</v>
      </c>
      <c r="I1487">
        <v>0.88400000000000001</v>
      </c>
      <c r="J1487">
        <v>68.287999999999997</v>
      </c>
      <c r="K1487">
        <f t="shared" si="23"/>
        <v>33.703999999999994</v>
      </c>
      <c r="L1487">
        <v>34.584000000000003</v>
      </c>
    </row>
    <row r="1488" spans="1:12" x14ac:dyDescent="0.35">
      <c r="A1488">
        <v>1</v>
      </c>
      <c r="B1488" t="s">
        <v>13</v>
      </c>
      <c r="C1488">
        <v>13</v>
      </c>
      <c r="D1488" t="s">
        <v>12</v>
      </c>
      <c r="E1488" t="s">
        <v>9</v>
      </c>
      <c r="F1488">
        <v>14.5</v>
      </c>
      <c r="G1488">
        <v>2.9</v>
      </c>
      <c r="H1488">
        <v>0.83399999999999996</v>
      </c>
      <c r="I1488">
        <v>0.36</v>
      </c>
      <c r="J1488">
        <v>94.397000000000006</v>
      </c>
      <c r="K1488">
        <f t="shared" si="23"/>
        <v>63.113000000000007</v>
      </c>
      <c r="L1488">
        <v>31.283999999999999</v>
      </c>
    </row>
    <row r="1489" spans="1:12" x14ac:dyDescent="0.35">
      <c r="A1489">
        <v>1</v>
      </c>
      <c r="B1489" t="s">
        <v>13</v>
      </c>
      <c r="C1489">
        <v>14</v>
      </c>
      <c r="D1489" t="s">
        <v>12</v>
      </c>
      <c r="E1489" t="s">
        <v>9</v>
      </c>
      <c r="F1489">
        <v>14.5</v>
      </c>
      <c r="G1489">
        <v>2.9</v>
      </c>
      <c r="H1489">
        <v>1.31</v>
      </c>
      <c r="I1489">
        <v>0.13300000000000001</v>
      </c>
      <c r="J1489">
        <v>89</v>
      </c>
      <c r="K1489">
        <f t="shared" si="23"/>
        <v>11.317999999999998</v>
      </c>
      <c r="L1489">
        <v>77.682000000000002</v>
      </c>
    </row>
    <row r="1490" spans="1:12" x14ac:dyDescent="0.35">
      <c r="A1490">
        <v>1</v>
      </c>
      <c r="B1490" t="s">
        <v>13</v>
      </c>
      <c r="C1490">
        <v>15</v>
      </c>
      <c r="D1490" t="s">
        <v>12</v>
      </c>
      <c r="E1490" t="s">
        <v>9</v>
      </c>
      <c r="F1490">
        <v>14.5</v>
      </c>
      <c r="G1490">
        <v>2.9</v>
      </c>
      <c r="H1490">
        <v>1.244</v>
      </c>
      <c r="I1490">
        <v>0.85099999999999998</v>
      </c>
      <c r="J1490">
        <v>63.341999999999999</v>
      </c>
      <c r="K1490">
        <f t="shared" si="23"/>
        <v>37.403999999999996</v>
      </c>
      <c r="L1490">
        <v>25.937999999999999</v>
      </c>
    </row>
    <row r="1491" spans="1:12" x14ac:dyDescent="0.35">
      <c r="A1491">
        <v>1</v>
      </c>
      <c r="B1491" t="s">
        <v>13</v>
      </c>
      <c r="C1491">
        <v>16</v>
      </c>
      <c r="D1491" t="s">
        <v>12</v>
      </c>
      <c r="E1491" t="s">
        <v>9</v>
      </c>
      <c r="F1491">
        <v>14.5</v>
      </c>
      <c r="G1491">
        <v>2.9</v>
      </c>
      <c r="H1491">
        <v>1.262</v>
      </c>
      <c r="I1491">
        <v>0.246</v>
      </c>
      <c r="J1491">
        <v>76.704999999999998</v>
      </c>
      <c r="K1491">
        <f t="shared" si="23"/>
        <v>9.6490000000000009</v>
      </c>
      <c r="L1491">
        <v>67.055999999999997</v>
      </c>
    </row>
    <row r="1492" spans="1:12" x14ac:dyDescent="0.35">
      <c r="A1492">
        <v>1</v>
      </c>
      <c r="B1492" t="s">
        <v>13</v>
      </c>
      <c r="C1492">
        <v>17</v>
      </c>
      <c r="D1492" t="s">
        <v>12</v>
      </c>
      <c r="E1492" t="s">
        <v>9</v>
      </c>
      <c r="F1492">
        <v>14.5</v>
      </c>
      <c r="G1492">
        <v>2.9</v>
      </c>
      <c r="H1492">
        <v>1.3169999999999999</v>
      </c>
      <c r="I1492">
        <v>0.69499999999999995</v>
      </c>
      <c r="J1492">
        <v>95.436999999999998</v>
      </c>
      <c r="K1492">
        <f t="shared" si="23"/>
        <v>54.384999999999998</v>
      </c>
      <c r="L1492">
        <v>41.052</v>
      </c>
    </row>
    <row r="1493" spans="1:12" x14ac:dyDescent="0.35">
      <c r="A1493">
        <v>1</v>
      </c>
      <c r="B1493" t="s">
        <v>13</v>
      </c>
      <c r="C1493">
        <v>18</v>
      </c>
      <c r="D1493" t="s">
        <v>12</v>
      </c>
      <c r="E1493" t="s">
        <v>9</v>
      </c>
      <c r="F1493">
        <v>14.5</v>
      </c>
      <c r="G1493">
        <v>2.9</v>
      </c>
      <c r="H1493">
        <v>1.05</v>
      </c>
      <c r="I1493">
        <v>0.95899999999999996</v>
      </c>
      <c r="J1493">
        <v>88.673000000000002</v>
      </c>
      <c r="K1493">
        <f t="shared" si="23"/>
        <v>82.667000000000002</v>
      </c>
      <c r="L1493">
        <v>6.0060000000000002</v>
      </c>
    </row>
    <row r="1494" spans="1:12" x14ac:dyDescent="0.35">
      <c r="A1494">
        <v>1</v>
      </c>
      <c r="B1494" t="s">
        <v>13</v>
      </c>
      <c r="C1494">
        <v>19</v>
      </c>
      <c r="D1494" t="s">
        <v>12</v>
      </c>
      <c r="E1494" t="s">
        <v>9</v>
      </c>
      <c r="F1494">
        <v>14.5</v>
      </c>
      <c r="G1494">
        <v>2.9</v>
      </c>
      <c r="H1494">
        <v>1.339</v>
      </c>
      <c r="I1494">
        <v>1.0780000000000001</v>
      </c>
      <c r="J1494">
        <v>69.218000000000004</v>
      </c>
      <c r="K1494">
        <f t="shared" si="23"/>
        <v>51.992000000000004</v>
      </c>
      <c r="L1494">
        <v>17.225999999999999</v>
      </c>
    </row>
    <row r="1495" spans="1:12" x14ac:dyDescent="0.35">
      <c r="A1495">
        <v>1</v>
      </c>
      <c r="B1495" t="s">
        <v>13</v>
      </c>
      <c r="C1495">
        <v>20</v>
      </c>
      <c r="D1495" t="s">
        <v>12</v>
      </c>
      <c r="E1495" t="s">
        <v>9</v>
      </c>
      <c r="F1495">
        <v>14.5</v>
      </c>
      <c r="G1495">
        <v>2.9</v>
      </c>
      <c r="H1495">
        <v>1.27</v>
      </c>
      <c r="I1495">
        <v>0.65900000000000003</v>
      </c>
      <c r="J1495">
        <v>69.085999999999999</v>
      </c>
      <c r="K1495">
        <f t="shared" si="23"/>
        <v>28.759999999999998</v>
      </c>
      <c r="L1495">
        <v>40.326000000000001</v>
      </c>
    </row>
    <row r="1496" spans="1:12" x14ac:dyDescent="0.35">
      <c r="A1496">
        <v>1</v>
      </c>
      <c r="B1496" t="s">
        <v>13</v>
      </c>
      <c r="C1496">
        <v>21</v>
      </c>
      <c r="D1496" t="s">
        <v>12</v>
      </c>
      <c r="E1496" t="s">
        <v>9</v>
      </c>
      <c r="F1496">
        <v>14.5</v>
      </c>
      <c r="G1496">
        <v>2.9</v>
      </c>
      <c r="H1496">
        <v>1.3180000000000001</v>
      </c>
      <c r="I1496">
        <v>0.217</v>
      </c>
      <c r="J1496">
        <v>88</v>
      </c>
      <c r="K1496">
        <f t="shared" si="23"/>
        <v>15.334000000000003</v>
      </c>
      <c r="L1496">
        <v>72.665999999999997</v>
      </c>
    </row>
    <row r="1497" spans="1:12" x14ac:dyDescent="0.35">
      <c r="A1497">
        <v>1</v>
      </c>
      <c r="B1497" t="s">
        <v>13</v>
      </c>
      <c r="C1497">
        <v>22</v>
      </c>
      <c r="D1497" t="s">
        <v>12</v>
      </c>
      <c r="E1497" t="s">
        <v>9</v>
      </c>
      <c r="F1497">
        <v>14.5</v>
      </c>
      <c r="G1497">
        <v>2.9</v>
      </c>
      <c r="H1497">
        <v>1.4370000000000001</v>
      </c>
      <c r="I1497">
        <v>0.48899999999999999</v>
      </c>
      <c r="J1497">
        <v>77.602999999999994</v>
      </c>
      <c r="K1497">
        <f t="shared" si="23"/>
        <v>15.034999999999997</v>
      </c>
      <c r="L1497">
        <v>62.567999999999998</v>
      </c>
    </row>
    <row r="1498" spans="1:12" x14ac:dyDescent="0.35">
      <c r="A1498">
        <v>1</v>
      </c>
      <c r="B1498" t="s">
        <v>7</v>
      </c>
      <c r="C1498">
        <v>1</v>
      </c>
      <c r="D1498" t="s">
        <v>8</v>
      </c>
      <c r="E1498" t="s">
        <v>9</v>
      </c>
      <c r="F1498">
        <v>10</v>
      </c>
      <c r="G1498">
        <v>1.8</v>
      </c>
      <c r="H1498">
        <v>1.476</v>
      </c>
      <c r="I1498">
        <v>0.67500000000000004</v>
      </c>
      <c r="J1498">
        <v>76.367000000000004</v>
      </c>
      <c r="K1498">
        <f t="shared" si="23"/>
        <v>23.501000000000005</v>
      </c>
      <c r="L1498">
        <v>52.866</v>
      </c>
    </row>
    <row r="1499" spans="1:12" x14ac:dyDescent="0.35">
      <c r="A1499">
        <v>1</v>
      </c>
      <c r="B1499" t="s">
        <v>7</v>
      </c>
      <c r="C1499">
        <v>2</v>
      </c>
      <c r="D1499" t="s">
        <v>8</v>
      </c>
      <c r="E1499" t="s">
        <v>9</v>
      </c>
      <c r="F1499">
        <v>10</v>
      </c>
      <c r="G1499">
        <v>1.8</v>
      </c>
      <c r="H1499">
        <v>1.3320000000000001</v>
      </c>
      <c r="I1499">
        <v>0.65400000000000003</v>
      </c>
      <c r="J1499">
        <v>53.173000000000002</v>
      </c>
      <c r="K1499">
        <f t="shared" si="23"/>
        <v>8.4250000000000043</v>
      </c>
      <c r="L1499">
        <v>44.747999999999998</v>
      </c>
    </row>
    <row r="1500" spans="1:12" x14ac:dyDescent="0.35">
      <c r="A1500">
        <v>1</v>
      </c>
      <c r="B1500" t="s">
        <v>7</v>
      </c>
      <c r="C1500">
        <v>3</v>
      </c>
      <c r="D1500" t="s">
        <v>8</v>
      </c>
      <c r="E1500" t="s">
        <v>9</v>
      </c>
      <c r="F1500">
        <v>10</v>
      </c>
      <c r="G1500">
        <v>1.8</v>
      </c>
      <c r="H1500">
        <v>1.258</v>
      </c>
      <c r="I1500">
        <v>0.39</v>
      </c>
      <c r="J1500">
        <v>79.12</v>
      </c>
      <c r="K1500">
        <f t="shared" si="23"/>
        <v>21.832000000000008</v>
      </c>
      <c r="L1500">
        <v>57.287999999999997</v>
      </c>
    </row>
    <row r="1501" spans="1:12" x14ac:dyDescent="0.35">
      <c r="A1501">
        <v>1</v>
      </c>
      <c r="B1501" t="s">
        <v>7</v>
      </c>
      <c r="C1501">
        <v>4</v>
      </c>
      <c r="D1501" t="s">
        <v>8</v>
      </c>
      <c r="E1501" t="s">
        <v>9</v>
      </c>
      <c r="F1501">
        <v>10</v>
      </c>
      <c r="G1501">
        <v>1.8</v>
      </c>
      <c r="H1501">
        <v>0.96099999999999997</v>
      </c>
      <c r="I1501">
        <v>0.29399999999999998</v>
      </c>
      <c r="J1501">
        <v>58.043999999999997</v>
      </c>
      <c r="K1501">
        <f t="shared" si="23"/>
        <v>14.021999999999998</v>
      </c>
      <c r="L1501">
        <v>44.021999999999998</v>
      </c>
    </row>
    <row r="1502" spans="1:12" x14ac:dyDescent="0.35">
      <c r="A1502">
        <v>1</v>
      </c>
      <c r="B1502" t="s">
        <v>7</v>
      </c>
      <c r="C1502">
        <v>5</v>
      </c>
      <c r="D1502" t="s">
        <v>8</v>
      </c>
      <c r="E1502" t="s">
        <v>9</v>
      </c>
      <c r="F1502">
        <v>10</v>
      </c>
      <c r="G1502">
        <v>1.8</v>
      </c>
      <c r="H1502">
        <v>1.387</v>
      </c>
      <c r="I1502">
        <v>0.41499999999999998</v>
      </c>
      <c r="J1502">
        <v>83.105999999999995</v>
      </c>
      <c r="K1502">
        <f t="shared" si="23"/>
        <v>18.953999999999994</v>
      </c>
      <c r="L1502">
        <v>64.152000000000001</v>
      </c>
    </row>
    <row r="1503" spans="1:12" x14ac:dyDescent="0.35">
      <c r="A1503">
        <v>1</v>
      </c>
      <c r="B1503" t="s">
        <v>7</v>
      </c>
      <c r="C1503">
        <v>6</v>
      </c>
      <c r="D1503" t="s">
        <v>8</v>
      </c>
      <c r="E1503" t="s">
        <v>9</v>
      </c>
      <c r="F1503">
        <v>10</v>
      </c>
      <c r="G1503">
        <v>1.8</v>
      </c>
      <c r="H1503">
        <v>1.2749999999999999</v>
      </c>
      <c r="I1503">
        <v>0.29399999999999998</v>
      </c>
      <c r="J1503">
        <v>77</v>
      </c>
      <c r="K1503">
        <f t="shared" si="23"/>
        <v>12.254000000000005</v>
      </c>
      <c r="L1503">
        <v>64.745999999999995</v>
      </c>
    </row>
    <row r="1504" spans="1:12" x14ac:dyDescent="0.35">
      <c r="A1504">
        <v>1</v>
      </c>
      <c r="B1504" t="s">
        <v>7</v>
      </c>
      <c r="C1504">
        <v>7</v>
      </c>
      <c r="D1504" t="s">
        <v>8</v>
      </c>
      <c r="E1504" t="s">
        <v>9</v>
      </c>
      <c r="F1504">
        <v>10</v>
      </c>
      <c r="G1504">
        <v>1.8</v>
      </c>
      <c r="H1504">
        <v>0.874</v>
      </c>
      <c r="I1504">
        <v>0.36699999999999999</v>
      </c>
      <c r="J1504">
        <v>77.959000000000003</v>
      </c>
      <c r="K1504">
        <f t="shared" si="23"/>
        <v>44.497</v>
      </c>
      <c r="L1504">
        <v>33.462000000000003</v>
      </c>
    </row>
    <row r="1505" spans="1:12" x14ac:dyDescent="0.35">
      <c r="A1505">
        <v>1</v>
      </c>
      <c r="B1505" t="s">
        <v>7</v>
      </c>
      <c r="C1505">
        <v>8</v>
      </c>
      <c r="D1505" t="s">
        <v>8</v>
      </c>
      <c r="E1505" t="s">
        <v>9</v>
      </c>
      <c r="F1505">
        <v>10</v>
      </c>
      <c r="G1505">
        <v>1.8</v>
      </c>
      <c r="H1505">
        <v>1.157</v>
      </c>
      <c r="I1505">
        <v>0.109</v>
      </c>
      <c r="J1505">
        <v>78</v>
      </c>
      <c r="K1505">
        <f t="shared" si="23"/>
        <v>8.8319999999999936</v>
      </c>
      <c r="L1505">
        <v>69.168000000000006</v>
      </c>
    </row>
    <row r="1506" spans="1:12" x14ac:dyDescent="0.35">
      <c r="A1506">
        <v>1</v>
      </c>
      <c r="B1506" t="s">
        <v>7</v>
      </c>
      <c r="C1506">
        <v>9</v>
      </c>
      <c r="D1506" t="s">
        <v>8</v>
      </c>
      <c r="E1506" t="s">
        <v>9</v>
      </c>
      <c r="F1506">
        <v>10</v>
      </c>
      <c r="G1506">
        <v>1.8</v>
      </c>
      <c r="H1506">
        <v>1.073</v>
      </c>
      <c r="I1506">
        <v>0.56399999999999995</v>
      </c>
      <c r="J1506">
        <v>75.239999999999995</v>
      </c>
      <c r="K1506">
        <f t="shared" si="23"/>
        <v>41.645999999999994</v>
      </c>
      <c r="L1506">
        <v>33.594000000000001</v>
      </c>
    </row>
    <row r="1507" spans="1:12" x14ac:dyDescent="0.35">
      <c r="A1507">
        <v>1</v>
      </c>
      <c r="B1507" t="s">
        <v>7</v>
      </c>
      <c r="C1507">
        <v>10</v>
      </c>
      <c r="D1507" t="s">
        <v>8</v>
      </c>
      <c r="E1507" t="s">
        <v>9</v>
      </c>
      <c r="F1507">
        <v>10</v>
      </c>
      <c r="G1507">
        <v>1.8</v>
      </c>
      <c r="H1507">
        <v>0.81599999999999995</v>
      </c>
      <c r="I1507">
        <v>0.28199999999999997</v>
      </c>
      <c r="J1507">
        <v>64.983000000000004</v>
      </c>
      <c r="K1507">
        <f t="shared" si="23"/>
        <v>29.739000000000004</v>
      </c>
      <c r="L1507">
        <v>35.244</v>
      </c>
    </row>
    <row r="1508" spans="1:12" x14ac:dyDescent="0.35">
      <c r="A1508">
        <v>1</v>
      </c>
      <c r="B1508" t="s">
        <v>7</v>
      </c>
      <c r="C1508">
        <v>11</v>
      </c>
      <c r="D1508" t="s">
        <v>8</v>
      </c>
      <c r="E1508" t="s">
        <v>9</v>
      </c>
      <c r="F1508">
        <v>10</v>
      </c>
      <c r="G1508">
        <v>1.8</v>
      </c>
      <c r="H1508">
        <v>0.94899999999999995</v>
      </c>
      <c r="I1508">
        <v>0.46200000000000002</v>
      </c>
      <c r="J1508">
        <v>86.796000000000006</v>
      </c>
      <c r="K1508">
        <f t="shared" si="23"/>
        <v>54.654000000000003</v>
      </c>
      <c r="L1508">
        <v>32.142000000000003</v>
      </c>
    </row>
    <row r="1509" spans="1:12" x14ac:dyDescent="0.35">
      <c r="A1509">
        <v>1</v>
      </c>
      <c r="B1509" t="s">
        <v>7</v>
      </c>
      <c r="C1509">
        <v>12</v>
      </c>
      <c r="D1509" t="s">
        <v>8</v>
      </c>
      <c r="E1509" t="s">
        <v>9</v>
      </c>
      <c r="F1509">
        <v>10</v>
      </c>
      <c r="G1509">
        <v>1.8</v>
      </c>
      <c r="H1509">
        <v>1.073</v>
      </c>
      <c r="I1509">
        <v>0.16300000000000001</v>
      </c>
      <c r="J1509">
        <v>70</v>
      </c>
      <c r="K1509">
        <f t="shared" si="23"/>
        <v>9.9399999999999977</v>
      </c>
      <c r="L1509">
        <v>60.06</v>
      </c>
    </row>
    <row r="1510" spans="1:12" x14ac:dyDescent="0.35">
      <c r="A1510">
        <v>1</v>
      </c>
      <c r="B1510" t="s">
        <v>7</v>
      </c>
      <c r="C1510">
        <v>13</v>
      </c>
      <c r="D1510" t="s">
        <v>8</v>
      </c>
      <c r="E1510" t="s">
        <v>9</v>
      </c>
      <c r="F1510">
        <v>10</v>
      </c>
      <c r="G1510">
        <v>1.8</v>
      </c>
      <c r="H1510">
        <v>0.82599999999999996</v>
      </c>
      <c r="I1510">
        <v>0.57999999999999996</v>
      </c>
      <c r="J1510">
        <v>55.646999999999998</v>
      </c>
      <c r="K1510">
        <f t="shared" si="23"/>
        <v>39.411000000000001</v>
      </c>
      <c r="L1510">
        <v>16.236000000000001</v>
      </c>
    </row>
    <row r="1511" spans="1:12" x14ac:dyDescent="0.35">
      <c r="A1511">
        <v>1</v>
      </c>
      <c r="B1511" t="s">
        <v>7</v>
      </c>
      <c r="C1511">
        <v>14</v>
      </c>
      <c r="D1511" t="s">
        <v>8</v>
      </c>
      <c r="E1511" t="s">
        <v>9</v>
      </c>
      <c r="F1511">
        <v>10</v>
      </c>
      <c r="G1511">
        <v>1.8</v>
      </c>
      <c r="H1511">
        <v>1.0389999999999999</v>
      </c>
      <c r="I1511">
        <v>0.57899999999999996</v>
      </c>
      <c r="J1511">
        <v>59.515000000000001</v>
      </c>
      <c r="K1511">
        <f t="shared" si="23"/>
        <v>29.155000000000001</v>
      </c>
      <c r="L1511">
        <v>30.36</v>
      </c>
    </row>
    <row r="1512" spans="1:12" x14ac:dyDescent="0.35">
      <c r="A1512">
        <v>1</v>
      </c>
      <c r="B1512" t="s">
        <v>7</v>
      </c>
      <c r="C1512">
        <v>15</v>
      </c>
      <c r="D1512" t="s">
        <v>8</v>
      </c>
      <c r="E1512" t="s">
        <v>9</v>
      </c>
      <c r="F1512">
        <v>10</v>
      </c>
      <c r="G1512">
        <v>1.8</v>
      </c>
      <c r="H1512">
        <v>0.91</v>
      </c>
      <c r="I1512">
        <v>0.38700000000000001</v>
      </c>
      <c r="J1512">
        <v>50.792999999999999</v>
      </c>
      <c r="K1512">
        <f t="shared" si="23"/>
        <v>16.274999999999999</v>
      </c>
      <c r="L1512">
        <v>34.518000000000001</v>
      </c>
    </row>
    <row r="1513" spans="1:12" x14ac:dyDescent="0.35">
      <c r="A1513">
        <v>1</v>
      </c>
      <c r="B1513" t="s">
        <v>7</v>
      </c>
      <c r="C1513">
        <v>16</v>
      </c>
      <c r="D1513" t="s">
        <v>8</v>
      </c>
      <c r="E1513" t="s">
        <v>9</v>
      </c>
      <c r="F1513">
        <v>10</v>
      </c>
      <c r="G1513">
        <v>1.8</v>
      </c>
      <c r="H1513">
        <v>1.22</v>
      </c>
      <c r="I1513">
        <v>0.995</v>
      </c>
      <c r="J1513">
        <v>53.691000000000003</v>
      </c>
      <c r="K1513">
        <f t="shared" si="23"/>
        <v>38.841000000000001</v>
      </c>
      <c r="L1513">
        <v>14.85</v>
      </c>
    </row>
    <row r="1514" spans="1:12" x14ac:dyDescent="0.35">
      <c r="A1514">
        <v>1</v>
      </c>
      <c r="B1514" t="s">
        <v>7</v>
      </c>
      <c r="C1514">
        <v>17</v>
      </c>
      <c r="D1514" t="s">
        <v>8</v>
      </c>
      <c r="E1514" t="s">
        <v>9</v>
      </c>
      <c r="F1514">
        <v>10</v>
      </c>
      <c r="G1514">
        <v>1.8</v>
      </c>
      <c r="H1514">
        <v>1.393</v>
      </c>
      <c r="I1514">
        <v>0.20599999999999999</v>
      </c>
      <c r="J1514">
        <v>87</v>
      </c>
      <c r="K1514">
        <f t="shared" si="23"/>
        <v>8.6580000000000013</v>
      </c>
      <c r="L1514">
        <v>78.341999999999999</v>
      </c>
    </row>
    <row r="1515" spans="1:12" x14ac:dyDescent="0.35">
      <c r="A1515">
        <v>1</v>
      </c>
      <c r="B1515" t="s">
        <v>7</v>
      </c>
      <c r="C1515">
        <v>18</v>
      </c>
      <c r="D1515" t="s">
        <v>8</v>
      </c>
      <c r="E1515" t="s">
        <v>9</v>
      </c>
      <c r="F1515">
        <v>10</v>
      </c>
      <c r="G1515">
        <v>1.8</v>
      </c>
      <c r="H1515">
        <v>1.284</v>
      </c>
      <c r="I1515">
        <v>0.89400000000000002</v>
      </c>
      <c r="J1515">
        <v>75.509</v>
      </c>
      <c r="K1515">
        <f t="shared" si="23"/>
        <v>49.769000000000005</v>
      </c>
      <c r="L1515">
        <v>25.74</v>
      </c>
    </row>
    <row r="1516" spans="1:12" x14ac:dyDescent="0.35">
      <c r="A1516">
        <v>1</v>
      </c>
      <c r="B1516" t="s">
        <v>7</v>
      </c>
      <c r="C1516">
        <v>19</v>
      </c>
      <c r="D1516" t="s">
        <v>8</v>
      </c>
      <c r="E1516" t="s">
        <v>9</v>
      </c>
      <c r="F1516">
        <v>10</v>
      </c>
      <c r="G1516">
        <v>1.8</v>
      </c>
      <c r="H1516">
        <v>1.379</v>
      </c>
      <c r="I1516">
        <v>1.0109999999999999</v>
      </c>
      <c r="J1516">
        <v>71.838999999999999</v>
      </c>
      <c r="K1516">
        <f t="shared" si="23"/>
        <v>47.551000000000002</v>
      </c>
      <c r="L1516">
        <v>24.288</v>
      </c>
    </row>
    <row r="1517" spans="1:12" x14ac:dyDescent="0.35">
      <c r="A1517">
        <v>1</v>
      </c>
      <c r="B1517" t="s">
        <v>7</v>
      </c>
      <c r="C1517">
        <v>20</v>
      </c>
      <c r="D1517" t="s">
        <v>8</v>
      </c>
      <c r="E1517" t="s">
        <v>9</v>
      </c>
      <c r="F1517">
        <v>10</v>
      </c>
      <c r="G1517">
        <v>1.8</v>
      </c>
      <c r="H1517">
        <v>1.04</v>
      </c>
      <c r="I1517">
        <v>0.79600000000000004</v>
      </c>
      <c r="J1517">
        <v>53.100999999999999</v>
      </c>
      <c r="K1517">
        <f t="shared" si="23"/>
        <v>36.997</v>
      </c>
      <c r="L1517">
        <v>16.103999999999999</v>
      </c>
    </row>
    <row r="1518" spans="1:12" x14ac:dyDescent="0.35">
      <c r="A1518">
        <v>1</v>
      </c>
      <c r="B1518" t="s">
        <v>7</v>
      </c>
      <c r="C1518">
        <v>21</v>
      </c>
      <c r="D1518" t="s">
        <v>8</v>
      </c>
      <c r="E1518" t="s">
        <v>9</v>
      </c>
      <c r="F1518">
        <v>10</v>
      </c>
      <c r="G1518">
        <v>1.8</v>
      </c>
      <c r="H1518">
        <v>1.175</v>
      </c>
      <c r="I1518">
        <v>0.33800000000000002</v>
      </c>
      <c r="J1518">
        <v>65.567999999999998</v>
      </c>
      <c r="K1518">
        <f t="shared" si="23"/>
        <v>10.326000000000001</v>
      </c>
      <c r="L1518">
        <v>55.241999999999997</v>
      </c>
    </row>
    <row r="1519" spans="1:12" x14ac:dyDescent="0.35">
      <c r="A1519">
        <v>1</v>
      </c>
      <c r="B1519" t="s">
        <v>7</v>
      </c>
      <c r="C1519">
        <v>22</v>
      </c>
      <c r="D1519" t="s">
        <v>8</v>
      </c>
      <c r="E1519" t="s">
        <v>9</v>
      </c>
      <c r="F1519">
        <v>10</v>
      </c>
      <c r="G1519">
        <v>1.8</v>
      </c>
      <c r="H1519">
        <v>1.1839999999999999</v>
      </c>
      <c r="I1519">
        <v>0.22900000000000001</v>
      </c>
      <c r="J1519">
        <v>88.950999999999993</v>
      </c>
      <c r="K1519">
        <f t="shared" si="23"/>
        <v>25.920999999999992</v>
      </c>
      <c r="L1519">
        <v>63.03</v>
      </c>
    </row>
    <row r="1520" spans="1:12" x14ac:dyDescent="0.35">
      <c r="A1520">
        <v>1</v>
      </c>
      <c r="B1520" t="s">
        <v>7</v>
      </c>
      <c r="C1520">
        <v>1</v>
      </c>
      <c r="D1520" t="s">
        <v>10</v>
      </c>
      <c r="E1520" t="s">
        <v>9</v>
      </c>
      <c r="F1520">
        <v>7.2</v>
      </c>
      <c r="G1520">
        <v>3.1</v>
      </c>
      <c r="H1520">
        <v>1.236</v>
      </c>
      <c r="I1520">
        <v>0.13700000000000001</v>
      </c>
      <c r="J1520">
        <v>93.977000000000004</v>
      </c>
      <c r="K1520">
        <f t="shared" si="23"/>
        <v>21.442999999999998</v>
      </c>
      <c r="L1520">
        <v>72.534000000000006</v>
      </c>
    </row>
    <row r="1521" spans="1:12" x14ac:dyDescent="0.35">
      <c r="A1521">
        <v>1</v>
      </c>
      <c r="B1521" t="s">
        <v>7</v>
      </c>
      <c r="C1521">
        <v>2</v>
      </c>
      <c r="D1521" t="s">
        <v>10</v>
      </c>
      <c r="E1521" t="s">
        <v>9</v>
      </c>
      <c r="F1521">
        <v>7.2</v>
      </c>
      <c r="G1521">
        <v>3.1</v>
      </c>
      <c r="H1521">
        <v>0.92600000000000005</v>
      </c>
      <c r="I1521">
        <v>0.58199999999999996</v>
      </c>
      <c r="J1521">
        <v>70.221000000000004</v>
      </c>
      <c r="K1521">
        <f t="shared" si="23"/>
        <v>47.517000000000003</v>
      </c>
      <c r="L1521">
        <v>22.704000000000001</v>
      </c>
    </row>
    <row r="1522" spans="1:12" x14ac:dyDescent="0.35">
      <c r="A1522">
        <v>1</v>
      </c>
      <c r="B1522" t="s">
        <v>7</v>
      </c>
      <c r="C1522">
        <v>3</v>
      </c>
      <c r="D1522" t="s">
        <v>10</v>
      </c>
      <c r="E1522" t="s">
        <v>9</v>
      </c>
      <c r="F1522">
        <v>7.2</v>
      </c>
      <c r="G1522">
        <v>3.1</v>
      </c>
      <c r="H1522">
        <v>1.4730000000000001</v>
      </c>
      <c r="I1522">
        <v>0.66900000000000004</v>
      </c>
      <c r="J1522">
        <v>78.766999999999996</v>
      </c>
      <c r="K1522">
        <f t="shared" si="23"/>
        <v>25.702999999999996</v>
      </c>
      <c r="L1522">
        <v>53.064</v>
      </c>
    </row>
    <row r="1523" spans="1:12" x14ac:dyDescent="0.35">
      <c r="A1523">
        <v>1</v>
      </c>
      <c r="B1523" t="s">
        <v>7</v>
      </c>
      <c r="C1523">
        <v>4</v>
      </c>
      <c r="D1523" t="s">
        <v>10</v>
      </c>
      <c r="E1523" t="s">
        <v>9</v>
      </c>
      <c r="F1523">
        <v>7.2</v>
      </c>
      <c r="G1523">
        <v>3.1</v>
      </c>
      <c r="H1523">
        <v>1.2150000000000001</v>
      </c>
      <c r="I1523">
        <v>0.92900000000000005</v>
      </c>
      <c r="J1523">
        <v>79.125</v>
      </c>
      <c r="K1523">
        <f t="shared" si="23"/>
        <v>60.248999999999995</v>
      </c>
      <c r="L1523">
        <v>18.876000000000001</v>
      </c>
    </row>
    <row r="1524" spans="1:12" x14ac:dyDescent="0.35">
      <c r="A1524">
        <v>1</v>
      </c>
      <c r="B1524" t="s">
        <v>7</v>
      </c>
      <c r="C1524">
        <v>5</v>
      </c>
      <c r="D1524" t="s">
        <v>10</v>
      </c>
      <c r="E1524" t="s">
        <v>9</v>
      </c>
      <c r="F1524">
        <v>7.2</v>
      </c>
      <c r="G1524">
        <v>3.1</v>
      </c>
      <c r="H1524">
        <v>1.371</v>
      </c>
      <c r="I1524">
        <v>0.89700000000000002</v>
      </c>
      <c r="J1524">
        <v>78.16</v>
      </c>
      <c r="K1524">
        <f t="shared" si="23"/>
        <v>46.875999999999998</v>
      </c>
      <c r="L1524">
        <v>31.283999999999999</v>
      </c>
    </row>
    <row r="1525" spans="1:12" x14ac:dyDescent="0.35">
      <c r="A1525">
        <v>1</v>
      </c>
      <c r="B1525" t="s">
        <v>7</v>
      </c>
      <c r="C1525">
        <v>6</v>
      </c>
      <c r="D1525" t="s">
        <v>10</v>
      </c>
      <c r="E1525" t="s">
        <v>9</v>
      </c>
      <c r="F1525">
        <v>7.2</v>
      </c>
      <c r="G1525">
        <v>3.1</v>
      </c>
      <c r="H1525">
        <v>1.0429999999999999</v>
      </c>
      <c r="I1525">
        <v>0.57999999999999996</v>
      </c>
      <c r="J1525">
        <v>80.981999999999999</v>
      </c>
      <c r="K1525">
        <f t="shared" si="23"/>
        <v>50.423999999999999</v>
      </c>
      <c r="L1525">
        <v>30.558</v>
      </c>
    </row>
    <row r="1526" spans="1:12" x14ac:dyDescent="0.35">
      <c r="A1526">
        <v>1</v>
      </c>
      <c r="B1526" t="s">
        <v>7</v>
      </c>
      <c r="C1526">
        <v>7</v>
      </c>
      <c r="D1526" t="s">
        <v>10</v>
      </c>
      <c r="E1526" t="s">
        <v>9</v>
      </c>
      <c r="F1526">
        <v>7.2</v>
      </c>
      <c r="G1526">
        <v>3.1</v>
      </c>
      <c r="H1526">
        <v>1.0369999999999999</v>
      </c>
      <c r="I1526">
        <v>0.95099999999999996</v>
      </c>
      <c r="J1526">
        <v>58.366999999999997</v>
      </c>
      <c r="K1526">
        <f t="shared" si="23"/>
        <v>52.690999999999995</v>
      </c>
      <c r="L1526">
        <v>5.6760000000000002</v>
      </c>
    </row>
    <row r="1527" spans="1:12" x14ac:dyDescent="0.35">
      <c r="A1527">
        <v>1</v>
      </c>
      <c r="B1527" t="s">
        <v>7</v>
      </c>
      <c r="C1527">
        <v>8</v>
      </c>
      <c r="D1527" t="s">
        <v>10</v>
      </c>
      <c r="E1527" t="s">
        <v>9</v>
      </c>
      <c r="F1527">
        <v>7.2</v>
      </c>
      <c r="G1527">
        <v>3.1</v>
      </c>
      <c r="H1527">
        <v>0.85299999999999998</v>
      </c>
      <c r="I1527">
        <v>0.14899999999999999</v>
      </c>
      <c r="J1527">
        <v>61.814999999999998</v>
      </c>
      <c r="K1527">
        <f t="shared" si="23"/>
        <v>15.350999999999999</v>
      </c>
      <c r="L1527">
        <v>46.463999999999999</v>
      </c>
    </row>
    <row r="1528" spans="1:12" x14ac:dyDescent="0.35">
      <c r="A1528">
        <v>1</v>
      </c>
      <c r="B1528" t="s">
        <v>7</v>
      </c>
      <c r="C1528">
        <v>9</v>
      </c>
      <c r="D1528" t="s">
        <v>10</v>
      </c>
      <c r="E1528" t="s">
        <v>9</v>
      </c>
      <c r="F1528">
        <v>7.2</v>
      </c>
      <c r="G1528">
        <v>3.1</v>
      </c>
      <c r="H1528">
        <v>0.86699999999999999</v>
      </c>
      <c r="I1528">
        <v>0.80500000000000005</v>
      </c>
      <c r="J1528">
        <v>50.209000000000003</v>
      </c>
      <c r="K1528">
        <f t="shared" si="23"/>
        <v>46.117000000000004</v>
      </c>
      <c r="L1528">
        <v>4.0919999999999996</v>
      </c>
    </row>
    <row r="1529" spans="1:12" x14ac:dyDescent="0.35">
      <c r="A1529">
        <v>1</v>
      </c>
      <c r="B1529" t="s">
        <v>7</v>
      </c>
      <c r="C1529">
        <v>10</v>
      </c>
      <c r="D1529" t="s">
        <v>10</v>
      </c>
      <c r="E1529" t="s">
        <v>9</v>
      </c>
      <c r="F1529">
        <v>7.2</v>
      </c>
      <c r="G1529">
        <v>3.1</v>
      </c>
      <c r="H1529">
        <v>1.1659999999999999</v>
      </c>
      <c r="I1529">
        <v>0.99099999999999999</v>
      </c>
      <c r="J1529">
        <v>74.528999999999996</v>
      </c>
      <c r="K1529">
        <f t="shared" si="23"/>
        <v>62.978999999999999</v>
      </c>
      <c r="L1529">
        <v>11.55</v>
      </c>
    </row>
    <row r="1530" spans="1:12" x14ac:dyDescent="0.35">
      <c r="A1530">
        <v>1</v>
      </c>
      <c r="B1530" t="s">
        <v>7</v>
      </c>
      <c r="C1530">
        <v>11</v>
      </c>
      <c r="D1530" t="s">
        <v>10</v>
      </c>
      <c r="E1530" t="s">
        <v>9</v>
      </c>
      <c r="F1530">
        <v>7.2</v>
      </c>
      <c r="G1530">
        <v>3.1</v>
      </c>
      <c r="H1530">
        <v>1.482</v>
      </c>
      <c r="I1530">
        <v>1.42</v>
      </c>
      <c r="J1530">
        <v>87.727000000000004</v>
      </c>
      <c r="K1530">
        <f t="shared" si="23"/>
        <v>83.635000000000005</v>
      </c>
      <c r="L1530">
        <v>4.0919999999999996</v>
      </c>
    </row>
    <row r="1531" spans="1:12" x14ac:dyDescent="0.35">
      <c r="A1531">
        <v>1</v>
      </c>
      <c r="B1531" t="s">
        <v>7</v>
      </c>
      <c r="C1531">
        <v>12</v>
      </c>
      <c r="D1531" t="s">
        <v>10</v>
      </c>
      <c r="E1531" t="s">
        <v>9</v>
      </c>
      <c r="F1531">
        <v>7.2</v>
      </c>
      <c r="G1531">
        <v>3.1</v>
      </c>
      <c r="H1531">
        <v>1.3180000000000001</v>
      </c>
      <c r="I1531">
        <v>0.77200000000000002</v>
      </c>
      <c r="J1531">
        <v>88.600999999999999</v>
      </c>
      <c r="K1531">
        <f t="shared" si="23"/>
        <v>52.564999999999998</v>
      </c>
      <c r="L1531">
        <v>36.036000000000001</v>
      </c>
    </row>
    <row r="1532" spans="1:12" x14ac:dyDescent="0.35">
      <c r="A1532">
        <v>1</v>
      </c>
      <c r="B1532" t="s">
        <v>7</v>
      </c>
      <c r="C1532">
        <v>13</v>
      </c>
      <c r="D1532" t="s">
        <v>10</v>
      </c>
      <c r="E1532" t="s">
        <v>9</v>
      </c>
      <c r="F1532">
        <v>7.2</v>
      </c>
      <c r="G1532">
        <v>3.1</v>
      </c>
      <c r="H1532">
        <v>0.82499999999999996</v>
      </c>
      <c r="I1532">
        <v>0.36399999999999999</v>
      </c>
      <c r="J1532">
        <v>57.997999999999998</v>
      </c>
      <c r="K1532">
        <f t="shared" si="23"/>
        <v>27.571999999999999</v>
      </c>
      <c r="L1532">
        <v>30.425999999999998</v>
      </c>
    </row>
    <row r="1533" spans="1:12" x14ac:dyDescent="0.35">
      <c r="A1533">
        <v>1</v>
      </c>
      <c r="B1533" t="s">
        <v>7</v>
      </c>
      <c r="C1533">
        <v>14</v>
      </c>
      <c r="D1533" t="s">
        <v>10</v>
      </c>
      <c r="E1533" t="s">
        <v>9</v>
      </c>
      <c r="F1533">
        <v>7.2</v>
      </c>
      <c r="G1533">
        <v>3.1</v>
      </c>
      <c r="H1533">
        <v>1.17</v>
      </c>
      <c r="I1533">
        <v>0.93899999999999995</v>
      </c>
      <c r="J1533">
        <v>75.411000000000001</v>
      </c>
      <c r="K1533">
        <f t="shared" si="23"/>
        <v>60.164999999999999</v>
      </c>
      <c r="L1533">
        <v>15.246</v>
      </c>
    </row>
    <row r="1534" spans="1:12" x14ac:dyDescent="0.35">
      <c r="A1534">
        <v>1</v>
      </c>
      <c r="B1534" t="s">
        <v>7</v>
      </c>
      <c r="C1534">
        <v>15</v>
      </c>
      <c r="D1534" t="s">
        <v>10</v>
      </c>
      <c r="E1534" t="s">
        <v>9</v>
      </c>
      <c r="F1534">
        <v>7.2</v>
      </c>
      <c r="G1534">
        <v>3.1</v>
      </c>
      <c r="H1534">
        <v>1.4930000000000001</v>
      </c>
      <c r="I1534">
        <v>0.60099999999999998</v>
      </c>
      <c r="J1534">
        <v>86.094999999999999</v>
      </c>
      <c r="K1534">
        <f t="shared" si="23"/>
        <v>27.222999999999999</v>
      </c>
      <c r="L1534">
        <v>58.872</v>
      </c>
    </row>
    <row r="1535" spans="1:12" x14ac:dyDescent="0.35">
      <c r="A1535">
        <v>1</v>
      </c>
      <c r="B1535" t="s">
        <v>7</v>
      </c>
      <c r="C1535">
        <v>16</v>
      </c>
      <c r="D1535" t="s">
        <v>10</v>
      </c>
      <c r="E1535" t="s">
        <v>9</v>
      </c>
      <c r="F1535">
        <v>7.2</v>
      </c>
      <c r="G1535">
        <v>3.1</v>
      </c>
      <c r="H1535">
        <v>1.216</v>
      </c>
      <c r="I1535">
        <v>0.13700000000000001</v>
      </c>
      <c r="J1535">
        <v>97.022999999999996</v>
      </c>
      <c r="K1535">
        <f t="shared" si="23"/>
        <v>25.808999999999997</v>
      </c>
      <c r="L1535">
        <v>71.213999999999999</v>
      </c>
    </row>
    <row r="1536" spans="1:12" x14ac:dyDescent="0.35">
      <c r="A1536">
        <v>1</v>
      </c>
      <c r="B1536" t="s">
        <v>7</v>
      </c>
      <c r="C1536">
        <v>17</v>
      </c>
      <c r="D1536" t="s">
        <v>10</v>
      </c>
      <c r="E1536" t="s">
        <v>9</v>
      </c>
      <c r="F1536">
        <v>7.2</v>
      </c>
      <c r="G1536">
        <v>3.1</v>
      </c>
      <c r="H1536">
        <v>0.84</v>
      </c>
      <c r="I1536">
        <v>0.56299999999999994</v>
      </c>
      <c r="J1536">
        <v>54.609000000000002</v>
      </c>
      <c r="K1536">
        <f t="shared" si="23"/>
        <v>36.326999999999998</v>
      </c>
      <c r="L1536">
        <v>18.282</v>
      </c>
    </row>
    <row r="1537" spans="1:12" x14ac:dyDescent="0.35">
      <c r="A1537">
        <v>1</v>
      </c>
      <c r="B1537" t="s">
        <v>7</v>
      </c>
      <c r="C1537">
        <v>18</v>
      </c>
      <c r="D1537" t="s">
        <v>10</v>
      </c>
      <c r="E1537" t="s">
        <v>9</v>
      </c>
      <c r="F1537">
        <v>7.2</v>
      </c>
      <c r="G1537">
        <v>3.1</v>
      </c>
      <c r="H1537">
        <v>1.3540000000000001</v>
      </c>
      <c r="I1537">
        <v>1.2609999999999999</v>
      </c>
      <c r="J1537">
        <v>85.893000000000001</v>
      </c>
      <c r="K1537">
        <f t="shared" si="23"/>
        <v>79.754999999999995</v>
      </c>
      <c r="L1537">
        <v>6.1379999999999999</v>
      </c>
    </row>
    <row r="1538" spans="1:12" x14ac:dyDescent="0.35">
      <c r="A1538">
        <v>1</v>
      </c>
      <c r="B1538" t="s">
        <v>7</v>
      </c>
      <c r="C1538">
        <v>19</v>
      </c>
      <c r="D1538" t="s">
        <v>10</v>
      </c>
      <c r="E1538" t="s">
        <v>9</v>
      </c>
      <c r="F1538">
        <v>7.2</v>
      </c>
      <c r="G1538">
        <v>3.1</v>
      </c>
      <c r="H1538">
        <v>0.80300000000000005</v>
      </c>
      <c r="I1538">
        <v>0.42399999999999999</v>
      </c>
      <c r="J1538">
        <v>71.834000000000003</v>
      </c>
      <c r="K1538">
        <f t="shared" si="23"/>
        <v>46.820000000000007</v>
      </c>
      <c r="L1538">
        <v>25.013999999999999</v>
      </c>
    </row>
    <row r="1539" spans="1:12" x14ac:dyDescent="0.35">
      <c r="A1539">
        <v>1</v>
      </c>
      <c r="B1539" t="s">
        <v>7</v>
      </c>
      <c r="C1539">
        <v>20</v>
      </c>
      <c r="D1539" t="s">
        <v>10</v>
      </c>
      <c r="E1539" t="s">
        <v>9</v>
      </c>
      <c r="F1539">
        <v>7.2</v>
      </c>
      <c r="G1539">
        <v>3.1</v>
      </c>
      <c r="H1539">
        <v>0.98099999999999998</v>
      </c>
      <c r="I1539">
        <v>0.7</v>
      </c>
      <c r="J1539">
        <v>62.140999999999998</v>
      </c>
      <c r="K1539">
        <f t="shared" ref="K1539:K1602" si="24">J1539-L1539</f>
        <v>43.594999999999999</v>
      </c>
      <c r="L1539">
        <v>18.545999999999999</v>
      </c>
    </row>
    <row r="1540" spans="1:12" x14ac:dyDescent="0.35">
      <c r="A1540">
        <v>1</v>
      </c>
      <c r="B1540" t="s">
        <v>7</v>
      </c>
      <c r="C1540">
        <v>21</v>
      </c>
      <c r="D1540" t="s">
        <v>10</v>
      </c>
      <c r="E1540" t="s">
        <v>9</v>
      </c>
      <c r="F1540">
        <v>7.2</v>
      </c>
      <c r="G1540">
        <v>3.1</v>
      </c>
      <c r="H1540">
        <v>1.46</v>
      </c>
      <c r="I1540">
        <v>1.0349999999999999</v>
      </c>
      <c r="J1540">
        <v>64.111999999999995</v>
      </c>
      <c r="K1540">
        <f t="shared" si="24"/>
        <v>36.061999999999998</v>
      </c>
      <c r="L1540">
        <v>28.05</v>
      </c>
    </row>
    <row r="1541" spans="1:12" x14ac:dyDescent="0.35">
      <c r="A1541">
        <v>1</v>
      </c>
      <c r="B1541" t="s">
        <v>7</v>
      </c>
      <c r="C1541">
        <v>22</v>
      </c>
      <c r="D1541" t="s">
        <v>10</v>
      </c>
      <c r="E1541" t="s">
        <v>9</v>
      </c>
      <c r="F1541">
        <v>7.2</v>
      </c>
      <c r="G1541">
        <v>3.1</v>
      </c>
      <c r="H1541">
        <v>1.4730000000000001</v>
      </c>
      <c r="I1541">
        <v>1.0640000000000001</v>
      </c>
      <c r="J1541">
        <v>80.378</v>
      </c>
      <c r="K1541">
        <f t="shared" si="24"/>
        <v>53.384</v>
      </c>
      <c r="L1541">
        <v>26.994</v>
      </c>
    </row>
    <row r="1542" spans="1:12" x14ac:dyDescent="0.35">
      <c r="A1542">
        <v>1</v>
      </c>
      <c r="B1542" t="s">
        <v>7</v>
      </c>
      <c r="C1542">
        <v>1</v>
      </c>
      <c r="D1542" t="s">
        <v>11</v>
      </c>
      <c r="E1542" t="s">
        <v>9</v>
      </c>
      <c r="F1542">
        <v>12.4</v>
      </c>
      <c r="G1542">
        <v>3.4</v>
      </c>
      <c r="H1542">
        <v>1.34</v>
      </c>
      <c r="I1542">
        <v>0.79</v>
      </c>
      <c r="J1542">
        <v>96.578999999999994</v>
      </c>
      <c r="K1542">
        <f t="shared" si="24"/>
        <v>60.278999999999996</v>
      </c>
      <c r="L1542">
        <v>36.299999999999997</v>
      </c>
    </row>
    <row r="1543" spans="1:12" x14ac:dyDescent="0.35">
      <c r="A1543">
        <v>1</v>
      </c>
      <c r="B1543" t="s">
        <v>7</v>
      </c>
      <c r="C1543">
        <v>2</v>
      </c>
      <c r="D1543" t="s">
        <v>11</v>
      </c>
      <c r="E1543" t="s">
        <v>9</v>
      </c>
      <c r="F1543">
        <v>12.4</v>
      </c>
      <c r="G1543">
        <v>3.4</v>
      </c>
      <c r="H1543">
        <v>1.355</v>
      </c>
      <c r="I1543">
        <v>1.123</v>
      </c>
      <c r="J1543">
        <v>51.911000000000001</v>
      </c>
      <c r="K1543">
        <f t="shared" si="24"/>
        <v>36.599000000000004</v>
      </c>
      <c r="L1543">
        <v>15.311999999999999</v>
      </c>
    </row>
    <row r="1544" spans="1:12" x14ac:dyDescent="0.35">
      <c r="A1544">
        <v>1</v>
      </c>
      <c r="B1544" t="s">
        <v>7</v>
      </c>
      <c r="C1544">
        <v>3</v>
      </c>
      <c r="D1544" t="s">
        <v>11</v>
      </c>
      <c r="E1544" t="s">
        <v>9</v>
      </c>
      <c r="F1544">
        <v>12.4</v>
      </c>
      <c r="G1544">
        <v>3.4</v>
      </c>
      <c r="H1544">
        <v>1.452</v>
      </c>
      <c r="I1544">
        <v>0.30499999999999999</v>
      </c>
      <c r="J1544">
        <v>88</v>
      </c>
      <c r="K1544">
        <f t="shared" si="24"/>
        <v>12.298000000000002</v>
      </c>
      <c r="L1544">
        <v>75.701999999999998</v>
      </c>
    </row>
    <row r="1545" spans="1:12" x14ac:dyDescent="0.35">
      <c r="A1545">
        <v>1</v>
      </c>
      <c r="B1545" t="s">
        <v>7</v>
      </c>
      <c r="C1545">
        <v>4</v>
      </c>
      <c r="D1545" t="s">
        <v>11</v>
      </c>
      <c r="E1545" t="s">
        <v>9</v>
      </c>
      <c r="F1545">
        <v>12.4</v>
      </c>
      <c r="G1545">
        <v>3.4</v>
      </c>
      <c r="H1545">
        <v>1.4730000000000001</v>
      </c>
      <c r="I1545">
        <v>0.78600000000000003</v>
      </c>
      <c r="J1545">
        <v>53.82</v>
      </c>
      <c r="K1545">
        <f t="shared" si="24"/>
        <v>8.4780000000000015</v>
      </c>
      <c r="L1545">
        <v>45.341999999999999</v>
      </c>
    </row>
    <row r="1546" spans="1:12" x14ac:dyDescent="0.35">
      <c r="A1546">
        <v>1</v>
      </c>
      <c r="B1546" t="s">
        <v>7</v>
      </c>
      <c r="C1546">
        <v>5</v>
      </c>
      <c r="D1546" t="s">
        <v>11</v>
      </c>
      <c r="E1546" t="s">
        <v>9</v>
      </c>
      <c r="F1546">
        <v>12.4</v>
      </c>
      <c r="G1546">
        <v>3.4</v>
      </c>
      <c r="H1546">
        <v>1.2390000000000001</v>
      </c>
      <c r="I1546">
        <v>0.34200000000000003</v>
      </c>
      <c r="J1546">
        <v>74.19</v>
      </c>
      <c r="K1546">
        <f t="shared" si="24"/>
        <v>14.988</v>
      </c>
      <c r="L1546">
        <v>59.201999999999998</v>
      </c>
    </row>
    <row r="1547" spans="1:12" x14ac:dyDescent="0.35">
      <c r="A1547">
        <v>1</v>
      </c>
      <c r="B1547" t="s">
        <v>7</v>
      </c>
      <c r="C1547">
        <v>6</v>
      </c>
      <c r="D1547" t="s">
        <v>11</v>
      </c>
      <c r="E1547" t="s">
        <v>9</v>
      </c>
      <c r="F1547">
        <v>12.4</v>
      </c>
      <c r="G1547">
        <v>3.4</v>
      </c>
      <c r="H1547">
        <v>0.89700000000000002</v>
      </c>
      <c r="I1547">
        <v>0.627</v>
      </c>
      <c r="J1547">
        <v>96.168999999999997</v>
      </c>
      <c r="K1547">
        <f t="shared" si="24"/>
        <v>78.34899999999999</v>
      </c>
      <c r="L1547">
        <v>17.82</v>
      </c>
    </row>
    <row r="1548" spans="1:12" x14ac:dyDescent="0.35">
      <c r="A1548">
        <v>1</v>
      </c>
      <c r="B1548" t="s">
        <v>7</v>
      </c>
      <c r="C1548">
        <v>7</v>
      </c>
      <c r="D1548" t="s">
        <v>11</v>
      </c>
      <c r="E1548" t="s">
        <v>9</v>
      </c>
      <c r="F1548">
        <v>12.4</v>
      </c>
      <c r="G1548">
        <v>3.4</v>
      </c>
      <c r="H1548">
        <v>0.85599999999999998</v>
      </c>
      <c r="I1548">
        <v>0.36799999999999999</v>
      </c>
      <c r="J1548">
        <v>91.066999999999993</v>
      </c>
      <c r="K1548">
        <f t="shared" si="24"/>
        <v>58.858999999999995</v>
      </c>
      <c r="L1548">
        <v>32.207999999999998</v>
      </c>
    </row>
    <row r="1549" spans="1:12" x14ac:dyDescent="0.35">
      <c r="A1549">
        <v>1</v>
      </c>
      <c r="B1549" t="s">
        <v>7</v>
      </c>
      <c r="C1549">
        <v>8</v>
      </c>
      <c r="D1549" t="s">
        <v>11</v>
      </c>
      <c r="E1549" t="s">
        <v>9</v>
      </c>
      <c r="F1549">
        <v>12.4</v>
      </c>
      <c r="G1549">
        <v>3.4</v>
      </c>
      <c r="H1549">
        <v>0.82099999999999995</v>
      </c>
      <c r="I1549">
        <v>0.36199999999999999</v>
      </c>
      <c r="J1549">
        <v>62.377000000000002</v>
      </c>
      <c r="K1549">
        <f t="shared" si="24"/>
        <v>32.082999999999998</v>
      </c>
      <c r="L1549">
        <v>30.294</v>
      </c>
    </row>
    <row r="1550" spans="1:12" x14ac:dyDescent="0.35">
      <c r="A1550">
        <v>1</v>
      </c>
      <c r="B1550" t="s">
        <v>7</v>
      </c>
      <c r="C1550">
        <v>9</v>
      </c>
      <c r="D1550" t="s">
        <v>11</v>
      </c>
      <c r="E1550" t="s">
        <v>9</v>
      </c>
      <c r="F1550">
        <v>12.4</v>
      </c>
      <c r="G1550">
        <v>3.4</v>
      </c>
      <c r="H1550">
        <v>1.446</v>
      </c>
      <c r="I1550">
        <v>0.748</v>
      </c>
      <c r="J1550">
        <v>71.197999999999993</v>
      </c>
      <c r="K1550">
        <f t="shared" si="24"/>
        <v>25.129999999999995</v>
      </c>
      <c r="L1550">
        <v>46.067999999999998</v>
      </c>
    </row>
    <row r="1551" spans="1:12" x14ac:dyDescent="0.35">
      <c r="A1551">
        <v>1</v>
      </c>
      <c r="B1551" t="s">
        <v>7</v>
      </c>
      <c r="C1551">
        <v>10</v>
      </c>
      <c r="D1551" t="s">
        <v>11</v>
      </c>
      <c r="E1551" t="s">
        <v>9</v>
      </c>
      <c r="F1551">
        <v>12.4</v>
      </c>
      <c r="G1551">
        <v>3.4</v>
      </c>
      <c r="H1551">
        <v>1.0469999999999999</v>
      </c>
      <c r="I1551">
        <v>0.59</v>
      </c>
      <c r="J1551">
        <v>76.778000000000006</v>
      </c>
      <c r="K1551">
        <f t="shared" si="24"/>
        <v>46.616000000000007</v>
      </c>
      <c r="L1551">
        <v>30.161999999999999</v>
      </c>
    </row>
    <row r="1552" spans="1:12" x14ac:dyDescent="0.35">
      <c r="A1552">
        <v>1</v>
      </c>
      <c r="B1552" t="s">
        <v>7</v>
      </c>
      <c r="C1552">
        <v>11</v>
      </c>
      <c r="D1552" t="s">
        <v>11</v>
      </c>
      <c r="E1552" t="s">
        <v>9</v>
      </c>
      <c r="F1552">
        <v>12.4</v>
      </c>
      <c r="G1552">
        <v>3.4</v>
      </c>
      <c r="H1552">
        <v>1.3939999999999999</v>
      </c>
      <c r="I1552">
        <v>0.372</v>
      </c>
      <c r="J1552">
        <v>72.236000000000004</v>
      </c>
      <c r="K1552">
        <f t="shared" si="24"/>
        <v>4.784000000000006</v>
      </c>
      <c r="L1552">
        <v>67.451999999999998</v>
      </c>
    </row>
    <row r="1553" spans="1:12" x14ac:dyDescent="0.35">
      <c r="A1553">
        <v>1</v>
      </c>
      <c r="B1553" t="s">
        <v>7</v>
      </c>
      <c r="C1553">
        <v>12</v>
      </c>
      <c r="D1553" t="s">
        <v>11</v>
      </c>
      <c r="E1553" t="s">
        <v>9</v>
      </c>
      <c r="F1553">
        <v>12.4</v>
      </c>
      <c r="G1553">
        <v>3.4</v>
      </c>
      <c r="H1553">
        <v>1.3240000000000001</v>
      </c>
      <c r="I1553">
        <v>1.032</v>
      </c>
      <c r="J1553">
        <v>58.484000000000002</v>
      </c>
      <c r="K1553">
        <f t="shared" si="24"/>
        <v>39.212000000000003</v>
      </c>
      <c r="L1553">
        <v>19.271999999999998</v>
      </c>
    </row>
    <row r="1554" spans="1:12" x14ac:dyDescent="0.35">
      <c r="A1554">
        <v>1</v>
      </c>
      <c r="B1554" t="s">
        <v>7</v>
      </c>
      <c r="C1554">
        <v>13</v>
      </c>
      <c r="D1554" t="s">
        <v>11</v>
      </c>
      <c r="E1554" t="s">
        <v>9</v>
      </c>
      <c r="F1554">
        <v>12.4</v>
      </c>
      <c r="G1554">
        <v>3.4</v>
      </c>
      <c r="H1554">
        <v>1.151</v>
      </c>
      <c r="I1554">
        <v>0.47199999999999998</v>
      </c>
      <c r="J1554">
        <v>51.984000000000002</v>
      </c>
      <c r="K1554">
        <f t="shared" si="24"/>
        <v>7.1700000000000017</v>
      </c>
      <c r="L1554">
        <v>44.814</v>
      </c>
    </row>
    <row r="1555" spans="1:12" x14ac:dyDescent="0.35">
      <c r="A1555">
        <v>1</v>
      </c>
      <c r="B1555" t="s">
        <v>7</v>
      </c>
      <c r="C1555">
        <v>14</v>
      </c>
      <c r="D1555" t="s">
        <v>11</v>
      </c>
      <c r="E1555" t="s">
        <v>9</v>
      </c>
      <c r="F1555">
        <v>12.4</v>
      </c>
      <c r="G1555">
        <v>3.4</v>
      </c>
      <c r="H1555">
        <v>1.2569999999999999</v>
      </c>
      <c r="I1555">
        <v>0.72399999999999998</v>
      </c>
      <c r="J1555">
        <v>63.231999999999999</v>
      </c>
      <c r="K1555">
        <f t="shared" si="24"/>
        <v>28.054000000000002</v>
      </c>
      <c r="L1555">
        <v>35.177999999999997</v>
      </c>
    </row>
    <row r="1556" spans="1:12" x14ac:dyDescent="0.35">
      <c r="A1556">
        <v>1</v>
      </c>
      <c r="B1556" t="s">
        <v>7</v>
      </c>
      <c r="C1556">
        <v>15</v>
      </c>
      <c r="D1556" t="s">
        <v>11</v>
      </c>
      <c r="E1556" t="s">
        <v>9</v>
      </c>
      <c r="F1556">
        <v>12.4</v>
      </c>
      <c r="G1556">
        <v>3.4</v>
      </c>
      <c r="H1556">
        <v>1.452</v>
      </c>
      <c r="I1556">
        <v>1.0860000000000001</v>
      </c>
      <c r="J1556">
        <v>91.762</v>
      </c>
      <c r="K1556">
        <f t="shared" si="24"/>
        <v>67.605999999999995</v>
      </c>
      <c r="L1556">
        <v>24.155999999999999</v>
      </c>
    </row>
    <row r="1557" spans="1:12" x14ac:dyDescent="0.35">
      <c r="A1557">
        <v>1</v>
      </c>
      <c r="B1557" t="s">
        <v>7</v>
      </c>
      <c r="C1557">
        <v>16</v>
      </c>
      <c r="D1557" t="s">
        <v>11</v>
      </c>
      <c r="E1557" t="s">
        <v>9</v>
      </c>
      <c r="F1557">
        <v>12.4</v>
      </c>
      <c r="G1557">
        <v>3.4</v>
      </c>
      <c r="H1557">
        <v>0.89300000000000002</v>
      </c>
      <c r="I1557">
        <v>0.54900000000000004</v>
      </c>
      <c r="J1557">
        <v>87.875</v>
      </c>
      <c r="K1557">
        <f t="shared" si="24"/>
        <v>65.170999999999992</v>
      </c>
      <c r="L1557">
        <v>22.704000000000001</v>
      </c>
    </row>
    <row r="1558" spans="1:12" x14ac:dyDescent="0.35">
      <c r="A1558">
        <v>1</v>
      </c>
      <c r="B1558" t="s">
        <v>7</v>
      </c>
      <c r="C1558">
        <v>17</v>
      </c>
      <c r="D1558" t="s">
        <v>11</v>
      </c>
      <c r="E1558" t="s">
        <v>9</v>
      </c>
      <c r="F1558">
        <v>12.4</v>
      </c>
      <c r="G1558">
        <v>3.4</v>
      </c>
      <c r="H1558">
        <v>1.2889999999999999</v>
      </c>
      <c r="I1558">
        <v>0.44400000000000001</v>
      </c>
      <c r="J1558">
        <v>93.67</v>
      </c>
      <c r="K1558">
        <f t="shared" si="24"/>
        <v>37.9</v>
      </c>
      <c r="L1558">
        <v>55.77</v>
      </c>
    </row>
    <row r="1559" spans="1:12" x14ac:dyDescent="0.35">
      <c r="A1559">
        <v>1</v>
      </c>
      <c r="B1559" t="s">
        <v>7</v>
      </c>
      <c r="C1559">
        <v>18</v>
      </c>
      <c r="D1559" t="s">
        <v>11</v>
      </c>
      <c r="E1559" t="s">
        <v>9</v>
      </c>
      <c r="F1559">
        <v>12.4</v>
      </c>
      <c r="G1559">
        <v>3.4</v>
      </c>
      <c r="H1559">
        <v>1.091</v>
      </c>
      <c r="I1559">
        <v>0.34599999999999997</v>
      </c>
      <c r="J1559">
        <v>84.192999999999998</v>
      </c>
      <c r="K1559">
        <f t="shared" si="24"/>
        <v>35.022999999999996</v>
      </c>
      <c r="L1559">
        <v>49.17</v>
      </c>
    </row>
    <row r="1560" spans="1:12" x14ac:dyDescent="0.35">
      <c r="A1560">
        <v>1</v>
      </c>
      <c r="B1560" t="s">
        <v>7</v>
      </c>
      <c r="C1560">
        <v>19</v>
      </c>
      <c r="D1560" t="s">
        <v>11</v>
      </c>
      <c r="E1560" t="s">
        <v>9</v>
      </c>
      <c r="F1560">
        <v>12.4</v>
      </c>
      <c r="G1560">
        <v>3.4</v>
      </c>
      <c r="H1560">
        <v>1.06</v>
      </c>
      <c r="I1560">
        <v>0.51800000000000002</v>
      </c>
      <c r="J1560">
        <v>80.819000000000003</v>
      </c>
      <c r="K1560">
        <f t="shared" si="24"/>
        <v>45.047000000000004</v>
      </c>
      <c r="L1560">
        <v>35.771999999999998</v>
      </c>
    </row>
    <row r="1561" spans="1:12" x14ac:dyDescent="0.35">
      <c r="A1561">
        <v>1</v>
      </c>
      <c r="B1561" t="s">
        <v>7</v>
      </c>
      <c r="C1561">
        <v>20</v>
      </c>
      <c r="D1561" t="s">
        <v>11</v>
      </c>
      <c r="E1561" t="s">
        <v>9</v>
      </c>
      <c r="F1561">
        <v>12.4</v>
      </c>
      <c r="G1561">
        <v>3.4</v>
      </c>
      <c r="H1561">
        <v>1.494</v>
      </c>
      <c r="I1561">
        <v>0.108</v>
      </c>
      <c r="J1561">
        <v>93</v>
      </c>
      <c r="K1561">
        <f t="shared" si="24"/>
        <v>1.5240000000000009</v>
      </c>
      <c r="L1561">
        <v>91.475999999999999</v>
      </c>
    </row>
    <row r="1562" spans="1:12" x14ac:dyDescent="0.35">
      <c r="A1562">
        <v>1</v>
      </c>
      <c r="B1562" t="s">
        <v>7</v>
      </c>
      <c r="C1562">
        <v>21</v>
      </c>
      <c r="D1562" t="s">
        <v>11</v>
      </c>
      <c r="E1562" t="s">
        <v>9</v>
      </c>
      <c r="F1562">
        <v>12.4</v>
      </c>
      <c r="G1562">
        <v>3.4</v>
      </c>
      <c r="H1562">
        <v>1.121</v>
      </c>
      <c r="I1562">
        <v>1.0409999999999999</v>
      </c>
      <c r="J1562">
        <v>52.567</v>
      </c>
      <c r="K1562">
        <f t="shared" si="24"/>
        <v>47.286999999999999</v>
      </c>
      <c r="L1562">
        <v>5.28</v>
      </c>
    </row>
    <row r="1563" spans="1:12" x14ac:dyDescent="0.35">
      <c r="A1563">
        <v>1</v>
      </c>
      <c r="B1563" t="s">
        <v>7</v>
      </c>
      <c r="C1563">
        <v>22</v>
      </c>
      <c r="D1563" t="s">
        <v>11</v>
      </c>
      <c r="E1563" t="s">
        <v>9</v>
      </c>
      <c r="F1563">
        <v>12.4</v>
      </c>
      <c r="G1563">
        <v>3.4</v>
      </c>
      <c r="H1563">
        <v>0.88700000000000001</v>
      </c>
      <c r="I1563">
        <v>0.26300000000000001</v>
      </c>
      <c r="J1563">
        <v>93.438999999999993</v>
      </c>
      <c r="K1563">
        <f t="shared" si="24"/>
        <v>52.254999999999995</v>
      </c>
      <c r="L1563">
        <v>41.183999999999997</v>
      </c>
    </row>
    <row r="1564" spans="1:12" x14ac:dyDescent="0.35">
      <c r="A1564">
        <v>1</v>
      </c>
      <c r="B1564" t="s">
        <v>7</v>
      </c>
      <c r="C1564">
        <v>1</v>
      </c>
      <c r="D1564" t="s">
        <v>12</v>
      </c>
      <c r="E1564" t="s">
        <v>9</v>
      </c>
      <c r="F1564">
        <v>8.1999999999999993</v>
      </c>
      <c r="G1564">
        <v>2.7</v>
      </c>
      <c r="H1564">
        <v>1.181</v>
      </c>
      <c r="I1564">
        <v>1.0229999999999999</v>
      </c>
      <c r="J1564">
        <v>54.412999999999997</v>
      </c>
      <c r="K1564">
        <f t="shared" si="24"/>
        <v>43.984999999999999</v>
      </c>
      <c r="L1564">
        <v>10.428000000000001</v>
      </c>
    </row>
    <row r="1565" spans="1:12" x14ac:dyDescent="0.35">
      <c r="A1565">
        <v>1</v>
      </c>
      <c r="B1565" t="s">
        <v>7</v>
      </c>
      <c r="C1565">
        <v>2</v>
      </c>
      <c r="D1565" t="s">
        <v>12</v>
      </c>
      <c r="E1565" t="s">
        <v>9</v>
      </c>
      <c r="F1565">
        <v>8.1999999999999993</v>
      </c>
      <c r="G1565">
        <v>2.7</v>
      </c>
      <c r="H1565">
        <v>1.0269999999999999</v>
      </c>
      <c r="I1565">
        <v>0.86299999999999999</v>
      </c>
      <c r="J1565">
        <v>84.709000000000003</v>
      </c>
      <c r="K1565">
        <f t="shared" si="24"/>
        <v>73.885000000000005</v>
      </c>
      <c r="L1565">
        <v>10.824</v>
      </c>
    </row>
    <row r="1566" spans="1:12" x14ac:dyDescent="0.35">
      <c r="A1566">
        <v>1</v>
      </c>
      <c r="B1566" t="s">
        <v>7</v>
      </c>
      <c r="C1566">
        <v>3</v>
      </c>
      <c r="D1566" t="s">
        <v>12</v>
      </c>
      <c r="E1566" t="s">
        <v>9</v>
      </c>
      <c r="F1566">
        <v>8.1999999999999993</v>
      </c>
      <c r="G1566">
        <v>2.7</v>
      </c>
      <c r="H1566">
        <v>1.0489999999999999</v>
      </c>
      <c r="I1566">
        <v>0.55500000000000005</v>
      </c>
      <c r="J1566">
        <v>61.658000000000001</v>
      </c>
      <c r="K1566">
        <f t="shared" si="24"/>
        <v>29.054000000000002</v>
      </c>
      <c r="L1566">
        <v>32.603999999999999</v>
      </c>
    </row>
    <row r="1567" spans="1:12" x14ac:dyDescent="0.35">
      <c r="A1567">
        <v>1</v>
      </c>
      <c r="B1567" t="s">
        <v>7</v>
      </c>
      <c r="C1567">
        <v>4</v>
      </c>
      <c r="D1567" t="s">
        <v>12</v>
      </c>
      <c r="E1567" t="s">
        <v>9</v>
      </c>
      <c r="F1567">
        <v>8.1999999999999993</v>
      </c>
      <c r="G1567">
        <v>2.7</v>
      </c>
      <c r="H1567">
        <v>1.1120000000000001</v>
      </c>
      <c r="I1567">
        <v>1.032</v>
      </c>
      <c r="J1567">
        <v>79.290000000000006</v>
      </c>
      <c r="K1567">
        <f t="shared" si="24"/>
        <v>74.010000000000005</v>
      </c>
      <c r="L1567">
        <v>5.28</v>
      </c>
    </row>
    <row r="1568" spans="1:12" x14ac:dyDescent="0.35">
      <c r="A1568">
        <v>1</v>
      </c>
      <c r="B1568" t="s">
        <v>7</v>
      </c>
      <c r="C1568">
        <v>5</v>
      </c>
      <c r="D1568" t="s">
        <v>12</v>
      </c>
      <c r="E1568" t="s">
        <v>9</v>
      </c>
      <c r="F1568">
        <v>8.1999999999999993</v>
      </c>
      <c r="G1568">
        <v>2.7</v>
      </c>
      <c r="H1568">
        <v>0.94299999999999995</v>
      </c>
      <c r="I1568">
        <v>0.58199999999999996</v>
      </c>
      <c r="J1568">
        <v>94.888999999999996</v>
      </c>
      <c r="K1568">
        <f t="shared" si="24"/>
        <v>71.062999999999988</v>
      </c>
      <c r="L1568">
        <v>23.826000000000001</v>
      </c>
    </row>
    <row r="1569" spans="1:12" x14ac:dyDescent="0.35">
      <c r="A1569">
        <v>1</v>
      </c>
      <c r="B1569" t="s">
        <v>7</v>
      </c>
      <c r="C1569">
        <v>6</v>
      </c>
      <c r="D1569" t="s">
        <v>12</v>
      </c>
      <c r="E1569" t="s">
        <v>9</v>
      </c>
      <c r="F1569">
        <v>8.1999999999999993</v>
      </c>
      <c r="G1569">
        <v>2.7</v>
      </c>
      <c r="H1569">
        <v>1.476</v>
      </c>
      <c r="I1569">
        <v>0.311</v>
      </c>
      <c r="J1569">
        <v>93.918000000000006</v>
      </c>
      <c r="K1569">
        <f t="shared" si="24"/>
        <v>17.028000000000006</v>
      </c>
      <c r="L1569">
        <v>76.89</v>
      </c>
    </row>
    <row r="1570" spans="1:12" x14ac:dyDescent="0.35">
      <c r="A1570">
        <v>1</v>
      </c>
      <c r="B1570" t="s">
        <v>7</v>
      </c>
      <c r="C1570">
        <v>7</v>
      </c>
      <c r="D1570" t="s">
        <v>12</v>
      </c>
      <c r="E1570" t="s">
        <v>9</v>
      </c>
      <c r="F1570">
        <v>8.1999999999999993</v>
      </c>
      <c r="G1570">
        <v>2.7</v>
      </c>
      <c r="H1570">
        <v>1.4239999999999999</v>
      </c>
      <c r="I1570">
        <v>1.022</v>
      </c>
      <c r="J1570">
        <v>53.341999999999999</v>
      </c>
      <c r="K1570">
        <f t="shared" si="24"/>
        <v>26.81</v>
      </c>
      <c r="L1570">
        <v>26.532</v>
      </c>
    </row>
    <row r="1571" spans="1:12" x14ac:dyDescent="0.35">
      <c r="A1571">
        <v>1</v>
      </c>
      <c r="B1571" t="s">
        <v>7</v>
      </c>
      <c r="C1571">
        <v>8</v>
      </c>
      <c r="D1571" t="s">
        <v>12</v>
      </c>
      <c r="E1571" t="s">
        <v>9</v>
      </c>
      <c r="F1571">
        <v>8.1999999999999993</v>
      </c>
      <c r="G1571">
        <v>2.7</v>
      </c>
      <c r="H1571">
        <v>1.4359999999999999</v>
      </c>
      <c r="I1571">
        <v>0.29099999999999998</v>
      </c>
      <c r="J1571">
        <v>90.387</v>
      </c>
      <c r="K1571">
        <f t="shared" si="24"/>
        <v>14.817000000000007</v>
      </c>
      <c r="L1571">
        <v>75.569999999999993</v>
      </c>
    </row>
    <row r="1572" spans="1:12" x14ac:dyDescent="0.35">
      <c r="A1572">
        <v>1</v>
      </c>
      <c r="B1572" t="s">
        <v>7</v>
      </c>
      <c r="C1572">
        <v>9</v>
      </c>
      <c r="D1572" t="s">
        <v>12</v>
      </c>
      <c r="E1572" t="s">
        <v>9</v>
      </c>
      <c r="F1572">
        <v>8.1999999999999993</v>
      </c>
      <c r="G1572">
        <v>2.7</v>
      </c>
      <c r="H1572">
        <v>1.29</v>
      </c>
      <c r="I1572">
        <v>1.073</v>
      </c>
      <c r="J1572">
        <v>70.36</v>
      </c>
      <c r="K1572">
        <f t="shared" si="24"/>
        <v>56.037999999999997</v>
      </c>
      <c r="L1572">
        <v>14.321999999999999</v>
      </c>
    </row>
    <row r="1573" spans="1:12" x14ac:dyDescent="0.35">
      <c r="A1573">
        <v>1</v>
      </c>
      <c r="B1573" t="s">
        <v>7</v>
      </c>
      <c r="C1573">
        <v>10</v>
      </c>
      <c r="D1573" t="s">
        <v>12</v>
      </c>
      <c r="E1573" t="s">
        <v>9</v>
      </c>
      <c r="F1573">
        <v>8.1999999999999993</v>
      </c>
      <c r="G1573">
        <v>2.7</v>
      </c>
      <c r="H1573">
        <v>1.4470000000000001</v>
      </c>
      <c r="I1573">
        <v>1.101</v>
      </c>
      <c r="J1573">
        <v>72.331999999999994</v>
      </c>
      <c r="K1573">
        <f t="shared" si="24"/>
        <v>49.495999999999995</v>
      </c>
      <c r="L1573">
        <v>22.835999999999999</v>
      </c>
    </row>
    <row r="1574" spans="1:12" x14ac:dyDescent="0.35">
      <c r="A1574">
        <v>1</v>
      </c>
      <c r="B1574" t="s">
        <v>7</v>
      </c>
      <c r="C1574">
        <v>11</v>
      </c>
      <c r="D1574" t="s">
        <v>12</v>
      </c>
      <c r="E1574" t="s">
        <v>9</v>
      </c>
      <c r="F1574">
        <v>8.1999999999999993</v>
      </c>
      <c r="G1574">
        <v>2.7</v>
      </c>
      <c r="H1574">
        <v>0.85699999999999998</v>
      </c>
      <c r="I1574">
        <v>0.63700000000000001</v>
      </c>
      <c r="J1574">
        <v>72.394999999999996</v>
      </c>
      <c r="K1574">
        <f t="shared" si="24"/>
        <v>57.875</v>
      </c>
      <c r="L1574">
        <v>14.52</v>
      </c>
    </row>
    <row r="1575" spans="1:12" x14ac:dyDescent="0.35">
      <c r="A1575">
        <v>1</v>
      </c>
      <c r="B1575" t="s">
        <v>7</v>
      </c>
      <c r="C1575">
        <v>12</v>
      </c>
      <c r="D1575" t="s">
        <v>12</v>
      </c>
      <c r="E1575" t="s">
        <v>9</v>
      </c>
      <c r="F1575">
        <v>8.1999999999999993</v>
      </c>
      <c r="G1575">
        <v>2.7</v>
      </c>
      <c r="H1575">
        <v>1.4990000000000001</v>
      </c>
      <c r="I1575">
        <v>1.383</v>
      </c>
      <c r="J1575">
        <v>66.927000000000007</v>
      </c>
      <c r="K1575">
        <f t="shared" si="24"/>
        <v>59.271000000000008</v>
      </c>
      <c r="L1575">
        <v>7.6559999999999997</v>
      </c>
    </row>
    <row r="1576" spans="1:12" x14ac:dyDescent="0.35">
      <c r="A1576">
        <v>1</v>
      </c>
      <c r="B1576" t="s">
        <v>7</v>
      </c>
      <c r="C1576">
        <v>13</v>
      </c>
      <c r="D1576" t="s">
        <v>12</v>
      </c>
      <c r="E1576" t="s">
        <v>9</v>
      </c>
      <c r="F1576">
        <v>8.1999999999999993</v>
      </c>
      <c r="G1576">
        <v>2.7</v>
      </c>
      <c r="H1576">
        <v>1.157</v>
      </c>
      <c r="I1576">
        <v>0.68300000000000005</v>
      </c>
      <c r="J1576">
        <v>57.628999999999998</v>
      </c>
      <c r="K1576">
        <f t="shared" si="24"/>
        <v>26.344999999999999</v>
      </c>
      <c r="L1576">
        <v>31.283999999999999</v>
      </c>
    </row>
    <row r="1577" spans="1:12" x14ac:dyDescent="0.35">
      <c r="A1577">
        <v>1</v>
      </c>
      <c r="B1577" t="s">
        <v>7</v>
      </c>
      <c r="C1577">
        <v>14</v>
      </c>
      <c r="D1577" t="s">
        <v>12</v>
      </c>
      <c r="E1577" t="s">
        <v>9</v>
      </c>
      <c r="F1577">
        <v>8.1999999999999993</v>
      </c>
      <c r="G1577">
        <v>2.7</v>
      </c>
      <c r="H1577">
        <v>1.323</v>
      </c>
      <c r="I1577">
        <v>0.81799999999999995</v>
      </c>
      <c r="J1577">
        <v>64.257000000000005</v>
      </c>
      <c r="K1577">
        <f t="shared" si="24"/>
        <v>30.927000000000007</v>
      </c>
      <c r="L1577">
        <v>33.33</v>
      </c>
    </row>
    <row r="1578" spans="1:12" x14ac:dyDescent="0.35">
      <c r="A1578">
        <v>1</v>
      </c>
      <c r="B1578" t="s">
        <v>7</v>
      </c>
      <c r="C1578">
        <v>15</v>
      </c>
      <c r="D1578" t="s">
        <v>12</v>
      </c>
      <c r="E1578" t="s">
        <v>9</v>
      </c>
      <c r="F1578">
        <v>8.1999999999999993</v>
      </c>
      <c r="G1578">
        <v>2.7</v>
      </c>
      <c r="H1578">
        <v>1.46</v>
      </c>
      <c r="I1578">
        <v>0.54200000000000004</v>
      </c>
      <c r="J1578">
        <v>79.718999999999994</v>
      </c>
      <c r="K1578">
        <f t="shared" si="24"/>
        <v>19.130999999999993</v>
      </c>
      <c r="L1578">
        <v>60.588000000000001</v>
      </c>
    </row>
    <row r="1579" spans="1:12" x14ac:dyDescent="0.35">
      <c r="A1579">
        <v>1</v>
      </c>
      <c r="B1579" t="s">
        <v>7</v>
      </c>
      <c r="C1579">
        <v>16</v>
      </c>
      <c r="D1579" t="s">
        <v>12</v>
      </c>
      <c r="E1579" t="s">
        <v>9</v>
      </c>
      <c r="F1579">
        <v>8.1999999999999993</v>
      </c>
      <c r="G1579">
        <v>2.7</v>
      </c>
      <c r="H1579">
        <v>1.196</v>
      </c>
      <c r="I1579">
        <v>1.044</v>
      </c>
      <c r="J1579">
        <v>99.597999999999999</v>
      </c>
      <c r="K1579">
        <f t="shared" si="24"/>
        <v>89.566000000000003</v>
      </c>
      <c r="L1579">
        <v>10.032</v>
      </c>
    </row>
    <row r="1580" spans="1:12" x14ac:dyDescent="0.35">
      <c r="A1580">
        <v>1</v>
      </c>
      <c r="B1580" t="s">
        <v>7</v>
      </c>
      <c r="C1580">
        <v>17</v>
      </c>
      <c r="D1580" t="s">
        <v>12</v>
      </c>
      <c r="E1580" t="s">
        <v>9</v>
      </c>
      <c r="F1580">
        <v>8.1999999999999993</v>
      </c>
      <c r="G1580">
        <v>2.7</v>
      </c>
      <c r="H1580">
        <v>1.1080000000000001</v>
      </c>
      <c r="I1580">
        <v>1.0489999999999999</v>
      </c>
      <c r="J1580">
        <v>53.62</v>
      </c>
      <c r="K1580">
        <f t="shared" si="24"/>
        <v>49.725999999999999</v>
      </c>
      <c r="L1580">
        <v>3.8940000000000001</v>
      </c>
    </row>
    <row r="1581" spans="1:12" x14ac:dyDescent="0.35">
      <c r="A1581">
        <v>1</v>
      </c>
      <c r="B1581" t="s">
        <v>7</v>
      </c>
      <c r="C1581">
        <v>18</v>
      </c>
      <c r="D1581" t="s">
        <v>12</v>
      </c>
      <c r="E1581" t="s">
        <v>9</v>
      </c>
      <c r="F1581">
        <v>8.1999999999999993</v>
      </c>
      <c r="G1581">
        <v>2.7</v>
      </c>
      <c r="H1581">
        <v>0.82699999999999996</v>
      </c>
      <c r="I1581">
        <v>0.17</v>
      </c>
      <c r="J1581">
        <v>66.462999999999994</v>
      </c>
      <c r="K1581">
        <f t="shared" si="24"/>
        <v>23.100999999999992</v>
      </c>
      <c r="L1581">
        <v>43.362000000000002</v>
      </c>
    </row>
    <row r="1582" spans="1:12" x14ac:dyDescent="0.35">
      <c r="A1582">
        <v>1</v>
      </c>
      <c r="B1582" t="s">
        <v>7</v>
      </c>
      <c r="C1582">
        <v>19</v>
      </c>
      <c r="D1582" t="s">
        <v>12</v>
      </c>
      <c r="E1582" t="s">
        <v>9</v>
      </c>
      <c r="F1582">
        <v>8.1999999999999993</v>
      </c>
      <c r="G1582">
        <v>2.7</v>
      </c>
      <c r="H1582">
        <v>1.208</v>
      </c>
      <c r="I1582">
        <v>0.64200000000000002</v>
      </c>
      <c r="J1582">
        <v>70.272000000000006</v>
      </c>
      <c r="K1582">
        <f t="shared" si="24"/>
        <v>32.916000000000004</v>
      </c>
      <c r="L1582">
        <v>37.356000000000002</v>
      </c>
    </row>
    <row r="1583" spans="1:12" x14ac:dyDescent="0.35">
      <c r="A1583">
        <v>1</v>
      </c>
      <c r="B1583" t="s">
        <v>7</v>
      </c>
      <c r="C1583">
        <v>20</v>
      </c>
      <c r="D1583" t="s">
        <v>12</v>
      </c>
      <c r="E1583" t="s">
        <v>9</v>
      </c>
      <c r="F1583">
        <v>8.1999999999999993</v>
      </c>
      <c r="G1583">
        <v>2.7</v>
      </c>
      <c r="H1583">
        <v>1.2310000000000001</v>
      </c>
      <c r="I1583">
        <v>0.248</v>
      </c>
      <c r="J1583">
        <v>70</v>
      </c>
      <c r="K1583">
        <f t="shared" si="24"/>
        <v>5.1219999999999999</v>
      </c>
      <c r="L1583">
        <v>64.878</v>
      </c>
    </row>
    <row r="1584" spans="1:12" x14ac:dyDescent="0.35">
      <c r="A1584">
        <v>1</v>
      </c>
      <c r="B1584" t="s">
        <v>7</v>
      </c>
      <c r="C1584">
        <v>21</v>
      </c>
      <c r="D1584" t="s">
        <v>12</v>
      </c>
      <c r="E1584" t="s">
        <v>9</v>
      </c>
      <c r="F1584">
        <v>8.1999999999999993</v>
      </c>
      <c r="G1584">
        <v>2.7</v>
      </c>
      <c r="H1584">
        <v>1.4510000000000001</v>
      </c>
      <c r="I1584">
        <v>1.3939999999999999</v>
      </c>
      <c r="J1584">
        <v>66.287000000000006</v>
      </c>
      <c r="K1584">
        <f t="shared" si="24"/>
        <v>62.525000000000006</v>
      </c>
      <c r="L1584">
        <v>3.762</v>
      </c>
    </row>
    <row r="1585" spans="1:12" x14ac:dyDescent="0.35">
      <c r="A1585">
        <v>1</v>
      </c>
      <c r="B1585" t="s">
        <v>7</v>
      </c>
      <c r="C1585">
        <v>22</v>
      </c>
      <c r="D1585" t="s">
        <v>12</v>
      </c>
      <c r="E1585" t="s">
        <v>9</v>
      </c>
      <c r="F1585">
        <v>8.1999999999999993</v>
      </c>
      <c r="G1585">
        <v>2.7</v>
      </c>
      <c r="H1585">
        <v>0.97299999999999998</v>
      </c>
      <c r="I1585">
        <v>0.47299999999999998</v>
      </c>
      <c r="J1585">
        <v>91.820999999999998</v>
      </c>
      <c r="K1585">
        <f t="shared" si="24"/>
        <v>58.820999999999998</v>
      </c>
      <c r="L1585">
        <v>33</v>
      </c>
    </row>
    <row r="1586" spans="1:12" x14ac:dyDescent="0.35">
      <c r="A1586">
        <v>1</v>
      </c>
      <c r="B1586" t="s">
        <v>7</v>
      </c>
      <c r="C1586">
        <v>1</v>
      </c>
      <c r="D1586" t="s">
        <v>8</v>
      </c>
      <c r="E1586" t="s">
        <v>9</v>
      </c>
      <c r="F1586">
        <v>7.3</v>
      </c>
      <c r="G1586">
        <v>3</v>
      </c>
      <c r="H1586">
        <v>1.413</v>
      </c>
      <c r="I1586">
        <v>0.34799999999999998</v>
      </c>
      <c r="J1586">
        <v>80</v>
      </c>
      <c r="K1586">
        <f t="shared" si="24"/>
        <v>9.7099999999999937</v>
      </c>
      <c r="L1586">
        <v>70.290000000000006</v>
      </c>
    </row>
    <row r="1587" spans="1:12" x14ac:dyDescent="0.35">
      <c r="A1587">
        <v>1</v>
      </c>
      <c r="B1587" t="s">
        <v>7</v>
      </c>
      <c r="C1587">
        <v>2</v>
      </c>
      <c r="D1587" t="s">
        <v>8</v>
      </c>
      <c r="E1587" t="s">
        <v>9</v>
      </c>
      <c r="F1587">
        <v>7.3</v>
      </c>
      <c r="G1587">
        <v>3</v>
      </c>
      <c r="H1587">
        <v>1.0289999999999999</v>
      </c>
      <c r="I1587">
        <v>0.34799999999999998</v>
      </c>
      <c r="J1587">
        <v>98.748999999999995</v>
      </c>
      <c r="K1587">
        <f t="shared" si="24"/>
        <v>53.802999999999997</v>
      </c>
      <c r="L1587">
        <v>44.945999999999998</v>
      </c>
    </row>
    <row r="1588" spans="1:12" x14ac:dyDescent="0.35">
      <c r="A1588">
        <v>1</v>
      </c>
      <c r="B1588" t="s">
        <v>7</v>
      </c>
      <c r="C1588">
        <v>3</v>
      </c>
      <c r="D1588" t="s">
        <v>8</v>
      </c>
      <c r="E1588" t="s">
        <v>9</v>
      </c>
      <c r="F1588">
        <v>7.3</v>
      </c>
      <c r="G1588">
        <v>3</v>
      </c>
      <c r="H1588">
        <v>1.4330000000000001</v>
      </c>
      <c r="I1588">
        <v>0.70699999999999996</v>
      </c>
      <c r="J1588">
        <v>96.034999999999997</v>
      </c>
      <c r="K1588">
        <f t="shared" si="24"/>
        <v>48.119</v>
      </c>
      <c r="L1588">
        <v>47.915999999999997</v>
      </c>
    </row>
    <row r="1589" spans="1:12" x14ac:dyDescent="0.35">
      <c r="A1589">
        <v>1</v>
      </c>
      <c r="B1589" t="s">
        <v>7</v>
      </c>
      <c r="C1589">
        <v>4</v>
      </c>
      <c r="D1589" t="s">
        <v>8</v>
      </c>
      <c r="E1589" t="s">
        <v>9</v>
      </c>
      <c r="F1589">
        <v>7.3</v>
      </c>
      <c r="G1589">
        <v>3</v>
      </c>
      <c r="H1589">
        <v>0.85299999999999998</v>
      </c>
      <c r="I1589">
        <v>0.17399999999999999</v>
      </c>
      <c r="J1589">
        <v>94.087000000000003</v>
      </c>
      <c r="K1589">
        <f t="shared" si="24"/>
        <v>49.273000000000003</v>
      </c>
      <c r="L1589">
        <v>44.814</v>
      </c>
    </row>
    <row r="1590" spans="1:12" x14ac:dyDescent="0.35">
      <c r="A1590">
        <v>1</v>
      </c>
      <c r="B1590" t="s">
        <v>7</v>
      </c>
      <c r="C1590">
        <v>5</v>
      </c>
      <c r="D1590" t="s">
        <v>8</v>
      </c>
      <c r="E1590" t="s">
        <v>9</v>
      </c>
      <c r="F1590">
        <v>7.3</v>
      </c>
      <c r="G1590">
        <v>3</v>
      </c>
      <c r="H1590">
        <v>0.93200000000000005</v>
      </c>
      <c r="I1590">
        <v>0.51400000000000001</v>
      </c>
      <c r="J1590">
        <v>84.587999999999994</v>
      </c>
      <c r="K1590">
        <f t="shared" si="24"/>
        <v>56.999999999999993</v>
      </c>
      <c r="L1590">
        <v>27.588000000000001</v>
      </c>
    </row>
    <row r="1591" spans="1:12" x14ac:dyDescent="0.35">
      <c r="A1591">
        <v>1</v>
      </c>
      <c r="B1591" t="s">
        <v>7</v>
      </c>
      <c r="C1591">
        <v>6</v>
      </c>
      <c r="D1591" t="s">
        <v>8</v>
      </c>
      <c r="E1591" t="s">
        <v>9</v>
      </c>
      <c r="F1591">
        <v>7.3</v>
      </c>
      <c r="G1591">
        <v>3</v>
      </c>
      <c r="H1591">
        <v>1.216</v>
      </c>
      <c r="I1591">
        <v>0.25800000000000001</v>
      </c>
      <c r="J1591">
        <v>95.343999999999994</v>
      </c>
      <c r="K1591">
        <f t="shared" si="24"/>
        <v>32.115999999999993</v>
      </c>
      <c r="L1591">
        <v>63.228000000000002</v>
      </c>
    </row>
    <row r="1592" spans="1:12" x14ac:dyDescent="0.35">
      <c r="A1592">
        <v>1</v>
      </c>
      <c r="B1592" t="s">
        <v>7</v>
      </c>
      <c r="C1592">
        <v>7</v>
      </c>
      <c r="D1592" t="s">
        <v>8</v>
      </c>
      <c r="E1592" t="s">
        <v>9</v>
      </c>
      <c r="F1592">
        <v>7.3</v>
      </c>
      <c r="G1592">
        <v>3</v>
      </c>
      <c r="H1592">
        <v>1.1160000000000001</v>
      </c>
      <c r="I1592">
        <v>0.69899999999999995</v>
      </c>
      <c r="J1592">
        <v>67.055000000000007</v>
      </c>
      <c r="K1592">
        <f t="shared" si="24"/>
        <v>39.533000000000008</v>
      </c>
      <c r="L1592">
        <v>27.521999999999998</v>
      </c>
    </row>
    <row r="1593" spans="1:12" x14ac:dyDescent="0.35">
      <c r="A1593">
        <v>1</v>
      </c>
      <c r="B1593" t="s">
        <v>7</v>
      </c>
      <c r="C1593">
        <v>8</v>
      </c>
      <c r="D1593" t="s">
        <v>8</v>
      </c>
      <c r="E1593" t="s">
        <v>9</v>
      </c>
      <c r="F1593">
        <v>7.3</v>
      </c>
      <c r="G1593">
        <v>3</v>
      </c>
      <c r="H1593">
        <v>0.92100000000000004</v>
      </c>
      <c r="I1593">
        <v>0.80400000000000005</v>
      </c>
      <c r="J1593">
        <v>64.349000000000004</v>
      </c>
      <c r="K1593">
        <f t="shared" si="24"/>
        <v>56.627000000000002</v>
      </c>
      <c r="L1593">
        <v>7.7220000000000004</v>
      </c>
    </row>
    <row r="1594" spans="1:12" x14ac:dyDescent="0.35">
      <c r="A1594">
        <v>1</v>
      </c>
      <c r="B1594" t="s">
        <v>7</v>
      </c>
      <c r="C1594">
        <v>9</v>
      </c>
      <c r="D1594" t="s">
        <v>8</v>
      </c>
      <c r="E1594" t="s">
        <v>9</v>
      </c>
      <c r="F1594">
        <v>7.3</v>
      </c>
      <c r="G1594">
        <v>3</v>
      </c>
      <c r="H1594">
        <v>1.2250000000000001</v>
      </c>
      <c r="I1594">
        <v>1.008</v>
      </c>
      <c r="J1594">
        <v>96.391999999999996</v>
      </c>
      <c r="K1594">
        <f t="shared" si="24"/>
        <v>82.07</v>
      </c>
      <c r="L1594">
        <v>14.321999999999999</v>
      </c>
    </row>
    <row r="1595" spans="1:12" x14ac:dyDescent="0.35">
      <c r="A1595">
        <v>1</v>
      </c>
      <c r="B1595" t="s">
        <v>7</v>
      </c>
      <c r="C1595">
        <v>10</v>
      </c>
      <c r="D1595" t="s">
        <v>8</v>
      </c>
      <c r="E1595" t="s">
        <v>9</v>
      </c>
      <c r="F1595">
        <v>7.3</v>
      </c>
      <c r="G1595">
        <v>3</v>
      </c>
      <c r="H1595">
        <v>1.4570000000000001</v>
      </c>
      <c r="I1595">
        <v>0.27700000000000002</v>
      </c>
      <c r="J1595">
        <v>88.212999999999994</v>
      </c>
      <c r="K1595">
        <f t="shared" si="24"/>
        <v>10.332999999999998</v>
      </c>
      <c r="L1595">
        <v>77.88</v>
      </c>
    </row>
    <row r="1596" spans="1:12" x14ac:dyDescent="0.35">
      <c r="A1596">
        <v>1</v>
      </c>
      <c r="B1596" t="s">
        <v>7</v>
      </c>
      <c r="C1596">
        <v>11</v>
      </c>
      <c r="D1596" t="s">
        <v>8</v>
      </c>
      <c r="E1596" t="s">
        <v>9</v>
      </c>
      <c r="F1596">
        <v>7.3</v>
      </c>
      <c r="G1596">
        <v>3</v>
      </c>
      <c r="H1596">
        <v>1.2709999999999999</v>
      </c>
      <c r="I1596">
        <v>0.34699999999999998</v>
      </c>
      <c r="J1596">
        <v>76.400999999999996</v>
      </c>
      <c r="K1596">
        <f t="shared" si="24"/>
        <v>15.416999999999994</v>
      </c>
      <c r="L1596">
        <v>60.984000000000002</v>
      </c>
    </row>
    <row r="1597" spans="1:12" x14ac:dyDescent="0.35">
      <c r="A1597">
        <v>1</v>
      </c>
      <c r="B1597" t="s">
        <v>7</v>
      </c>
      <c r="C1597">
        <v>12</v>
      </c>
      <c r="D1597" t="s">
        <v>8</v>
      </c>
      <c r="E1597" t="s">
        <v>9</v>
      </c>
      <c r="F1597">
        <v>7.3</v>
      </c>
      <c r="G1597">
        <v>3</v>
      </c>
      <c r="H1597">
        <v>1.1819999999999999</v>
      </c>
      <c r="I1597">
        <v>0.65700000000000003</v>
      </c>
      <c r="J1597">
        <v>68.248999999999995</v>
      </c>
      <c r="K1597">
        <f t="shared" si="24"/>
        <v>33.598999999999997</v>
      </c>
      <c r="L1597">
        <v>34.65</v>
      </c>
    </row>
    <row r="1598" spans="1:12" x14ac:dyDescent="0.35">
      <c r="A1598">
        <v>1</v>
      </c>
      <c r="B1598" t="s">
        <v>7</v>
      </c>
      <c r="C1598">
        <v>13</v>
      </c>
      <c r="D1598" t="s">
        <v>8</v>
      </c>
      <c r="E1598" t="s">
        <v>9</v>
      </c>
      <c r="F1598">
        <v>7.3</v>
      </c>
      <c r="G1598">
        <v>3</v>
      </c>
      <c r="H1598">
        <v>1.1459999999999999</v>
      </c>
      <c r="I1598">
        <v>0.94199999999999995</v>
      </c>
      <c r="J1598">
        <v>69.004000000000005</v>
      </c>
      <c r="K1598">
        <f t="shared" si="24"/>
        <v>55.540000000000006</v>
      </c>
      <c r="L1598">
        <v>13.464</v>
      </c>
    </row>
    <row r="1599" spans="1:12" x14ac:dyDescent="0.35">
      <c r="A1599">
        <v>1</v>
      </c>
      <c r="B1599" t="s">
        <v>7</v>
      </c>
      <c r="C1599">
        <v>14</v>
      </c>
      <c r="D1599" t="s">
        <v>8</v>
      </c>
      <c r="E1599" t="s">
        <v>9</v>
      </c>
      <c r="F1599">
        <v>7.3</v>
      </c>
      <c r="G1599">
        <v>3</v>
      </c>
      <c r="H1599">
        <v>1.044</v>
      </c>
      <c r="I1599">
        <v>0.50700000000000001</v>
      </c>
      <c r="J1599">
        <v>63.43</v>
      </c>
      <c r="K1599">
        <f t="shared" si="24"/>
        <v>27.988</v>
      </c>
      <c r="L1599">
        <v>35.442</v>
      </c>
    </row>
    <row r="1600" spans="1:12" x14ac:dyDescent="0.35">
      <c r="A1600">
        <v>1</v>
      </c>
      <c r="B1600" t="s">
        <v>7</v>
      </c>
      <c r="C1600">
        <v>15</v>
      </c>
      <c r="D1600" t="s">
        <v>8</v>
      </c>
      <c r="E1600" t="s">
        <v>9</v>
      </c>
      <c r="F1600">
        <v>7.3</v>
      </c>
      <c r="G1600">
        <v>3</v>
      </c>
      <c r="H1600">
        <v>0.95199999999999996</v>
      </c>
      <c r="I1600">
        <v>0.25600000000000001</v>
      </c>
      <c r="J1600">
        <v>71.084999999999994</v>
      </c>
      <c r="K1600">
        <f t="shared" si="24"/>
        <v>25.148999999999994</v>
      </c>
      <c r="L1600">
        <v>45.936</v>
      </c>
    </row>
    <row r="1601" spans="1:12" x14ac:dyDescent="0.35">
      <c r="A1601">
        <v>1</v>
      </c>
      <c r="B1601" t="s">
        <v>7</v>
      </c>
      <c r="C1601">
        <v>16</v>
      </c>
      <c r="D1601" t="s">
        <v>8</v>
      </c>
      <c r="E1601" t="s">
        <v>9</v>
      </c>
      <c r="F1601">
        <v>7.3</v>
      </c>
      <c r="G1601">
        <v>3</v>
      </c>
      <c r="H1601">
        <v>1.37</v>
      </c>
      <c r="I1601">
        <v>1.1659999999999999</v>
      </c>
      <c r="J1601">
        <v>97.206999999999994</v>
      </c>
      <c r="K1601">
        <f t="shared" si="24"/>
        <v>83.742999999999995</v>
      </c>
      <c r="L1601">
        <v>13.464</v>
      </c>
    </row>
    <row r="1602" spans="1:12" x14ac:dyDescent="0.35">
      <c r="A1602">
        <v>1</v>
      </c>
      <c r="B1602" t="s">
        <v>7</v>
      </c>
      <c r="C1602">
        <v>17</v>
      </c>
      <c r="D1602" t="s">
        <v>8</v>
      </c>
      <c r="E1602" t="s">
        <v>9</v>
      </c>
      <c r="F1602">
        <v>7.3</v>
      </c>
      <c r="G1602">
        <v>3</v>
      </c>
      <c r="H1602">
        <v>1.222</v>
      </c>
      <c r="I1602">
        <v>0.71799999999999997</v>
      </c>
      <c r="J1602">
        <v>61.408000000000001</v>
      </c>
      <c r="K1602">
        <f t="shared" si="24"/>
        <v>28.143999999999998</v>
      </c>
      <c r="L1602">
        <v>33.264000000000003</v>
      </c>
    </row>
    <row r="1603" spans="1:12" x14ac:dyDescent="0.35">
      <c r="A1603">
        <v>1</v>
      </c>
      <c r="B1603" t="s">
        <v>7</v>
      </c>
      <c r="C1603">
        <v>18</v>
      </c>
      <c r="D1603" t="s">
        <v>8</v>
      </c>
      <c r="E1603" t="s">
        <v>9</v>
      </c>
      <c r="F1603">
        <v>7.3</v>
      </c>
      <c r="G1603">
        <v>3</v>
      </c>
      <c r="H1603">
        <v>0.879</v>
      </c>
      <c r="I1603">
        <v>0.375</v>
      </c>
      <c r="J1603">
        <v>77.671000000000006</v>
      </c>
      <c r="K1603">
        <f t="shared" ref="K1603:K1666" si="25">J1603-L1603</f>
        <v>44.407000000000004</v>
      </c>
      <c r="L1603">
        <v>33.264000000000003</v>
      </c>
    </row>
    <row r="1604" spans="1:12" x14ac:dyDescent="0.35">
      <c r="A1604">
        <v>1</v>
      </c>
      <c r="B1604" t="s">
        <v>7</v>
      </c>
      <c r="C1604">
        <v>19</v>
      </c>
      <c r="D1604" t="s">
        <v>8</v>
      </c>
      <c r="E1604" t="s">
        <v>9</v>
      </c>
      <c r="F1604">
        <v>7.3</v>
      </c>
      <c r="G1604">
        <v>3</v>
      </c>
      <c r="H1604">
        <v>1.101</v>
      </c>
      <c r="I1604">
        <v>0.76200000000000001</v>
      </c>
      <c r="J1604">
        <v>99.204999999999998</v>
      </c>
      <c r="K1604">
        <f t="shared" si="25"/>
        <v>76.831000000000003</v>
      </c>
      <c r="L1604">
        <v>22.373999999999999</v>
      </c>
    </row>
    <row r="1605" spans="1:12" x14ac:dyDescent="0.35">
      <c r="A1605">
        <v>1</v>
      </c>
      <c r="B1605" t="s">
        <v>7</v>
      </c>
      <c r="C1605">
        <v>20</v>
      </c>
      <c r="D1605" t="s">
        <v>8</v>
      </c>
      <c r="E1605" t="s">
        <v>9</v>
      </c>
      <c r="F1605">
        <v>7.3</v>
      </c>
      <c r="G1605">
        <v>3</v>
      </c>
      <c r="H1605">
        <v>1.1919999999999999</v>
      </c>
      <c r="I1605">
        <v>0.69299999999999995</v>
      </c>
      <c r="J1605">
        <v>93.132999999999996</v>
      </c>
      <c r="K1605">
        <f t="shared" si="25"/>
        <v>60.198999999999998</v>
      </c>
      <c r="L1605">
        <v>32.933999999999997</v>
      </c>
    </row>
    <row r="1606" spans="1:12" x14ac:dyDescent="0.35">
      <c r="A1606">
        <v>1</v>
      </c>
      <c r="B1606" t="s">
        <v>7</v>
      </c>
      <c r="C1606">
        <v>21</v>
      </c>
      <c r="D1606" t="s">
        <v>8</v>
      </c>
      <c r="E1606" t="s">
        <v>9</v>
      </c>
      <c r="F1606">
        <v>7.3</v>
      </c>
      <c r="G1606">
        <v>3</v>
      </c>
      <c r="H1606">
        <v>1.048</v>
      </c>
      <c r="I1606">
        <v>0.63500000000000001</v>
      </c>
      <c r="J1606">
        <v>84.954999999999998</v>
      </c>
      <c r="K1606">
        <f t="shared" si="25"/>
        <v>57.697000000000003</v>
      </c>
      <c r="L1606">
        <v>27.257999999999999</v>
      </c>
    </row>
    <row r="1607" spans="1:12" x14ac:dyDescent="0.35">
      <c r="A1607">
        <v>1</v>
      </c>
      <c r="B1607" t="s">
        <v>7</v>
      </c>
      <c r="C1607">
        <v>22</v>
      </c>
      <c r="D1607" t="s">
        <v>8</v>
      </c>
      <c r="E1607" t="s">
        <v>9</v>
      </c>
      <c r="F1607">
        <v>7.3</v>
      </c>
      <c r="G1607">
        <v>3</v>
      </c>
      <c r="H1607">
        <v>1.0329999999999999</v>
      </c>
      <c r="I1607">
        <v>0.48199999999999998</v>
      </c>
      <c r="J1607">
        <v>93.786000000000001</v>
      </c>
      <c r="K1607">
        <f t="shared" si="25"/>
        <v>57.42</v>
      </c>
      <c r="L1607">
        <v>36.366</v>
      </c>
    </row>
    <row r="1608" spans="1:12" x14ac:dyDescent="0.35">
      <c r="A1608">
        <v>1</v>
      </c>
      <c r="B1608" t="s">
        <v>7</v>
      </c>
      <c r="C1608">
        <v>1</v>
      </c>
      <c r="D1608" t="s">
        <v>10</v>
      </c>
      <c r="E1608" t="s">
        <v>9</v>
      </c>
      <c r="F1608">
        <v>11.9</v>
      </c>
      <c r="G1608">
        <v>1.8</v>
      </c>
      <c r="H1608">
        <v>0.94699999999999995</v>
      </c>
      <c r="I1608">
        <v>0.61499999999999999</v>
      </c>
      <c r="J1608">
        <v>95.021000000000001</v>
      </c>
      <c r="K1608">
        <f t="shared" si="25"/>
        <v>73.109000000000009</v>
      </c>
      <c r="L1608">
        <v>21.911999999999999</v>
      </c>
    </row>
    <row r="1609" spans="1:12" x14ac:dyDescent="0.35">
      <c r="A1609">
        <v>1</v>
      </c>
      <c r="B1609" t="s">
        <v>7</v>
      </c>
      <c r="C1609">
        <v>2</v>
      </c>
      <c r="D1609" t="s">
        <v>10</v>
      </c>
      <c r="E1609" t="s">
        <v>9</v>
      </c>
      <c r="F1609">
        <v>11.9</v>
      </c>
      <c r="G1609">
        <v>1.8</v>
      </c>
      <c r="H1609">
        <v>1.3120000000000001</v>
      </c>
      <c r="I1609">
        <v>1.212</v>
      </c>
      <c r="J1609">
        <v>95.700999999999993</v>
      </c>
      <c r="K1609">
        <f t="shared" si="25"/>
        <v>89.100999999999999</v>
      </c>
      <c r="L1609">
        <v>6.6</v>
      </c>
    </row>
    <row r="1610" spans="1:12" x14ac:dyDescent="0.35">
      <c r="A1610">
        <v>1</v>
      </c>
      <c r="B1610" t="s">
        <v>7</v>
      </c>
      <c r="C1610">
        <v>3</v>
      </c>
      <c r="D1610" t="s">
        <v>10</v>
      </c>
      <c r="E1610" t="s">
        <v>9</v>
      </c>
      <c r="F1610">
        <v>11.9</v>
      </c>
      <c r="G1610">
        <v>1.8</v>
      </c>
      <c r="H1610">
        <v>1.165</v>
      </c>
      <c r="I1610">
        <v>0.23599999999999999</v>
      </c>
      <c r="J1610">
        <v>83.852999999999994</v>
      </c>
      <c r="K1610">
        <f t="shared" si="25"/>
        <v>22.538999999999994</v>
      </c>
      <c r="L1610">
        <v>61.314</v>
      </c>
    </row>
    <row r="1611" spans="1:12" x14ac:dyDescent="0.35">
      <c r="A1611">
        <v>1</v>
      </c>
      <c r="B1611" t="s">
        <v>7</v>
      </c>
      <c r="C1611">
        <v>4</v>
      </c>
      <c r="D1611" t="s">
        <v>10</v>
      </c>
      <c r="E1611" t="s">
        <v>9</v>
      </c>
      <c r="F1611">
        <v>11.9</v>
      </c>
      <c r="G1611">
        <v>1.8</v>
      </c>
      <c r="H1611">
        <v>1.405</v>
      </c>
      <c r="I1611">
        <v>0.32600000000000001</v>
      </c>
      <c r="J1611">
        <v>99.007000000000005</v>
      </c>
      <c r="K1611">
        <f t="shared" si="25"/>
        <v>27.793000000000006</v>
      </c>
      <c r="L1611">
        <v>71.213999999999999</v>
      </c>
    </row>
    <row r="1612" spans="1:12" x14ac:dyDescent="0.35">
      <c r="A1612">
        <v>1</v>
      </c>
      <c r="B1612" t="s">
        <v>7</v>
      </c>
      <c r="C1612">
        <v>5</v>
      </c>
      <c r="D1612" t="s">
        <v>10</v>
      </c>
      <c r="E1612" t="s">
        <v>9</v>
      </c>
      <c r="F1612">
        <v>11.9</v>
      </c>
      <c r="G1612">
        <v>1.8</v>
      </c>
      <c r="H1612">
        <v>0.80900000000000005</v>
      </c>
      <c r="I1612">
        <v>0.38300000000000001</v>
      </c>
      <c r="J1612">
        <v>56.116999999999997</v>
      </c>
      <c r="K1612">
        <f t="shared" si="25"/>
        <v>28.000999999999998</v>
      </c>
      <c r="L1612">
        <v>28.116</v>
      </c>
    </row>
    <row r="1613" spans="1:12" x14ac:dyDescent="0.35">
      <c r="A1613">
        <v>1</v>
      </c>
      <c r="B1613" t="s">
        <v>7</v>
      </c>
      <c r="C1613">
        <v>6</v>
      </c>
      <c r="D1613" t="s">
        <v>10</v>
      </c>
      <c r="E1613" t="s">
        <v>9</v>
      </c>
      <c r="F1613">
        <v>11.9</v>
      </c>
      <c r="G1613">
        <v>1.8</v>
      </c>
      <c r="H1613">
        <v>0.83699999999999997</v>
      </c>
      <c r="I1613">
        <v>0.629</v>
      </c>
      <c r="J1613">
        <v>86.966999999999999</v>
      </c>
      <c r="K1613">
        <f t="shared" si="25"/>
        <v>73.239000000000004</v>
      </c>
      <c r="L1613">
        <v>13.728</v>
      </c>
    </row>
    <row r="1614" spans="1:12" x14ac:dyDescent="0.35">
      <c r="A1614">
        <v>1</v>
      </c>
      <c r="B1614" t="s">
        <v>7</v>
      </c>
      <c r="C1614">
        <v>7</v>
      </c>
      <c r="D1614" t="s">
        <v>10</v>
      </c>
      <c r="E1614" t="s">
        <v>9</v>
      </c>
      <c r="F1614">
        <v>11.9</v>
      </c>
      <c r="G1614">
        <v>1.8</v>
      </c>
      <c r="H1614">
        <v>0.85499999999999998</v>
      </c>
      <c r="I1614">
        <v>0.21199999999999999</v>
      </c>
      <c r="J1614">
        <v>86.971999999999994</v>
      </c>
      <c r="K1614">
        <f t="shared" si="25"/>
        <v>44.533999999999992</v>
      </c>
      <c r="L1614">
        <v>42.438000000000002</v>
      </c>
    </row>
    <row r="1615" spans="1:12" x14ac:dyDescent="0.35">
      <c r="A1615">
        <v>1</v>
      </c>
      <c r="B1615" t="s">
        <v>7</v>
      </c>
      <c r="C1615">
        <v>8</v>
      </c>
      <c r="D1615" t="s">
        <v>10</v>
      </c>
      <c r="E1615" t="s">
        <v>9</v>
      </c>
      <c r="F1615">
        <v>11.9</v>
      </c>
      <c r="G1615">
        <v>1.8</v>
      </c>
      <c r="H1615">
        <v>1.3180000000000001</v>
      </c>
      <c r="I1615">
        <v>0.26600000000000001</v>
      </c>
      <c r="J1615">
        <v>75.024000000000001</v>
      </c>
      <c r="K1615">
        <f t="shared" si="25"/>
        <v>5.5919999999999987</v>
      </c>
      <c r="L1615">
        <v>69.432000000000002</v>
      </c>
    </row>
    <row r="1616" spans="1:12" x14ac:dyDescent="0.35">
      <c r="A1616">
        <v>1</v>
      </c>
      <c r="B1616" t="s">
        <v>7</v>
      </c>
      <c r="C1616">
        <v>9</v>
      </c>
      <c r="D1616" t="s">
        <v>10</v>
      </c>
      <c r="E1616" t="s">
        <v>9</v>
      </c>
      <c r="F1616">
        <v>11.9</v>
      </c>
      <c r="G1616">
        <v>1.8</v>
      </c>
      <c r="H1616">
        <v>1.0469999999999999</v>
      </c>
      <c r="I1616">
        <v>0.98299999999999998</v>
      </c>
      <c r="J1616">
        <v>94.171000000000006</v>
      </c>
      <c r="K1616">
        <f t="shared" si="25"/>
        <v>89.947000000000003</v>
      </c>
      <c r="L1616">
        <v>4.2240000000000002</v>
      </c>
    </row>
    <row r="1617" spans="1:12" x14ac:dyDescent="0.35">
      <c r="A1617">
        <v>1</v>
      </c>
      <c r="B1617" t="s">
        <v>7</v>
      </c>
      <c r="C1617">
        <v>10</v>
      </c>
      <c r="D1617" t="s">
        <v>10</v>
      </c>
      <c r="E1617" t="s">
        <v>9</v>
      </c>
      <c r="F1617">
        <v>11.9</v>
      </c>
      <c r="G1617">
        <v>1.8</v>
      </c>
      <c r="H1617">
        <v>1.415</v>
      </c>
      <c r="I1617">
        <v>0.60499999999999998</v>
      </c>
      <c r="J1617">
        <v>94.177000000000007</v>
      </c>
      <c r="K1617">
        <f t="shared" si="25"/>
        <v>40.717000000000006</v>
      </c>
      <c r="L1617">
        <v>53.46</v>
      </c>
    </row>
    <row r="1618" spans="1:12" x14ac:dyDescent="0.35">
      <c r="A1618">
        <v>1</v>
      </c>
      <c r="B1618" t="s">
        <v>7</v>
      </c>
      <c r="C1618">
        <v>11</v>
      </c>
      <c r="D1618" t="s">
        <v>10</v>
      </c>
      <c r="E1618" t="s">
        <v>9</v>
      </c>
      <c r="F1618">
        <v>11.9</v>
      </c>
      <c r="G1618">
        <v>1.8</v>
      </c>
      <c r="H1618">
        <v>1.2969999999999999</v>
      </c>
      <c r="I1618">
        <v>0.316</v>
      </c>
      <c r="J1618">
        <v>71.554000000000002</v>
      </c>
      <c r="K1618">
        <f t="shared" si="25"/>
        <v>6.8080000000000069</v>
      </c>
      <c r="L1618">
        <v>64.745999999999995</v>
      </c>
    </row>
    <row r="1619" spans="1:12" x14ac:dyDescent="0.35">
      <c r="A1619">
        <v>1</v>
      </c>
      <c r="B1619" t="s">
        <v>7</v>
      </c>
      <c r="C1619">
        <v>12</v>
      </c>
      <c r="D1619" t="s">
        <v>10</v>
      </c>
      <c r="E1619" t="s">
        <v>9</v>
      </c>
      <c r="F1619">
        <v>11.9</v>
      </c>
      <c r="G1619">
        <v>1.8</v>
      </c>
      <c r="H1619">
        <v>0.93100000000000005</v>
      </c>
      <c r="I1619">
        <v>0.66200000000000003</v>
      </c>
      <c r="J1619">
        <v>86.504999999999995</v>
      </c>
      <c r="K1619">
        <f t="shared" si="25"/>
        <v>68.750999999999991</v>
      </c>
      <c r="L1619">
        <v>17.754000000000001</v>
      </c>
    </row>
    <row r="1620" spans="1:12" x14ac:dyDescent="0.35">
      <c r="A1620">
        <v>1</v>
      </c>
      <c r="B1620" t="s">
        <v>7</v>
      </c>
      <c r="C1620">
        <v>13</v>
      </c>
      <c r="D1620" t="s">
        <v>10</v>
      </c>
      <c r="E1620" t="s">
        <v>9</v>
      </c>
      <c r="F1620">
        <v>11.9</v>
      </c>
      <c r="G1620">
        <v>1.8</v>
      </c>
      <c r="H1620">
        <v>1.2350000000000001</v>
      </c>
      <c r="I1620">
        <v>0.371</v>
      </c>
      <c r="J1620">
        <v>57.164000000000001</v>
      </c>
      <c r="K1620">
        <f t="shared" si="25"/>
        <v>0.14000000000000057</v>
      </c>
      <c r="L1620">
        <v>57.024000000000001</v>
      </c>
    </row>
    <row r="1621" spans="1:12" x14ac:dyDescent="0.35">
      <c r="A1621">
        <v>1</v>
      </c>
      <c r="B1621" t="s">
        <v>7</v>
      </c>
      <c r="C1621">
        <v>14</v>
      </c>
      <c r="D1621" t="s">
        <v>10</v>
      </c>
      <c r="E1621" t="s">
        <v>9</v>
      </c>
      <c r="F1621">
        <v>11.9</v>
      </c>
      <c r="G1621">
        <v>1.8</v>
      </c>
      <c r="H1621">
        <v>0.89500000000000002</v>
      </c>
      <c r="I1621">
        <v>0.622</v>
      </c>
      <c r="J1621">
        <v>51.899000000000001</v>
      </c>
      <c r="K1621">
        <f t="shared" si="25"/>
        <v>33.881</v>
      </c>
      <c r="L1621">
        <v>18.018000000000001</v>
      </c>
    </row>
    <row r="1622" spans="1:12" x14ac:dyDescent="0.35">
      <c r="A1622">
        <v>1</v>
      </c>
      <c r="B1622" t="s">
        <v>7</v>
      </c>
      <c r="C1622">
        <v>15</v>
      </c>
      <c r="D1622" t="s">
        <v>10</v>
      </c>
      <c r="E1622" t="s">
        <v>9</v>
      </c>
      <c r="F1622">
        <v>11.9</v>
      </c>
      <c r="G1622">
        <v>1.8</v>
      </c>
      <c r="H1622">
        <v>1.175</v>
      </c>
      <c r="I1622">
        <v>0.96299999999999997</v>
      </c>
      <c r="J1622">
        <v>58.124000000000002</v>
      </c>
      <c r="K1622">
        <f t="shared" si="25"/>
        <v>44.132000000000005</v>
      </c>
      <c r="L1622">
        <v>13.992000000000001</v>
      </c>
    </row>
    <row r="1623" spans="1:12" x14ac:dyDescent="0.35">
      <c r="A1623">
        <v>1</v>
      </c>
      <c r="B1623" t="s">
        <v>7</v>
      </c>
      <c r="C1623">
        <v>16</v>
      </c>
      <c r="D1623" t="s">
        <v>10</v>
      </c>
      <c r="E1623" t="s">
        <v>9</v>
      </c>
      <c r="F1623">
        <v>11.9</v>
      </c>
      <c r="G1623">
        <v>1.8</v>
      </c>
      <c r="H1623">
        <v>1.0620000000000001</v>
      </c>
      <c r="I1623">
        <v>0.63700000000000001</v>
      </c>
      <c r="J1623">
        <v>70.637</v>
      </c>
      <c r="K1623">
        <f t="shared" si="25"/>
        <v>42.587000000000003</v>
      </c>
      <c r="L1623">
        <v>28.05</v>
      </c>
    </row>
    <row r="1624" spans="1:12" x14ac:dyDescent="0.35">
      <c r="A1624">
        <v>1</v>
      </c>
      <c r="B1624" t="s">
        <v>7</v>
      </c>
      <c r="C1624">
        <v>17</v>
      </c>
      <c r="D1624" t="s">
        <v>10</v>
      </c>
      <c r="E1624" t="s">
        <v>9</v>
      </c>
      <c r="F1624">
        <v>11.9</v>
      </c>
      <c r="G1624">
        <v>1.8</v>
      </c>
      <c r="H1624">
        <v>1.056</v>
      </c>
      <c r="I1624">
        <v>0.76</v>
      </c>
      <c r="J1624">
        <v>65.099999999999994</v>
      </c>
      <c r="K1624">
        <f t="shared" si="25"/>
        <v>45.563999999999993</v>
      </c>
      <c r="L1624">
        <v>19.536000000000001</v>
      </c>
    </row>
    <row r="1625" spans="1:12" x14ac:dyDescent="0.35">
      <c r="A1625">
        <v>1</v>
      </c>
      <c r="B1625" t="s">
        <v>7</v>
      </c>
      <c r="C1625">
        <v>18</v>
      </c>
      <c r="D1625" t="s">
        <v>10</v>
      </c>
      <c r="E1625" t="s">
        <v>9</v>
      </c>
      <c r="F1625">
        <v>11.9</v>
      </c>
      <c r="G1625">
        <v>1.8</v>
      </c>
      <c r="H1625">
        <v>1.454</v>
      </c>
      <c r="I1625">
        <v>0.8</v>
      </c>
      <c r="J1625">
        <v>68.457999999999998</v>
      </c>
      <c r="K1625">
        <f t="shared" si="25"/>
        <v>25.293999999999997</v>
      </c>
      <c r="L1625">
        <v>43.164000000000001</v>
      </c>
    </row>
    <row r="1626" spans="1:12" x14ac:dyDescent="0.35">
      <c r="A1626">
        <v>1</v>
      </c>
      <c r="B1626" t="s">
        <v>7</v>
      </c>
      <c r="C1626">
        <v>19</v>
      </c>
      <c r="D1626" t="s">
        <v>10</v>
      </c>
      <c r="E1626" t="s">
        <v>9</v>
      </c>
      <c r="F1626">
        <v>11.9</v>
      </c>
      <c r="G1626">
        <v>1.8</v>
      </c>
      <c r="H1626">
        <v>1.2889999999999999</v>
      </c>
      <c r="I1626">
        <v>0.28599999999999998</v>
      </c>
      <c r="J1626">
        <v>79.293999999999997</v>
      </c>
      <c r="K1626">
        <f t="shared" si="25"/>
        <v>13.096000000000004</v>
      </c>
      <c r="L1626">
        <v>66.197999999999993</v>
      </c>
    </row>
    <row r="1627" spans="1:12" x14ac:dyDescent="0.35">
      <c r="A1627">
        <v>1</v>
      </c>
      <c r="B1627" t="s">
        <v>7</v>
      </c>
      <c r="C1627">
        <v>20</v>
      </c>
      <c r="D1627" t="s">
        <v>10</v>
      </c>
      <c r="E1627" t="s">
        <v>9</v>
      </c>
      <c r="F1627">
        <v>11.9</v>
      </c>
      <c r="G1627">
        <v>1.8</v>
      </c>
      <c r="H1627">
        <v>0.874</v>
      </c>
      <c r="I1627">
        <v>0.59899999999999998</v>
      </c>
      <c r="J1627">
        <v>55.368000000000002</v>
      </c>
      <c r="K1627">
        <f t="shared" si="25"/>
        <v>37.218000000000004</v>
      </c>
      <c r="L1627">
        <v>18.149999999999999</v>
      </c>
    </row>
    <row r="1628" spans="1:12" x14ac:dyDescent="0.35">
      <c r="A1628">
        <v>1</v>
      </c>
      <c r="B1628" t="s">
        <v>7</v>
      </c>
      <c r="C1628">
        <v>21</v>
      </c>
      <c r="D1628" t="s">
        <v>10</v>
      </c>
      <c r="E1628" t="s">
        <v>9</v>
      </c>
      <c r="F1628">
        <v>11.9</v>
      </c>
      <c r="G1628">
        <v>1.8</v>
      </c>
      <c r="H1628">
        <v>1.462</v>
      </c>
      <c r="I1628">
        <v>0.21199999999999999</v>
      </c>
      <c r="J1628">
        <v>90.284999999999997</v>
      </c>
      <c r="K1628">
        <f t="shared" si="25"/>
        <v>7.7849999999999966</v>
      </c>
      <c r="L1628">
        <v>82.5</v>
      </c>
    </row>
    <row r="1629" spans="1:12" x14ac:dyDescent="0.35">
      <c r="A1629">
        <v>1</v>
      </c>
      <c r="B1629" t="s">
        <v>7</v>
      </c>
      <c r="C1629">
        <v>22</v>
      </c>
      <c r="D1629" t="s">
        <v>10</v>
      </c>
      <c r="E1629" t="s">
        <v>9</v>
      </c>
      <c r="F1629">
        <v>11.9</v>
      </c>
      <c r="G1629">
        <v>1.8</v>
      </c>
      <c r="H1629">
        <v>1.1599999999999999</v>
      </c>
      <c r="I1629">
        <v>0.45400000000000001</v>
      </c>
      <c r="J1629">
        <v>64.995999999999995</v>
      </c>
      <c r="K1629">
        <f t="shared" si="25"/>
        <v>18.399999999999999</v>
      </c>
      <c r="L1629">
        <v>46.595999999999997</v>
      </c>
    </row>
    <row r="1630" spans="1:12" x14ac:dyDescent="0.35">
      <c r="A1630">
        <v>1</v>
      </c>
      <c r="B1630" t="s">
        <v>7</v>
      </c>
      <c r="C1630">
        <v>1</v>
      </c>
      <c r="D1630" t="s">
        <v>11</v>
      </c>
      <c r="E1630" t="s">
        <v>9</v>
      </c>
      <c r="F1630">
        <v>8</v>
      </c>
      <c r="G1630">
        <v>3</v>
      </c>
      <c r="H1630">
        <v>1.07</v>
      </c>
      <c r="I1630">
        <v>0.28699999999999998</v>
      </c>
      <c r="J1630">
        <v>81.411000000000001</v>
      </c>
      <c r="K1630">
        <f t="shared" si="25"/>
        <v>29.733000000000004</v>
      </c>
      <c r="L1630">
        <v>51.677999999999997</v>
      </c>
    </row>
    <row r="1631" spans="1:12" x14ac:dyDescent="0.35">
      <c r="A1631">
        <v>1</v>
      </c>
      <c r="B1631" t="s">
        <v>7</v>
      </c>
      <c r="C1631">
        <v>2</v>
      </c>
      <c r="D1631" t="s">
        <v>11</v>
      </c>
      <c r="E1631" t="s">
        <v>9</v>
      </c>
      <c r="F1631">
        <v>8</v>
      </c>
      <c r="G1631">
        <v>3</v>
      </c>
      <c r="H1631">
        <v>1.3109999999999999</v>
      </c>
      <c r="I1631">
        <v>0.97799999999999998</v>
      </c>
      <c r="J1631">
        <v>99.885000000000005</v>
      </c>
      <c r="K1631">
        <f t="shared" si="25"/>
        <v>77.907000000000011</v>
      </c>
      <c r="L1631">
        <v>21.978000000000002</v>
      </c>
    </row>
    <row r="1632" spans="1:12" x14ac:dyDescent="0.35">
      <c r="A1632">
        <v>1</v>
      </c>
      <c r="B1632" t="s">
        <v>7</v>
      </c>
      <c r="C1632">
        <v>3</v>
      </c>
      <c r="D1632" t="s">
        <v>11</v>
      </c>
      <c r="E1632" t="s">
        <v>9</v>
      </c>
      <c r="F1632">
        <v>8</v>
      </c>
      <c r="G1632">
        <v>3</v>
      </c>
      <c r="H1632">
        <v>1.0640000000000001</v>
      </c>
      <c r="I1632">
        <v>0.71599999999999997</v>
      </c>
      <c r="J1632">
        <v>59.085999999999999</v>
      </c>
      <c r="K1632">
        <f t="shared" si="25"/>
        <v>36.117999999999995</v>
      </c>
      <c r="L1632">
        <v>22.968</v>
      </c>
    </row>
    <row r="1633" spans="1:12" x14ac:dyDescent="0.35">
      <c r="A1633">
        <v>1</v>
      </c>
      <c r="B1633" t="s">
        <v>7</v>
      </c>
      <c r="C1633">
        <v>4</v>
      </c>
      <c r="D1633" t="s">
        <v>11</v>
      </c>
      <c r="E1633" t="s">
        <v>9</v>
      </c>
      <c r="F1633">
        <v>8</v>
      </c>
      <c r="G1633">
        <v>3</v>
      </c>
      <c r="H1633">
        <v>1.0760000000000001</v>
      </c>
      <c r="I1633">
        <v>0.28699999999999998</v>
      </c>
      <c r="J1633">
        <v>89.97</v>
      </c>
      <c r="K1633">
        <f t="shared" si="25"/>
        <v>37.896000000000001</v>
      </c>
      <c r="L1633">
        <v>52.073999999999998</v>
      </c>
    </row>
    <row r="1634" spans="1:12" x14ac:dyDescent="0.35">
      <c r="A1634">
        <v>1</v>
      </c>
      <c r="B1634" t="s">
        <v>7</v>
      </c>
      <c r="C1634">
        <v>5</v>
      </c>
      <c r="D1634" t="s">
        <v>11</v>
      </c>
      <c r="E1634" t="s">
        <v>9</v>
      </c>
      <c r="F1634">
        <v>8</v>
      </c>
      <c r="G1634">
        <v>3</v>
      </c>
      <c r="H1634">
        <v>1.1459999999999999</v>
      </c>
      <c r="I1634">
        <v>0.745</v>
      </c>
      <c r="J1634">
        <v>83.727000000000004</v>
      </c>
      <c r="K1634">
        <f t="shared" si="25"/>
        <v>57.261000000000003</v>
      </c>
      <c r="L1634">
        <v>26.466000000000001</v>
      </c>
    </row>
    <row r="1635" spans="1:12" x14ac:dyDescent="0.35">
      <c r="A1635">
        <v>1</v>
      </c>
      <c r="B1635" t="s">
        <v>7</v>
      </c>
      <c r="C1635">
        <v>6</v>
      </c>
      <c r="D1635" t="s">
        <v>11</v>
      </c>
      <c r="E1635" t="s">
        <v>9</v>
      </c>
      <c r="F1635">
        <v>8</v>
      </c>
      <c r="G1635">
        <v>3</v>
      </c>
      <c r="H1635">
        <v>1.0880000000000001</v>
      </c>
      <c r="I1635">
        <v>0.42099999999999999</v>
      </c>
      <c r="J1635">
        <v>56.26</v>
      </c>
      <c r="K1635">
        <f t="shared" si="25"/>
        <v>12.238</v>
      </c>
      <c r="L1635">
        <v>44.021999999999998</v>
      </c>
    </row>
    <row r="1636" spans="1:12" x14ac:dyDescent="0.35">
      <c r="A1636">
        <v>1</v>
      </c>
      <c r="B1636" t="s">
        <v>7</v>
      </c>
      <c r="C1636">
        <v>7</v>
      </c>
      <c r="D1636" t="s">
        <v>11</v>
      </c>
      <c r="E1636" t="s">
        <v>9</v>
      </c>
      <c r="F1636">
        <v>8</v>
      </c>
      <c r="G1636">
        <v>3</v>
      </c>
      <c r="H1636">
        <v>1.3779999999999999</v>
      </c>
      <c r="I1636">
        <v>1.133</v>
      </c>
      <c r="J1636">
        <v>72.123000000000005</v>
      </c>
      <c r="K1636">
        <f t="shared" si="25"/>
        <v>55.953000000000003</v>
      </c>
      <c r="L1636">
        <v>16.170000000000002</v>
      </c>
    </row>
    <row r="1637" spans="1:12" x14ac:dyDescent="0.35">
      <c r="A1637">
        <v>1</v>
      </c>
      <c r="B1637" t="s">
        <v>7</v>
      </c>
      <c r="C1637">
        <v>8</v>
      </c>
      <c r="D1637" t="s">
        <v>11</v>
      </c>
      <c r="E1637" t="s">
        <v>9</v>
      </c>
      <c r="F1637">
        <v>8</v>
      </c>
      <c r="G1637">
        <v>3</v>
      </c>
      <c r="H1637">
        <v>1.18</v>
      </c>
      <c r="I1637">
        <v>0.311</v>
      </c>
      <c r="J1637">
        <v>66.558000000000007</v>
      </c>
      <c r="K1637">
        <f t="shared" si="25"/>
        <v>9.2040000000000077</v>
      </c>
      <c r="L1637">
        <v>57.353999999999999</v>
      </c>
    </row>
    <row r="1638" spans="1:12" x14ac:dyDescent="0.35">
      <c r="A1638">
        <v>1</v>
      </c>
      <c r="B1638" t="s">
        <v>7</v>
      </c>
      <c r="C1638">
        <v>9</v>
      </c>
      <c r="D1638" t="s">
        <v>11</v>
      </c>
      <c r="E1638" t="s">
        <v>9</v>
      </c>
      <c r="F1638">
        <v>8</v>
      </c>
      <c r="G1638">
        <v>3</v>
      </c>
      <c r="H1638">
        <v>0.86299999999999999</v>
      </c>
      <c r="I1638">
        <v>0.22</v>
      </c>
      <c r="J1638">
        <v>69.885999999999996</v>
      </c>
      <c r="K1638">
        <f t="shared" si="25"/>
        <v>27.447999999999993</v>
      </c>
      <c r="L1638">
        <v>42.438000000000002</v>
      </c>
    </row>
    <row r="1639" spans="1:12" x14ac:dyDescent="0.35">
      <c r="A1639">
        <v>1</v>
      </c>
      <c r="B1639" t="s">
        <v>7</v>
      </c>
      <c r="C1639">
        <v>10</v>
      </c>
      <c r="D1639" t="s">
        <v>11</v>
      </c>
      <c r="E1639" t="s">
        <v>9</v>
      </c>
      <c r="F1639">
        <v>8</v>
      </c>
      <c r="G1639">
        <v>3</v>
      </c>
      <c r="H1639">
        <v>0.84299999999999997</v>
      </c>
      <c r="I1639">
        <v>0.52900000000000003</v>
      </c>
      <c r="J1639">
        <v>75.248999999999995</v>
      </c>
      <c r="K1639">
        <f t="shared" si="25"/>
        <v>54.524999999999991</v>
      </c>
      <c r="L1639">
        <v>20.724</v>
      </c>
    </row>
    <row r="1640" spans="1:12" x14ac:dyDescent="0.35">
      <c r="A1640">
        <v>1</v>
      </c>
      <c r="B1640" t="s">
        <v>7</v>
      </c>
      <c r="C1640">
        <v>11</v>
      </c>
      <c r="D1640" t="s">
        <v>11</v>
      </c>
      <c r="E1640" t="s">
        <v>9</v>
      </c>
      <c r="F1640">
        <v>8</v>
      </c>
      <c r="G1640">
        <v>3</v>
      </c>
      <c r="H1640">
        <v>1.296</v>
      </c>
      <c r="I1640">
        <v>0.59499999999999997</v>
      </c>
      <c r="J1640">
        <v>79.224000000000004</v>
      </c>
      <c r="K1640">
        <f t="shared" si="25"/>
        <v>32.958000000000006</v>
      </c>
      <c r="L1640">
        <v>46.265999999999998</v>
      </c>
    </row>
    <row r="1641" spans="1:12" x14ac:dyDescent="0.35">
      <c r="A1641">
        <v>1</v>
      </c>
      <c r="B1641" t="s">
        <v>7</v>
      </c>
      <c r="C1641">
        <v>12</v>
      </c>
      <c r="D1641" t="s">
        <v>11</v>
      </c>
      <c r="E1641" t="s">
        <v>9</v>
      </c>
      <c r="F1641">
        <v>8</v>
      </c>
      <c r="G1641">
        <v>3</v>
      </c>
      <c r="H1641">
        <v>0.879</v>
      </c>
      <c r="I1641">
        <v>0.45300000000000001</v>
      </c>
      <c r="J1641">
        <v>67.757999999999996</v>
      </c>
      <c r="K1641">
        <f t="shared" si="25"/>
        <v>39.641999999999996</v>
      </c>
      <c r="L1641">
        <v>28.116</v>
      </c>
    </row>
    <row r="1642" spans="1:12" x14ac:dyDescent="0.35">
      <c r="A1642">
        <v>1</v>
      </c>
      <c r="B1642" t="s">
        <v>7</v>
      </c>
      <c r="C1642">
        <v>13</v>
      </c>
      <c r="D1642" t="s">
        <v>11</v>
      </c>
      <c r="E1642" t="s">
        <v>9</v>
      </c>
      <c r="F1642">
        <v>8</v>
      </c>
      <c r="G1642">
        <v>3</v>
      </c>
      <c r="H1642">
        <v>1.462</v>
      </c>
      <c r="I1642">
        <v>0.67600000000000005</v>
      </c>
      <c r="J1642">
        <v>57.122999999999998</v>
      </c>
      <c r="K1642">
        <f t="shared" si="25"/>
        <v>5.2469999999999999</v>
      </c>
      <c r="L1642">
        <v>51.875999999999998</v>
      </c>
    </row>
    <row r="1643" spans="1:12" x14ac:dyDescent="0.35">
      <c r="A1643">
        <v>1</v>
      </c>
      <c r="B1643" t="s">
        <v>7</v>
      </c>
      <c r="C1643">
        <v>14</v>
      </c>
      <c r="D1643" t="s">
        <v>11</v>
      </c>
      <c r="E1643" t="s">
        <v>9</v>
      </c>
      <c r="F1643">
        <v>8</v>
      </c>
      <c r="G1643">
        <v>3</v>
      </c>
      <c r="H1643">
        <v>1.4530000000000001</v>
      </c>
      <c r="I1643">
        <v>0.61899999999999999</v>
      </c>
      <c r="J1643">
        <v>58.329000000000001</v>
      </c>
      <c r="K1643">
        <f t="shared" si="25"/>
        <v>3.2850000000000037</v>
      </c>
      <c r="L1643">
        <v>55.043999999999997</v>
      </c>
    </row>
    <row r="1644" spans="1:12" x14ac:dyDescent="0.35">
      <c r="A1644">
        <v>1</v>
      </c>
      <c r="B1644" t="s">
        <v>7</v>
      </c>
      <c r="C1644">
        <v>15</v>
      </c>
      <c r="D1644" t="s">
        <v>11</v>
      </c>
      <c r="E1644" t="s">
        <v>9</v>
      </c>
      <c r="F1644">
        <v>8</v>
      </c>
      <c r="G1644">
        <v>3</v>
      </c>
      <c r="H1644">
        <v>1.4059999999999999</v>
      </c>
      <c r="I1644">
        <v>1.1439999999999999</v>
      </c>
      <c r="J1644">
        <v>50.593000000000004</v>
      </c>
      <c r="K1644">
        <f t="shared" si="25"/>
        <v>33.301000000000002</v>
      </c>
      <c r="L1644">
        <v>17.292000000000002</v>
      </c>
    </row>
    <row r="1645" spans="1:12" x14ac:dyDescent="0.35">
      <c r="A1645">
        <v>1</v>
      </c>
      <c r="B1645" t="s">
        <v>7</v>
      </c>
      <c r="C1645">
        <v>16</v>
      </c>
      <c r="D1645" t="s">
        <v>11</v>
      </c>
      <c r="E1645" t="s">
        <v>9</v>
      </c>
      <c r="F1645">
        <v>8</v>
      </c>
      <c r="G1645">
        <v>3</v>
      </c>
      <c r="H1645">
        <v>1.3069999999999999</v>
      </c>
      <c r="I1645">
        <v>0.21099999999999999</v>
      </c>
      <c r="J1645">
        <v>99.867000000000004</v>
      </c>
      <c r="K1645">
        <f t="shared" si="25"/>
        <v>27.531000000000006</v>
      </c>
      <c r="L1645">
        <v>72.335999999999999</v>
      </c>
    </row>
    <row r="1646" spans="1:12" x14ac:dyDescent="0.35">
      <c r="A1646">
        <v>1</v>
      </c>
      <c r="B1646" t="s">
        <v>7</v>
      </c>
      <c r="C1646">
        <v>17</v>
      </c>
      <c r="D1646" t="s">
        <v>11</v>
      </c>
      <c r="E1646" t="s">
        <v>9</v>
      </c>
      <c r="F1646">
        <v>8</v>
      </c>
      <c r="G1646">
        <v>3</v>
      </c>
      <c r="H1646">
        <v>1.202</v>
      </c>
      <c r="I1646">
        <v>0.95199999999999996</v>
      </c>
      <c r="J1646">
        <v>69.153000000000006</v>
      </c>
      <c r="K1646">
        <f t="shared" si="25"/>
        <v>52.653000000000006</v>
      </c>
      <c r="L1646">
        <v>16.5</v>
      </c>
    </row>
    <row r="1647" spans="1:12" x14ac:dyDescent="0.35">
      <c r="A1647">
        <v>1</v>
      </c>
      <c r="B1647" t="s">
        <v>7</v>
      </c>
      <c r="C1647">
        <v>18</v>
      </c>
      <c r="D1647" t="s">
        <v>11</v>
      </c>
      <c r="E1647" t="s">
        <v>9</v>
      </c>
      <c r="F1647">
        <v>8</v>
      </c>
      <c r="G1647">
        <v>3</v>
      </c>
      <c r="H1647">
        <v>0.90500000000000003</v>
      </c>
      <c r="I1647">
        <v>0.47299999999999998</v>
      </c>
      <c r="J1647">
        <v>83.468000000000004</v>
      </c>
      <c r="K1647">
        <f t="shared" si="25"/>
        <v>54.956000000000003</v>
      </c>
      <c r="L1647">
        <v>28.512</v>
      </c>
    </row>
    <row r="1648" spans="1:12" x14ac:dyDescent="0.35">
      <c r="A1648">
        <v>1</v>
      </c>
      <c r="B1648" t="s">
        <v>7</v>
      </c>
      <c r="C1648">
        <v>19</v>
      </c>
      <c r="D1648" t="s">
        <v>11</v>
      </c>
      <c r="E1648" t="s">
        <v>9</v>
      </c>
      <c r="F1648">
        <v>8</v>
      </c>
      <c r="G1648">
        <v>3</v>
      </c>
      <c r="H1648">
        <v>1.371</v>
      </c>
      <c r="I1648">
        <v>0.82599999999999996</v>
      </c>
      <c r="J1648">
        <v>71.436000000000007</v>
      </c>
      <c r="K1648">
        <f t="shared" si="25"/>
        <v>35.466000000000008</v>
      </c>
      <c r="L1648">
        <v>35.97</v>
      </c>
    </row>
    <row r="1649" spans="1:12" x14ac:dyDescent="0.35">
      <c r="A1649">
        <v>1</v>
      </c>
      <c r="B1649" t="s">
        <v>7</v>
      </c>
      <c r="C1649">
        <v>20</v>
      </c>
      <c r="D1649" t="s">
        <v>11</v>
      </c>
      <c r="E1649" t="s">
        <v>9</v>
      </c>
      <c r="F1649">
        <v>8</v>
      </c>
      <c r="G1649">
        <v>3</v>
      </c>
      <c r="H1649">
        <v>1.4450000000000001</v>
      </c>
      <c r="I1649">
        <v>0.437</v>
      </c>
      <c r="J1649">
        <v>78</v>
      </c>
      <c r="K1649">
        <f t="shared" si="25"/>
        <v>11.471999999999994</v>
      </c>
      <c r="L1649">
        <v>66.528000000000006</v>
      </c>
    </row>
    <row r="1650" spans="1:12" x14ac:dyDescent="0.35">
      <c r="A1650">
        <v>1</v>
      </c>
      <c r="B1650" t="s">
        <v>7</v>
      </c>
      <c r="C1650">
        <v>21</v>
      </c>
      <c r="D1650" t="s">
        <v>11</v>
      </c>
      <c r="E1650" t="s">
        <v>9</v>
      </c>
      <c r="F1650">
        <v>8</v>
      </c>
      <c r="G1650">
        <v>3</v>
      </c>
      <c r="H1650">
        <v>1.2949999999999999</v>
      </c>
      <c r="I1650">
        <v>1.0549999999999999</v>
      </c>
      <c r="J1650">
        <v>54.271999999999998</v>
      </c>
      <c r="K1650">
        <f t="shared" si="25"/>
        <v>38.432000000000002</v>
      </c>
      <c r="L1650">
        <v>15.84</v>
      </c>
    </row>
    <row r="1651" spans="1:12" x14ac:dyDescent="0.35">
      <c r="A1651">
        <v>1</v>
      </c>
      <c r="B1651" t="s">
        <v>7</v>
      </c>
      <c r="C1651">
        <v>22</v>
      </c>
      <c r="D1651" t="s">
        <v>11</v>
      </c>
      <c r="E1651" t="s">
        <v>9</v>
      </c>
      <c r="F1651">
        <v>8</v>
      </c>
      <c r="G1651">
        <v>3</v>
      </c>
      <c r="H1651">
        <v>1.3440000000000001</v>
      </c>
      <c r="I1651">
        <v>0.30599999999999999</v>
      </c>
      <c r="J1651">
        <v>78</v>
      </c>
      <c r="K1651">
        <f t="shared" si="25"/>
        <v>9.4920000000000044</v>
      </c>
      <c r="L1651">
        <v>68.507999999999996</v>
      </c>
    </row>
    <row r="1652" spans="1:12" x14ac:dyDescent="0.35">
      <c r="A1652">
        <v>1</v>
      </c>
      <c r="B1652" t="s">
        <v>7</v>
      </c>
      <c r="C1652">
        <v>1</v>
      </c>
      <c r="D1652" t="s">
        <v>12</v>
      </c>
      <c r="E1652" t="s">
        <v>9</v>
      </c>
      <c r="F1652">
        <v>8.8000000000000007</v>
      </c>
      <c r="G1652">
        <v>2.2000000000000002</v>
      </c>
      <c r="H1652">
        <v>1.323</v>
      </c>
      <c r="I1652">
        <v>0.84</v>
      </c>
      <c r="J1652">
        <v>56.338999999999999</v>
      </c>
      <c r="K1652">
        <f t="shared" si="25"/>
        <v>24.460999999999999</v>
      </c>
      <c r="L1652">
        <v>31.878</v>
      </c>
    </row>
    <row r="1653" spans="1:12" x14ac:dyDescent="0.35">
      <c r="A1653">
        <v>1</v>
      </c>
      <c r="B1653" t="s">
        <v>7</v>
      </c>
      <c r="C1653">
        <v>2</v>
      </c>
      <c r="D1653" t="s">
        <v>12</v>
      </c>
      <c r="E1653" t="s">
        <v>9</v>
      </c>
      <c r="F1653">
        <v>8.8000000000000007</v>
      </c>
      <c r="G1653">
        <v>2.2000000000000002</v>
      </c>
      <c r="H1653">
        <v>1.1100000000000001</v>
      </c>
      <c r="I1653">
        <v>0.44600000000000001</v>
      </c>
      <c r="J1653">
        <v>57.066000000000003</v>
      </c>
      <c r="K1653">
        <f t="shared" si="25"/>
        <v>13.242000000000004</v>
      </c>
      <c r="L1653">
        <v>43.823999999999998</v>
      </c>
    </row>
    <row r="1654" spans="1:12" x14ac:dyDescent="0.35">
      <c r="A1654">
        <v>1</v>
      </c>
      <c r="B1654" t="s">
        <v>7</v>
      </c>
      <c r="C1654">
        <v>3</v>
      </c>
      <c r="D1654" t="s">
        <v>12</v>
      </c>
      <c r="E1654" t="s">
        <v>9</v>
      </c>
      <c r="F1654">
        <v>8.8000000000000007</v>
      </c>
      <c r="G1654">
        <v>2.2000000000000002</v>
      </c>
      <c r="H1654">
        <v>1.085</v>
      </c>
      <c r="I1654">
        <v>0.53800000000000003</v>
      </c>
      <c r="J1654">
        <v>69.004999999999995</v>
      </c>
      <c r="K1654">
        <f t="shared" si="25"/>
        <v>32.902999999999999</v>
      </c>
      <c r="L1654">
        <v>36.101999999999997</v>
      </c>
    </row>
    <row r="1655" spans="1:12" x14ac:dyDescent="0.35">
      <c r="A1655">
        <v>1</v>
      </c>
      <c r="B1655" t="s">
        <v>7</v>
      </c>
      <c r="C1655">
        <v>4</v>
      </c>
      <c r="D1655" t="s">
        <v>12</v>
      </c>
      <c r="E1655" t="s">
        <v>9</v>
      </c>
      <c r="F1655">
        <v>8.8000000000000007</v>
      </c>
      <c r="G1655">
        <v>2.2000000000000002</v>
      </c>
      <c r="H1655">
        <v>1.165</v>
      </c>
      <c r="I1655">
        <v>0.877</v>
      </c>
      <c r="J1655">
        <v>57.139000000000003</v>
      </c>
      <c r="K1655">
        <f t="shared" si="25"/>
        <v>38.131</v>
      </c>
      <c r="L1655">
        <v>19.007999999999999</v>
      </c>
    </row>
    <row r="1656" spans="1:12" x14ac:dyDescent="0.35">
      <c r="A1656">
        <v>1</v>
      </c>
      <c r="B1656" t="s">
        <v>7</v>
      </c>
      <c r="C1656">
        <v>5</v>
      </c>
      <c r="D1656" t="s">
        <v>12</v>
      </c>
      <c r="E1656" t="s">
        <v>9</v>
      </c>
      <c r="F1656">
        <v>8.8000000000000007</v>
      </c>
      <c r="G1656">
        <v>2.2000000000000002</v>
      </c>
      <c r="H1656">
        <v>1.1890000000000001</v>
      </c>
      <c r="I1656">
        <v>0.71299999999999997</v>
      </c>
      <c r="J1656">
        <v>99.055999999999997</v>
      </c>
      <c r="K1656">
        <f t="shared" si="25"/>
        <v>67.64</v>
      </c>
      <c r="L1656">
        <v>31.416</v>
      </c>
    </row>
    <row r="1657" spans="1:12" x14ac:dyDescent="0.35">
      <c r="A1657">
        <v>1</v>
      </c>
      <c r="B1657" t="s">
        <v>7</v>
      </c>
      <c r="C1657">
        <v>6</v>
      </c>
      <c r="D1657" t="s">
        <v>12</v>
      </c>
      <c r="E1657" t="s">
        <v>9</v>
      </c>
      <c r="F1657">
        <v>8.8000000000000007</v>
      </c>
      <c r="G1657">
        <v>2.2000000000000002</v>
      </c>
      <c r="H1657">
        <v>1.17</v>
      </c>
      <c r="I1657">
        <v>0.17799999999999999</v>
      </c>
      <c r="J1657">
        <v>98.644999999999996</v>
      </c>
      <c r="K1657">
        <f t="shared" si="25"/>
        <v>33.173000000000002</v>
      </c>
      <c r="L1657">
        <v>65.471999999999994</v>
      </c>
    </row>
    <row r="1658" spans="1:12" x14ac:dyDescent="0.35">
      <c r="A1658">
        <v>1</v>
      </c>
      <c r="B1658" t="s">
        <v>7</v>
      </c>
      <c r="C1658">
        <v>7</v>
      </c>
      <c r="D1658" t="s">
        <v>12</v>
      </c>
      <c r="E1658" t="s">
        <v>9</v>
      </c>
      <c r="F1658">
        <v>8.8000000000000007</v>
      </c>
      <c r="G1658">
        <v>2.2000000000000002</v>
      </c>
      <c r="H1658">
        <v>0.89300000000000002</v>
      </c>
      <c r="I1658">
        <v>0.78</v>
      </c>
      <c r="J1658">
        <v>60.389000000000003</v>
      </c>
      <c r="K1658">
        <f t="shared" si="25"/>
        <v>52.931000000000004</v>
      </c>
      <c r="L1658">
        <v>7.4580000000000002</v>
      </c>
    </row>
    <row r="1659" spans="1:12" x14ac:dyDescent="0.35">
      <c r="A1659">
        <v>1</v>
      </c>
      <c r="B1659" t="s">
        <v>7</v>
      </c>
      <c r="C1659">
        <v>8</v>
      </c>
      <c r="D1659" t="s">
        <v>12</v>
      </c>
      <c r="E1659" t="s">
        <v>9</v>
      </c>
      <c r="F1659">
        <v>8.8000000000000007</v>
      </c>
      <c r="G1659">
        <v>2.2000000000000002</v>
      </c>
      <c r="H1659">
        <v>0.90300000000000002</v>
      </c>
      <c r="I1659">
        <v>0.754</v>
      </c>
      <c r="J1659">
        <v>95.061999999999998</v>
      </c>
      <c r="K1659">
        <f t="shared" si="25"/>
        <v>85.227999999999994</v>
      </c>
      <c r="L1659">
        <v>9.8339999999999996</v>
      </c>
    </row>
    <row r="1660" spans="1:12" x14ac:dyDescent="0.35">
      <c r="A1660">
        <v>1</v>
      </c>
      <c r="B1660" t="s">
        <v>7</v>
      </c>
      <c r="C1660">
        <v>9</v>
      </c>
      <c r="D1660" t="s">
        <v>12</v>
      </c>
      <c r="E1660" t="s">
        <v>9</v>
      </c>
      <c r="F1660">
        <v>8.8000000000000007</v>
      </c>
      <c r="G1660">
        <v>2.2000000000000002</v>
      </c>
      <c r="H1660">
        <v>1.0900000000000001</v>
      </c>
      <c r="I1660">
        <v>0.996</v>
      </c>
      <c r="J1660">
        <v>95.765000000000001</v>
      </c>
      <c r="K1660">
        <f t="shared" si="25"/>
        <v>89.561000000000007</v>
      </c>
      <c r="L1660">
        <v>6.2039999999999997</v>
      </c>
    </row>
    <row r="1661" spans="1:12" x14ac:dyDescent="0.35">
      <c r="A1661">
        <v>1</v>
      </c>
      <c r="B1661" t="s">
        <v>7</v>
      </c>
      <c r="C1661">
        <v>10</v>
      </c>
      <c r="D1661" t="s">
        <v>12</v>
      </c>
      <c r="E1661" t="s">
        <v>9</v>
      </c>
      <c r="F1661">
        <v>8.8000000000000007</v>
      </c>
      <c r="G1661">
        <v>2.2000000000000002</v>
      </c>
      <c r="H1661">
        <v>1.1639999999999999</v>
      </c>
      <c r="I1661">
        <v>0.36299999999999999</v>
      </c>
      <c r="J1661">
        <v>84.385000000000005</v>
      </c>
      <c r="K1661">
        <f t="shared" si="25"/>
        <v>31.519000000000005</v>
      </c>
      <c r="L1661">
        <v>52.866</v>
      </c>
    </row>
    <row r="1662" spans="1:12" x14ac:dyDescent="0.35">
      <c r="A1662">
        <v>1</v>
      </c>
      <c r="B1662" t="s">
        <v>7</v>
      </c>
      <c r="C1662">
        <v>11</v>
      </c>
      <c r="D1662" t="s">
        <v>12</v>
      </c>
      <c r="E1662" t="s">
        <v>9</v>
      </c>
      <c r="F1662">
        <v>8.8000000000000007</v>
      </c>
      <c r="G1662">
        <v>2.2000000000000002</v>
      </c>
      <c r="H1662">
        <v>1.4319999999999999</v>
      </c>
      <c r="I1662">
        <v>0.18099999999999999</v>
      </c>
      <c r="J1662">
        <v>90</v>
      </c>
      <c r="K1662">
        <f t="shared" si="25"/>
        <v>7.4339999999999975</v>
      </c>
      <c r="L1662">
        <v>82.566000000000003</v>
      </c>
    </row>
    <row r="1663" spans="1:12" x14ac:dyDescent="0.35">
      <c r="A1663">
        <v>1</v>
      </c>
      <c r="B1663" t="s">
        <v>7</v>
      </c>
      <c r="C1663">
        <v>12</v>
      </c>
      <c r="D1663" t="s">
        <v>12</v>
      </c>
      <c r="E1663" t="s">
        <v>9</v>
      </c>
      <c r="F1663">
        <v>8.8000000000000007</v>
      </c>
      <c r="G1663">
        <v>2.2000000000000002</v>
      </c>
      <c r="H1663">
        <v>1.24</v>
      </c>
      <c r="I1663">
        <v>0.88400000000000001</v>
      </c>
      <c r="J1663">
        <v>89.340999999999994</v>
      </c>
      <c r="K1663">
        <f t="shared" si="25"/>
        <v>65.844999999999999</v>
      </c>
      <c r="L1663">
        <v>23.495999999999999</v>
      </c>
    </row>
    <row r="1664" spans="1:12" x14ac:dyDescent="0.35">
      <c r="A1664">
        <v>1</v>
      </c>
      <c r="B1664" t="s">
        <v>7</v>
      </c>
      <c r="C1664">
        <v>13</v>
      </c>
      <c r="D1664" t="s">
        <v>12</v>
      </c>
      <c r="E1664" t="s">
        <v>9</v>
      </c>
      <c r="F1664">
        <v>8.8000000000000007</v>
      </c>
      <c r="G1664">
        <v>2.2000000000000002</v>
      </c>
      <c r="H1664">
        <v>1.371</v>
      </c>
      <c r="I1664">
        <v>0.68200000000000005</v>
      </c>
      <c r="J1664">
        <v>64.14</v>
      </c>
      <c r="K1664">
        <f t="shared" si="25"/>
        <v>18.666000000000004</v>
      </c>
      <c r="L1664">
        <v>45.473999999999997</v>
      </c>
    </row>
    <row r="1665" spans="1:12" x14ac:dyDescent="0.35">
      <c r="A1665">
        <v>1</v>
      </c>
      <c r="B1665" t="s">
        <v>7</v>
      </c>
      <c r="C1665">
        <v>14</v>
      </c>
      <c r="D1665" t="s">
        <v>12</v>
      </c>
      <c r="E1665" t="s">
        <v>9</v>
      </c>
      <c r="F1665">
        <v>8.8000000000000007</v>
      </c>
      <c r="G1665">
        <v>2.2000000000000002</v>
      </c>
      <c r="H1665">
        <v>1.4710000000000001</v>
      </c>
      <c r="I1665">
        <v>0.86299999999999999</v>
      </c>
      <c r="J1665">
        <v>76.92</v>
      </c>
      <c r="K1665">
        <f t="shared" si="25"/>
        <v>36.792000000000002</v>
      </c>
      <c r="L1665">
        <v>40.128</v>
      </c>
    </row>
    <row r="1666" spans="1:12" x14ac:dyDescent="0.35">
      <c r="A1666">
        <v>1</v>
      </c>
      <c r="B1666" t="s">
        <v>7</v>
      </c>
      <c r="C1666">
        <v>15</v>
      </c>
      <c r="D1666" t="s">
        <v>12</v>
      </c>
      <c r="E1666" t="s">
        <v>9</v>
      </c>
      <c r="F1666">
        <v>8.8000000000000007</v>
      </c>
      <c r="G1666">
        <v>2.2000000000000002</v>
      </c>
      <c r="H1666">
        <v>0.86899999999999999</v>
      </c>
      <c r="I1666">
        <v>0.21</v>
      </c>
      <c r="J1666">
        <v>62.465000000000003</v>
      </c>
      <c r="K1666">
        <f t="shared" si="25"/>
        <v>18.971000000000004</v>
      </c>
      <c r="L1666">
        <v>43.494</v>
      </c>
    </row>
    <row r="1667" spans="1:12" x14ac:dyDescent="0.35">
      <c r="A1667">
        <v>1</v>
      </c>
      <c r="B1667" t="s">
        <v>7</v>
      </c>
      <c r="C1667">
        <v>16</v>
      </c>
      <c r="D1667" t="s">
        <v>12</v>
      </c>
      <c r="E1667" t="s">
        <v>9</v>
      </c>
      <c r="F1667">
        <v>8.8000000000000007</v>
      </c>
      <c r="G1667">
        <v>2.2000000000000002</v>
      </c>
      <c r="H1667">
        <v>1.35</v>
      </c>
      <c r="I1667">
        <v>0.218</v>
      </c>
      <c r="J1667">
        <v>86</v>
      </c>
      <c r="K1667">
        <f t="shared" ref="K1667:K1730" si="26">J1667-L1667</f>
        <v>11.287999999999997</v>
      </c>
      <c r="L1667">
        <v>74.712000000000003</v>
      </c>
    </row>
    <row r="1668" spans="1:12" x14ac:dyDescent="0.35">
      <c r="A1668">
        <v>1</v>
      </c>
      <c r="B1668" t="s">
        <v>7</v>
      </c>
      <c r="C1668">
        <v>17</v>
      </c>
      <c r="D1668" t="s">
        <v>12</v>
      </c>
      <c r="E1668" t="s">
        <v>9</v>
      </c>
      <c r="F1668">
        <v>8.8000000000000007</v>
      </c>
      <c r="G1668">
        <v>2.2000000000000002</v>
      </c>
      <c r="H1668">
        <v>1.4510000000000001</v>
      </c>
      <c r="I1668">
        <v>1.3460000000000001</v>
      </c>
      <c r="J1668">
        <v>50.802</v>
      </c>
      <c r="K1668">
        <f t="shared" si="26"/>
        <v>43.872</v>
      </c>
      <c r="L1668">
        <v>6.93</v>
      </c>
    </row>
    <row r="1669" spans="1:12" x14ac:dyDescent="0.35">
      <c r="A1669">
        <v>1</v>
      </c>
      <c r="B1669" t="s">
        <v>7</v>
      </c>
      <c r="C1669">
        <v>18</v>
      </c>
      <c r="D1669" t="s">
        <v>12</v>
      </c>
      <c r="E1669" t="s">
        <v>9</v>
      </c>
      <c r="F1669">
        <v>8.8000000000000007</v>
      </c>
      <c r="G1669">
        <v>2.2000000000000002</v>
      </c>
      <c r="H1669">
        <v>1.2749999999999999</v>
      </c>
      <c r="I1669">
        <v>0.19800000000000001</v>
      </c>
      <c r="J1669">
        <v>91.683999999999997</v>
      </c>
      <c r="K1669">
        <f t="shared" si="26"/>
        <v>20.602000000000004</v>
      </c>
      <c r="L1669">
        <v>71.081999999999994</v>
      </c>
    </row>
    <row r="1670" spans="1:12" x14ac:dyDescent="0.35">
      <c r="A1670">
        <v>1</v>
      </c>
      <c r="B1670" t="s">
        <v>7</v>
      </c>
      <c r="C1670">
        <v>19</v>
      </c>
      <c r="D1670" t="s">
        <v>12</v>
      </c>
      <c r="E1670" t="s">
        <v>9</v>
      </c>
      <c r="F1670">
        <v>8.8000000000000007</v>
      </c>
      <c r="G1670">
        <v>2.2000000000000002</v>
      </c>
      <c r="H1670">
        <v>0.81499999999999995</v>
      </c>
      <c r="I1670">
        <v>0.67500000000000004</v>
      </c>
      <c r="J1670">
        <v>93.905000000000001</v>
      </c>
      <c r="K1670">
        <f t="shared" si="26"/>
        <v>84.665000000000006</v>
      </c>
      <c r="L1670">
        <v>9.24</v>
      </c>
    </row>
    <row r="1671" spans="1:12" x14ac:dyDescent="0.35">
      <c r="A1671">
        <v>1</v>
      </c>
      <c r="B1671" t="s">
        <v>7</v>
      </c>
      <c r="C1671">
        <v>20</v>
      </c>
      <c r="D1671" t="s">
        <v>12</v>
      </c>
      <c r="E1671" t="s">
        <v>9</v>
      </c>
      <c r="F1671">
        <v>8.8000000000000007</v>
      </c>
      <c r="G1671">
        <v>2.2000000000000002</v>
      </c>
      <c r="H1671">
        <v>1.1619999999999999</v>
      </c>
      <c r="I1671">
        <v>0.19600000000000001</v>
      </c>
      <c r="J1671">
        <v>78.411000000000001</v>
      </c>
      <c r="K1671">
        <f t="shared" si="26"/>
        <v>14.655000000000001</v>
      </c>
      <c r="L1671">
        <v>63.756</v>
      </c>
    </row>
    <row r="1672" spans="1:12" x14ac:dyDescent="0.35">
      <c r="A1672">
        <v>1</v>
      </c>
      <c r="B1672" t="s">
        <v>7</v>
      </c>
      <c r="C1672">
        <v>21</v>
      </c>
      <c r="D1672" t="s">
        <v>12</v>
      </c>
      <c r="E1672" t="s">
        <v>9</v>
      </c>
      <c r="F1672">
        <v>8.8000000000000007</v>
      </c>
      <c r="G1672">
        <v>2.2000000000000002</v>
      </c>
      <c r="H1672">
        <v>1.3680000000000001</v>
      </c>
      <c r="I1672">
        <v>0.61399999999999999</v>
      </c>
      <c r="J1672">
        <v>71.992999999999995</v>
      </c>
      <c r="K1672">
        <f t="shared" si="26"/>
        <v>22.228999999999992</v>
      </c>
      <c r="L1672">
        <v>49.764000000000003</v>
      </c>
    </row>
    <row r="1673" spans="1:12" x14ac:dyDescent="0.35">
      <c r="A1673">
        <v>1</v>
      </c>
      <c r="B1673" t="s">
        <v>7</v>
      </c>
      <c r="C1673">
        <v>22</v>
      </c>
      <c r="D1673" t="s">
        <v>12</v>
      </c>
      <c r="E1673" t="s">
        <v>9</v>
      </c>
      <c r="F1673">
        <v>8.8000000000000007</v>
      </c>
      <c r="G1673">
        <v>2.2000000000000002</v>
      </c>
      <c r="H1673">
        <v>1.1399999999999999</v>
      </c>
      <c r="I1673">
        <v>0.41899999999999998</v>
      </c>
      <c r="J1673">
        <v>84.010999999999996</v>
      </c>
      <c r="K1673">
        <f t="shared" si="26"/>
        <v>36.424999999999997</v>
      </c>
      <c r="L1673">
        <v>47.585999999999999</v>
      </c>
    </row>
    <row r="1674" spans="1:12" x14ac:dyDescent="0.35">
      <c r="A1674">
        <v>1</v>
      </c>
      <c r="B1674" t="s">
        <v>7</v>
      </c>
      <c r="C1674">
        <v>1</v>
      </c>
      <c r="D1674" t="s">
        <v>8</v>
      </c>
      <c r="E1674" t="s">
        <v>9</v>
      </c>
      <c r="F1674">
        <v>13.9</v>
      </c>
      <c r="G1674">
        <v>2.7</v>
      </c>
      <c r="H1674">
        <v>1.351</v>
      </c>
      <c r="I1674">
        <v>1.0189999999999999</v>
      </c>
      <c r="J1674">
        <v>69.289000000000001</v>
      </c>
      <c r="K1674">
        <f t="shared" si="26"/>
        <v>47.377000000000002</v>
      </c>
      <c r="L1674">
        <v>21.911999999999999</v>
      </c>
    </row>
    <row r="1675" spans="1:12" x14ac:dyDescent="0.35">
      <c r="A1675">
        <v>1</v>
      </c>
      <c r="B1675" t="s">
        <v>7</v>
      </c>
      <c r="C1675">
        <v>2</v>
      </c>
      <c r="D1675" t="s">
        <v>8</v>
      </c>
      <c r="E1675" t="s">
        <v>9</v>
      </c>
      <c r="F1675">
        <v>13.9</v>
      </c>
      <c r="G1675">
        <v>2.7</v>
      </c>
      <c r="H1675">
        <v>1.1559999999999999</v>
      </c>
      <c r="I1675">
        <v>0.26100000000000001</v>
      </c>
      <c r="J1675">
        <v>76.963999999999999</v>
      </c>
      <c r="K1675">
        <f t="shared" si="26"/>
        <v>17.893999999999998</v>
      </c>
      <c r="L1675">
        <v>59.07</v>
      </c>
    </row>
    <row r="1676" spans="1:12" x14ac:dyDescent="0.35">
      <c r="A1676">
        <v>1</v>
      </c>
      <c r="B1676" t="s">
        <v>7</v>
      </c>
      <c r="C1676">
        <v>3</v>
      </c>
      <c r="D1676" t="s">
        <v>8</v>
      </c>
      <c r="E1676" t="s">
        <v>9</v>
      </c>
      <c r="F1676">
        <v>13.9</v>
      </c>
      <c r="G1676">
        <v>2.7</v>
      </c>
      <c r="H1676">
        <v>0.82899999999999996</v>
      </c>
      <c r="I1676">
        <v>0.29399999999999998</v>
      </c>
      <c r="J1676">
        <v>66.113</v>
      </c>
      <c r="K1676">
        <f t="shared" si="26"/>
        <v>30.802999999999997</v>
      </c>
      <c r="L1676">
        <v>35.31</v>
      </c>
    </row>
    <row r="1677" spans="1:12" x14ac:dyDescent="0.35">
      <c r="A1677">
        <v>1</v>
      </c>
      <c r="B1677" t="s">
        <v>7</v>
      </c>
      <c r="C1677">
        <v>4</v>
      </c>
      <c r="D1677" t="s">
        <v>8</v>
      </c>
      <c r="E1677" t="s">
        <v>9</v>
      </c>
      <c r="F1677">
        <v>13.9</v>
      </c>
      <c r="G1677">
        <v>2.7</v>
      </c>
      <c r="H1677">
        <v>1.1919999999999999</v>
      </c>
      <c r="I1677">
        <v>0.872</v>
      </c>
      <c r="J1677">
        <v>59.421999999999997</v>
      </c>
      <c r="K1677">
        <f t="shared" si="26"/>
        <v>38.301999999999992</v>
      </c>
      <c r="L1677">
        <v>21.12</v>
      </c>
    </row>
    <row r="1678" spans="1:12" x14ac:dyDescent="0.35">
      <c r="A1678">
        <v>1</v>
      </c>
      <c r="B1678" t="s">
        <v>7</v>
      </c>
      <c r="C1678">
        <v>5</v>
      </c>
      <c r="D1678" t="s">
        <v>8</v>
      </c>
      <c r="E1678" t="s">
        <v>9</v>
      </c>
      <c r="F1678">
        <v>13.9</v>
      </c>
      <c r="G1678">
        <v>2.7</v>
      </c>
      <c r="H1678">
        <v>0.90900000000000003</v>
      </c>
      <c r="I1678">
        <v>0.161</v>
      </c>
      <c r="J1678">
        <v>69.16</v>
      </c>
      <c r="K1678">
        <f t="shared" si="26"/>
        <v>19.791999999999994</v>
      </c>
      <c r="L1678">
        <v>49.368000000000002</v>
      </c>
    </row>
    <row r="1679" spans="1:12" x14ac:dyDescent="0.35">
      <c r="A1679">
        <v>1</v>
      </c>
      <c r="B1679" t="s">
        <v>7</v>
      </c>
      <c r="C1679">
        <v>6</v>
      </c>
      <c r="D1679" t="s">
        <v>8</v>
      </c>
      <c r="E1679" t="s">
        <v>9</v>
      </c>
      <c r="F1679">
        <v>13.9</v>
      </c>
      <c r="G1679">
        <v>2.7</v>
      </c>
      <c r="H1679">
        <v>0.90600000000000003</v>
      </c>
      <c r="I1679">
        <v>0.70399999999999996</v>
      </c>
      <c r="J1679">
        <v>55.966000000000001</v>
      </c>
      <c r="K1679">
        <f t="shared" si="26"/>
        <v>42.634</v>
      </c>
      <c r="L1679">
        <v>13.332000000000001</v>
      </c>
    </row>
    <row r="1680" spans="1:12" x14ac:dyDescent="0.35">
      <c r="A1680">
        <v>1</v>
      </c>
      <c r="B1680" t="s">
        <v>7</v>
      </c>
      <c r="C1680">
        <v>7</v>
      </c>
      <c r="D1680" t="s">
        <v>8</v>
      </c>
      <c r="E1680" t="s">
        <v>9</v>
      </c>
      <c r="F1680">
        <v>13.9</v>
      </c>
      <c r="G1680">
        <v>2.7</v>
      </c>
      <c r="H1680">
        <v>1.109</v>
      </c>
      <c r="I1680">
        <v>0.57199999999999995</v>
      </c>
      <c r="J1680">
        <v>81.108999999999995</v>
      </c>
      <c r="K1680">
        <f t="shared" si="26"/>
        <v>45.666999999999994</v>
      </c>
      <c r="L1680">
        <v>35.442</v>
      </c>
    </row>
    <row r="1681" spans="1:12" x14ac:dyDescent="0.35">
      <c r="A1681">
        <v>1</v>
      </c>
      <c r="B1681" t="s">
        <v>7</v>
      </c>
      <c r="C1681">
        <v>8</v>
      </c>
      <c r="D1681" t="s">
        <v>8</v>
      </c>
      <c r="E1681" t="s">
        <v>9</v>
      </c>
      <c r="F1681">
        <v>13.9</v>
      </c>
      <c r="G1681">
        <v>2.7</v>
      </c>
      <c r="H1681">
        <v>0.95799999999999996</v>
      </c>
      <c r="I1681">
        <v>0.26400000000000001</v>
      </c>
      <c r="J1681">
        <v>69.78</v>
      </c>
      <c r="K1681">
        <f t="shared" si="26"/>
        <v>23.975999999999999</v>
      </c>
      <c r="L1681">
        <v>45.804000000000002</v>
      </c>
    </row>
    <row r="1682" spans="1:12" x14ac:dyDescent="0.35">
      <c r="A1682">
        <v>1</v>
      </c>
      <c r="B1682" t="s">
        <v>7</v>
      </c>
      <c r="C1682">
        <v>9</v>
      </c>
      <c r="D1682" t="s">
        <v>8</v>
      </c>
      <c r="E1682" t="s">
        <v>9</v>
      </c>
      <c r="F1682">
        <v>13.9</v>
      </c>
      <c r="G1682">
        <v>2.7</v>
      </c>
      <c r="H1682">
        <v>1.3640000000000001</v>
      </c>
      <c r="I1682">
        <v>0.77900000000000003</v>
      </c>
      <c r="J1682">
        <v>52.966999999999999</v>
      </c>
      <c r="K1682">
        <f t="shared" si="26"/>
        <v>14.356999999999999</v>
      </c>
      <c r="L1682">
        <v>38.61</v>
      </c>
    </row>
    <row r="1683" spans="1:12" x14ac:dyDescent="0.35">
      <c r="A1683">
        <v>1</v>
      </c>
      <c r="B1683" t="s">
        <v>7</v>
      </c>
      <c r="C1683">
        <v>10</v>
      </c>
      <c r="D1683" t="s">
        <v>8</v>
      </c>
      <c r="E1683" t="s">
        <v>9</v>
      </c>
      <c r="F1683">
        <v>13.9</v>
      </c>
      <c r="G1683">
        <v>2.7</v>
      </c>
      <c r="H1683">
        <v>1.242</v>
      </c>
      <c r="I1683">
        <v>0.92100000000000004</v>
      </c>
      <c r="J1683">
        <v>81.858000000000004</v>
      </c>
      <c r="K1683">
        <f t="shared" si="26"/>
        <v>60.672000000000004</v>
      </c>
      <c r="L1683">
        <v>21.186</v>
      </c>
    </row>
    <row r="1684" spans="1:12" x14ac:dyDescent="0.35">
      <c r="A1684">
        <v>1</v>
      </c>
      <c r="B1684" t="s">
        <v>7</v>
      </c>
      <c r="C1684">
        <v>11</v>
      </c>
      <c r="D1684" t="s">
        <v>8</v>
      </c>
      <c r="E1684" t="s">
        <v>9</v>
      </c>
      <c r="F1684">
        <v>13.9</v>
      </c>
      <c r="G1684">
        <v>2.7</v>
      </c>
      <c r="H1684">
        <v>1.1319999999999999</v>
      </c>
      <c r="I1684">
        <v>0.61099999999999999</v>
      </c>
      <c r="J1684">
        <v>62.808</v>
      </c>
      <c r="K1684">
        <f t="shared" si="26"/>
        <v>28.421999999999997</v>
      </c>
      <c r="L1684">
        <v>34.386000000000003</v>
      </c>
    </row>
    <row r="1685" spans="1:12" x14ac:dyDescent="0.35">
      <c r="A1685">
        <v>1</v>
      </c>
      <c r="B1685" t="s">
        <v>7</v>
      </c>
      <c r="C1685">
        <v>12</v>
      </c>
      <c r="D1685" t="s">
        <v>8</v>
      </c>
      <c r="E1685" t="s">
        <v>9</v>
      </c>
      <c r="F1685">
        <v>13.9</v>
      </c>
      <c r="G1685">
        <v>2.7</v>
      </c>
      <c r="H1685">
        <v>1.4059999999999999</v>
      </c>
      <c r="I1685">
        <v>1.141</v>
      </c>
      <c r="J1685">
        <v>58.575000000000003</v>
      </c>
      <c r="K1685">
        <f t="shared" si="26"/>
        <v>41.085000000000008</v>
      </c>
      <c r="L1685">
        <v>17.489999999999998</v>
      </c>
    </row>
    <row r="1686" spans="1:12" x14ac:dyDescent="0.35">
      <c r="A1686">
        <v>1</v>
      </c>
      <c r="B1686" t="s">
        <v>7</v>
      </c>
      <c r="C1686">
        <v>13</v>
      </c>
      <c r="D1686" t="s">
        <v>8</v>
      </c>
      <c r="E1686" t="s">
        <v>9</v>
      </c>
      <c r="F1686">
        <v>13.9</v>
      </c>
      <c r="G1686">
        <v>2.7</v>
      </c>
      <c r="H1686">
        <v>0.91</v>
      </c>
      <c r="I1686">
        <v>0.14099999999999999</v>
      </c>
      <c r="J1686">
        <v>70.105000000000004</v>
      </c>
      <c r="K1686">
        <f t="shared" si="26"/>
        <v>19.351000000000006</v>
      </c>
      <c r="L1686">
        <v>50.753999999999998</v>
      </c>
    </row>
    <row r="1687" spans="1:12" x14ac:dyDescent="0.35">
      <c r="A1687">
        <v>1</v>
      </c>
      <c r="B1687" t="s">
        <v>7</v>
      </c>
      <c r="C1687">
        <v>14</v>
      </c>
      <c r="D1687" t="s">
        <v>8</v>
      </c>
      <c r="E1687" t="s">
        <v>9</v>
      </c>
      <c r="F1687">
        <v>13.9</v>
      </c>
      <c r="G1687">
        <v>2.7</v>
      </c>
      <c r="H1687">
        <v>1.446</v>
      </c>
      <c r="I1687">
        <v>0.64800000000000002</v>
      </c>
      <c r="J1687">
        <v>80.918999999999997</v>
      </c>
      <c r="K1687">
        <f t="shared" si="26"/>
        <v>28.250999999999998</v>
      </c>
      <c r="L1687">
        <v>52.667999999999999</v>
      </c>
    </row>
    <row r="1688" spans="1:12" x14ac:dyDescent="0.35">
      <c r="A1688">
        <v>1</v>
      </c>
      <c r="B1688" t="s">
        <v>7</v>
      </c>
      <c r="C1688">
        <v>15</v>
      </c>
      <c r="D1688" t="s">
        <v>8</v>
      </c>
      <c r="E1688" t="s">
        <v>9</v>
      </c>
      <c r="F1688">
        <v>13.9</v>
      </c>
      <c r="G1688">
        <v>2.7</v>
      </c>
      <c r="H1688">
        <v>1.0620000000000001</v>
      </c>
      <c r="I1688">
        <v>1.0109999999999999</v>
      </c>
      <c r="J1688">
        <v>53.058999999999997</v>
      </c>
      <c r="K1688">
        <f t="shared" si="26"/>
        <v>49.692999999999998</v>
      </c>
      <c r="L1688">
        <v>3.3660000000000001</v>
      </c>
    </row>
    <row r="1689" spans="1:12" x14ac:dyDescent="0.35">
      <c r="A1689">
        <v>1</v>
      </c>
      <c r="B1689" t="s">
        <v>7</v>
      </c>
      <c r="C1689">
        <v>16</v>
      </c>
      <c r="D1689" t="s">
        <v>8</v>
      </c>
      <c r="E1689" t="s">
        <v>9</v>
      </c>
      <c r="F1689">
        <v>13.9</v>
      </c>
      <c r="G1689">
        <v>2.7</v>
      </c>
      <c r="H1689">
        <v>0.96799999999999997</v>
      </c>
      <c r="I1689">
        <v>0.51900000000000002</v>
      </c>
      <c r="J1689">
        <v>92.775000000000006</v>
      </c>
      <c r="K1689">
        <f t="shared" si="26"/>
        <v>63.141000000000005</v>
      </c>
      <c r="L1689">
        <v>29.634</v>
      </c>
    </row>
    <row r="1690" spans="1:12" x14ac:dyDescent="0.35">
      <c r="A1690">
        <v>1</v>
      </c>
      <c r="B1690" t="s">
        <v>7</v>
      </c>
      <c r="C1690">
        <v>17</v>
      </c>
      <c r="D1690" t="s">
        <v>8</v>
      </c>
      <c r="E1690" t="s">
        <v>9</v>
      </c>
      <c r="F1690">
        <v>13.9</v>
      </c>
      <c r="G1690">
        <v>2.7</v>
      </c>
      <c r="H1690">
        <v>1.1619999999999999</v>
      </c>
      <c r="I1690">
        <v>1.08</v>
      </c>
      <c r="J1690">
        <v>87.79</v>
      </c>
      <c r="K1690">
        <f t="shared" si="26"/>
        <v>82.378</v>
      </c>
      <c r="L1690">
        <v>5.4119999999999999</v>
      </c>
    </row>
    <row r="1691" spans="1:12" x14ac:dyDescent="0.35">
      <c r="A1691">
        <v>1</v>
      </c>
      <c r="B1691" t="s">
        <v>7</v>
      </c>
      <c r="C1691">
        <v>18</v>
      </c>
      <c r="D1691" t="s">
        <v>8</v>
      </c>
      <c r="E1691" t="s">
        <v>9</v>
      </c>
      <c r="F1691">
        <v>13.9</v>
      </c>
      <c r="G1691">
        <v>2.7</v>
      </c>
      <c r="H1691">
        <v>1.2509999999999999</v>
      </c>
      <c r="I1691">
        <v>0.39200000000000002</v>
      </c>
      <c r="J1691">
        <v>95.194000000000003</v>
      </c>
      <c r="K1691">
        <f t="shared" si="26"/>
        <v>38.5</v>
      </c>
      <c r="L1691">
        <v>56.694000000000003</v>
      </c>
    </row>
    <row r="1692" spans="1:12" x14ac:dyDescent="0.35">
      <c r="A1692">
        <v>1</v>
      </c>
      <c r="B1692" t="s">
        <v>7</v>
      </c>
      <c r="C1692">
        <v>19</v>
      </c>
      <c r="D1692" t="s">
        <v>8</v>
      </c>
      <c r="E1692" t="s">
        <v>9</v>
      </c>
      <c r="F1692">
        <v>13.9</v>
      </c>
      <c r="G1692">
        <v>2.7</v>
      </c>
      <c r="H1692">
        <v>0.89</v>
      </c>
      <c r="I1692">
        <v>0.28699999999999998</v>
      </c>
      <c r="J1692">
        <v>57.448999999999998</v>
      </c>
      <c r="K1692">
        <f t="shared" si="26"/>
        <v>17.650999999999996</v>
      </c>
      <c r="L1692">
        <v>39.798000000000002</v>
      </c>
    </row>
    <row r="1693" spans="1:12" x14ac:dyDescent="0.35">
      <c r="A1693">
        <v>1</v>
      </c>
      <c r="B1693" t="s">
        <v>7</v>
      </c>
      <c r="C1693">
        <v>20</v>
      </c>
      <c r="D1693" t="s">
        <v>8</v>
      </c>
      <c r="E1693" t="s">
        <v>9</v>
      </c>
      <c r="F1693">
        <v>13.9</v>
      </c>
      <c r="G1693">
        <v>2.7</v>
      </c>
      <c r="H1693">
        <v>1.2310000000000001</v>
      </c>
      <c r="I1693">
        <v>0.69499999999999995</v>
      </c>
      <c r="J1693">
        <v>65.138999999999996</v>
      </c>
      <c r="K1693">
        <f t="shared" si="26"/>
        <v>29.762999999999998</v>
      </c>
      <c r="L1693">
        <v>35.375999999999998</v>
      </c>
    </row>
    <row r="1694" spans="1:12" x14ac:dyDescent="0.35">
      <c r="A1694">
        <v>1</v>
      </c>
      <c r="B1694" t="s">
        <v>7</v>
      </c>
      <c r="C1694">
        <v>21</v>
      </c>
      <c r="D1694" t="s">
        <v>8</v>
      </c>
      <c r="E1694" t="s">
        <v>9</v>
      </c>
      <c r="F1694">
        <v>13.9</v>
      </c>
      <c r="G1694">
        <v>2.7</v>
      </c>
      <c r="H1694">
        <v>1.321</v>
      </c>
      <c r="I1694">
        <v>0.59599999999999997</v>
      </c>
      <c r="J1694">
        <v>94.206999999999994</v>
      </c>
      <c r="K1694">
        <f t="shared" si="26"/>
        <v>46.356999999999992</v>
      </c>
      <c r="L1694">
        <v>47.85</v>
      </c>
    </row>
    <row r="1695" spans="1:12" x14ac:dyDescent="0.35">
      <c r="A1695">
        <v>1</v>
      </c>
      <c r="B1695" t="s">
        <v>7</v>
      </c>
      <c r="C1695">
        <v>22</v>
      </c>
      <c r="D1695" t="s">
        <v>8</v>
      </c>
      <c r="E1695" t="s">
        <v>9</v>
      </c>
      <c r="F1695">
        <v>13.9</v>
      </c>
      <c r="G1695">
        <v>2.7</v>
      </c>
      <c r="H1695">
        <v>1.2889999999999999</v>
      </c>
      <c r="I1695">
        <v>0.127</v>
      </c>
      <c r="J1695">
        <v>88</v>
      </c>
      <c r="K1695">
        <f t="shared" si="26"/>
        <v>11.308000000000007</v>
      </c>
      <c r="L1695">
        <v>76.691999999999993</v>
      </c>
    </row>
    <row r="1696" spans="1:12" x14ac:dyDescent="0.35">
      <c r="A1696">
        <v>1</v>
      </c>
      <c r="B1696" t="s">
        <v>7</v>
      </c>
      <c r="C1696">
        <v>1</v>
      </c>
      <c r="D1696" t="s">
        <v>10</v>
      </c>
      <c r="E1696" t="s">
        <v>9</v>
      </c>
      <c r="F1696">
        <v>18.8</v>
      </c>
      <c r="G1696">
        <v>1.9</v>
      </c>
      <c r="H1696">
        <v>0.95099999999999996</v>
      </c>
      <c r="I1696">
        <v>0.318</v>
      </c>
      <c r="J1696">
        <v>64.528000000000006</v>
      </c>
      <c r="K1696">
        <f t="shared" si="26"/>
        <v>22.750000000000007</v>
      </c>
      <c r="L1696">
        <v>41.777999999999999</v>
      </c>
    </row>
    <row r="1697" spans="1:12" x14ac:dyDescent="0.35">
      <c r="A1697">
        <v>1</v>
      </c>
      <c r="B1697" t="s">
        <v>7</v>
      </c>
      <c r="C1697">
        <v>2</v>
      </c>
      <c r="D1697" t="s">
        <v>10</v>
      </c>
      <c r="E1697" t="s">
        <v>9</v>
      </c>
      <c r="F1697">
        <v>18.8</v>
      </c>
      <c r="G1697">
        <v>1.9</v>
      </c>
      <c r="H1697">
        <v>1.4339999999999999</v>
      </c>
      <c r="I1697">
        <v>0.25</v>
      </c>
      <c r="J1697">
        <v>88</v>
      </c>
      <c r="K1697">
        <f t="shared" si="26"/>
        <v>9.8559999999999945</v>
      </c>
      <c r="L1697">
        <v>78.144000000000005</v>
      </c>
    </row>
    <row r="1698" spans="1:12" x14ac:dyDescent="0.35">
      <c r="A1698">
        <v>1</v>
      </c>
      <c r="B1698" t="s">
        <v>7</v>
      </c>
      <c r="C1698">
        <v>3</v>
      </c>
      <c r="D1698" t="s">
        <v>10</v>
      </c>
      <c r="E1698" t="s">
        <v>9</v>
      </c>
      <c r="F1698">
        <v>18.8</v>
      </c>
      <c r="G1698">
        <v>1.9</v>
      </c>
      <c r="H1698">
        <v>0.84599999999999997</v>
      </c>
      <c r="I1698">
        <v>0.65200000000000002</v>
      </c>
      <c r="J1698">
        <v>57.932000000000002</v>
      </c>
      <c r="K1698">
        <f t="shared" si="26"/>
        <v>45.128</v>
      </c>
      <c r="L1698">
        <v>12.804</v>
      </c>
    </row>
    <row r="1699" spans="1:12" x14ac:dyDescent="0.35">
      <c r="A1699">
        <v>1</v>
      </c>
      <c r="B1699" t="s">
        <v>7</v>
      </c>
      <c r="C1699">
        <v>4</v>
      </c>
      <c r="D1699" t="s">
        <v>10</v>
      </c>
      <c r="E1699" t="s">
        <v>9</v>
      </c>
      <c r="F1699">
        <v>18.8</v>
      </c>
      <c r="G1699">
        <v>1.9</v>
      </c>
      <c r="H1699">
        <v>0.873</v>
      </c>
      <c r="I1699">
        <v>0.34499999999999997</v>
      </c>
      <c r="J1699">
        <v>55.445</v>
      </c>
      <c r="K1699">
        <f t="shared" si="26"/>
        <v>20.597000000000001</v>
      </c>
      <c r="L1699">
        <v>34.847999999999999</v>
      </c>
    </row>
    <row r="1700" spans="1:12" x14ac:dyDescent="0.35">
      <c r="A1700">
        <v>1</v>
      </c>
      <c r="B1700" t="s">
        <v>7</v>
      </c>
      <c r="C1700">
        <v>5</v>
      </c>
      <c r="D1700" t="s">
        <v>10</v>
      </c>
      <c r="E1700" t="s">
        <v>9</v>
      </c>
      <c r="F1700">
        <v>18.8</v>
      </c>
      <c r="G1700">
        <v>1.9</v>
      </c>
      <c r="H1700">
        <v>0.81399999999999995</v>
      </c>
      <c r="I1700">
        <v>0.246</v>
      </c>
      <c r="J1700">
        <v>66.540000000000006</v>
      </c>
      <c r="K1700">
        <f t="shared" si="26"/>
        <v>29.052000000000007</v>
      </c>
      <c r="L1700">
        <v>37.488</v>
      </c>
    </row>
    <row r="1701" spans="1:12" x14ac:dyDescent="0.35">
      <c r="A1701">
        <v>1</v>
      </c>
      <c r="B1701" t="s">
        <v>7</v>
      </c>
      <c r="C1701">
        <v>6</v>
      </c>
      <c r="D1701" t="s">
        <v>10</v>
      </c>
      <c r="E1701" t="s">
        <v>9</v>
      </c>
      <c r="F1701">
        <v>18.8</v>
      </c>
      <c r="G1701">
        <v>1.9</v>
      </c>
      <c r="H1701">
        <v>0.97199999999999998</v>
      </c>
      <c r="I1701">
        <v>0.72399999999999998</v>
      </c>
      <c r="J1701">
        <v>71.826999999999998</v>
      </c>
      <c r="K1701">
        <f t="shared" si="26"/>
        <v>55.459000000000003</v>
      </c>
      <c r="L1701">
        <v>16.367999999999999</v>
      </c>
    </row>
    <row r="1702" spans="1:12" x14ac:dyDescent="0.35">
      <c r="A1702">
        <v>1</v>
      </c>
      <c r="B1702" t="s">
        <v>7</v>
      </c>
      <c r="C1702">
        <v>7</v>
      </c>
      <c r="D1702" t="s">
        <v>10</v>
      </c>
      <c r="E1702" t="s">
        <v>9</v>
      </c>
      <c r="F1702">
        <v>18.8</v>
      </c>
      <c r="G1702">
        <v>1.9</v>
      </c>
      <c r="H1702">
        <v>0.84499999999999997</v>
      </c>
      <c r="I1702">
        <v>0.16900000000000001</v>
      </c>
      <c r="J1702">
        <v>87.384</v>
      </c>
      <c r="K1702">
        <f t="shared" si="26"/>
        <v>42.768000000000001</v>
      </c>
      <c r="L1702">
        <v>44.616</v>
      </c>
    </row>
    <row r="1703" spans="1:12" x14ac:dyDescent="0.35">
      <c r="A1703">
        <v>1</v>
      </c>
      <c r="B1703" t="s">
        <v>7</v>
      </c>
      <c r="C1703">
        <v>8</v>
      </c>
      <c r="D1703" t="s">
        <v>10</v>
      </c>
      <c r="E1703" t="s">
        <v>9</v>
      </c>
      <c r="F1703">
        <v>18.8</v>
      </c>
      <c r="G1703">
        <v>1.9</v>
      </c>
      <c r="H1703">
        <v>1.206</v>
      </c>
      <c r="I1703">
        <v>0.54500000000000004</v>
      </c>
      <c r="J1703">
        <v>71.081999999999994</v>
      </c>
      <c r="K1703">
        <f t="shared" si="26"/>
        <v>27.455999999999996</v>
      </c>
      <c r="L1703">
        <v>43.625999999999998</v>
      </c>
    </row>
    <row r="1704" spans="1:12" x14ac:dyDescent="0.35">
      <c r="A1704">
        <v>1</v>
      </c>
      <c r="B1704" t="s">
        <v>7</v>
      </c>
      <c r="C1704">
        <v>9</v>
      </c>
      <c r="D1704" t="s">
        <v>10</v>
      </c>
      <c r="E1704" t="s">
        <v>9</v>
      </c>
      <c r="F1704">
        <v>18.8</v>
      </c>
      <c r="G1704">
        <v>1.9</v>
      </c>
      <c r="H1704">
        <v>1.458</v>
      </c>
      <c r="I1704">
        <v>0.67800000000000005</v>
      </c>
      <c r="J1704">
        <v>73.096000000000004</v>
      </c>
      <c r="K1704">
        <f t="shared" si="26"/>
        <v>21.616000000000007</v>
      </c>
      <c r="L1704">
        <v>51.48</v>
      </c>
    </row>
    <row r="1705" spans="1:12" x14ac:dyDescent="0.35">
      <c r="A1705">
        <v>1</v>
      </c>
      <c r="B1705" t="s">
        <v>7</v>
      </c>
      <c r="C1705">
        <v>10</v>
      </c>
      <c r="D1705" t="s">
        <v>10</v>
      </c>
      <c r="E1705" t="s">
        <v>9</v>
      </c>
      <c r="F1705">
        <v>18.8</v>
      </c>
      <c r="G1705">
        <v>1.9</v>
      </c>
      <c r="H1705">
        <v>1.23</v>
      </c>
      <c r="I1705">
        <v>0.38</v>
      </c>
      <c r="J1705">
        <v>97.713999999999999</v>
      </c>
      <c r="K1705">
        <f t="shared" si="26"/>
        <v>41.613999999999997</v>
      </c>
      <c r="L1705">
        <v>56.1</v>
      </c>
    </row>
    <row r="1706" spans="1:12" x14ac:dyDescent="0.35">
      <c r="A1706">
        <v>1</v>
      </c>
      <c r="B1706" t="s">
        <v>7</v>
      </c>
      <c r="C1706">
        <v>11</v>
      </c>
      <c r="D1706" t="s">
        <v>10</v>
      </c>
      <c r="E1706" t="s">
        <v>9</v>
      </c>
      <c r="F1706">
        <v>18.8</v>
      </c>
      <c r="G1706">
        <v>1.9</v>
      </c>
      <c r="H1706">
        <v>0.94299999999999995</v>
      </c>
      <c r="I1706">
        <v>0.38100000000000001</v>
      </c>
      <c r="J1706">
        <v>53.323999999999998</v>
      </c>
      <c r="K1706">
        <f t="shared" si="26"/>
        <v>16.231999999999999</v>
      </c>
      <c r="L1706">
        <v>37.091999999999999</v>
      </c>
    </row>
    <row r="1707" spans="1:12" x14ac:dyDescent="0.35">
      <c r="A1707">
        <v>1</v>
      </c>
      <c r="B1707" t="s">
        <v>7</v>
      </c>
      <c r="C1707">
        <v>12</v>
      </c>
      <c r="D1707" t="s">
        <v>10</v>
      </c>
      <c r="E1707" t="s">
        <v>9</v>
      </c>
      <c r="F1707">
        <v>18.8</v>
      </c>
      <c r="G1707">
        <v>1.9</v>
      </c>
      <c r="H1707">
        <v>0.92800000000000005</v>
      </c>
      <c r="I1707">
        <v>0.29599999999999999</v>
      </c>
      <c r="J1707">
        <v>94.91</v>
      </c>
      <c r="K1707">
        <f t="shared" si="26"/>
        <v>53.197999999999993</v>
      </c>
      <c r="L1707">
        <v>41.712000000000003</v>
      </c>
    </row>
    <row r="1708" spans="1:12" x14ac:dyDescent="0.35">
      <c r="A1708">
        <v>1</v>
      </c>
      <c r="B1708" t="s">
        <v>7</v>
      </c>
      <c r="C1708">
        <v>13</v>
      </c>
      <c r="D1708" t="s">
        <v>10</v>
      </c>
      <c r="E1708" t="s">
        <v>9</v>
      </c>
      <c r="F1708">
        <v>18.8</v>
      </c>
      <c r="G1708">
        <v>1.9</v>
      </c>
      <c r="H1708">
        <v>1.486</v>
      </c>
      <c r="I1708">
        <v>1.222</v>
      </c>
      <c r="J1708">
        <v>75.918000000000006</v>
      </c>
      <c r="K1708">
        <f t="shared" si="26"/>
        <v>58.494000000000007</v>
      </c>
      <c r="L1708">
        <v>17.423999999999999</v>
      </c>
    </row>
    <row r="1709" spans="1:12" x14ac:dyDescent="0.35">
      <c r="A1709">
        <v>1</v>
      </c>
      <c r="B1709" t="s">
        <v>7</v>
      </c>
      <c r="C1709">
        <v>14</v>
      </c>
      <c r="D1709" t="s">
        <v>10</v>
      </c>
      <c r="E1709" t="s">
        <v>9</v>
      </c>
      <c r="F1709">
        <v>18.8</v>
      </c>
      <c r="G1709">
        <v>1.9</v>
      </c>
      <c r="H1709">
        <v>1.4</v>
      </c>
      <c r="I1709">
        <v>1.069</v>
      </c>
      <c r="J1709">
        <v>83.971000000000004</v>
      </c>
      <c r="K1709">
        <f t="shared" si="26"/>
        <v>62.125</v>
      </c>
      <c r="L1709">
        <v>21.846</v>
      </c>
    </row>
    <row r="1710" spans="1:12" x14ac:dyDescent="0.35">
      <c r="A1710">
        <v>1</v>
      </c>
      <c r="B1710" t="s">
        <v>7</v>
      </c>
      <c r="C1710">
        <v>15</v>
      </c>
      <c r="D1710" t="s">
        <v>10</v>
      </c>
      <c r="E1710" t="s">
        <v>9</v>
      </c>
      <c r="F1710">
        <v>18.8</v>
      </c>
      <c r="G1710">
        <v>1.9</v>
      </c>
      <c r="H1710">
        <v>1.1890000000000001</v>
      </c>
      <c r="I1710">
        <v>0.58299999999999996</v>
      </c>
      <c r="J1710">
        <v>64.165000000000006</v>
      </c>
      <c r="K1710">
        <f t="shared" si="26"/>
        <v>24.169000000000004</v>
      </c>
      <c r="L1710">
        <v>39.996000000000002</v>
      </c>
    </row>
    <row r="1711" spans="1:12" x14ac:dyDescent="0.35">
      <c r="A1711">
        <v>1</v>
      </c>
      <c r="B1711" t="s">
        <v>7</v>
      </c>
      <c r="C1711">
        <v>16</v>
      </c>
      <c r="D1711" t="s">
        <v>10</v>
      </c>
      <c r="E1711" t="s">
        <v>9</v>
      </c>
      <c r="F1711">
        <v>18.8</v>
      </c>
      <c r="G1711">
        <v>1.9</v>
      </c>
      <c r="H1711">
        <v>0.80700000000000005</v>
      </c>
      <c r="I1711">
        <v>0.24099999999999999</v>
      </c>
      <c r="J1711">
        <v>57.034999999999997</v>
      </c>
      <c r="K1711">
        <f t="shared" si="26"/>
        <v>19.678999999999995</v>
      </c>
      <c r="L1711">
        <v>37.356000000000002</v>
      </c>
    </row>
    <row r="1712" spans="1:12" x14ac:dyDescent="0.35">
      <c r="A1712">
        <v>1</v>
      </c>
      <c r="B1712" t="s">
        <v>7</v>
      </c>
      <c r="C1712">
        <v>17</v>
      </c>
      <c r="D1712" t="s">
        <v>10</v>
      </c>
      <c r="E1712" t="s">
        <v>9</v>
      </c>
      <c r="F1712">
        <v>18.8</v>
      </c>
      <c r="G1712">
        <v>1.9</v>
      </c>
      <c r="H1712">
        <v>1.0349999999999999</v>
      </c>
      <c r="I1712">
        <v>0.97599999999999998</v>
      </c>
      <c r="J1712">
        <v>90.341999999999999</v>
      </c>
      <c r="K1712">
        <f t="shared" si="26"/>
        <v>86.447999999999993</v>
      </c>
      <c r="L1712">
        <v>3.8940000000000001</v>
      </c>
    </row>
    <row r="1713" spans="1:12" x14ac:dyDescent="0.35">
      <c r="A1713">
        <v>1</v>
      </c>
      <c r="B1713" t="s">
        <v>7</v>
      </c>
      <c r="C1713">
        <v>18</v>
      </c>
      <c r="D1713" t="s">
        <v>10</v>
      </c>
      <c r="E1713" t="s">
        <v>9</v>
      </c>
      <c r="F1713">
        <v>18.8</v>
      </c>
      <c r="G1713">
        <v>1.9</v>
      </c>
      <c r="H1713">
        <v>1.1240000000000001</v>
      </c>
      <c r="I1713">
        <v>0.76200000000000001</v>
      </c>
      <c r="J1713">
        <v>92.444999999999993</v>
      </c>
      <c r="K1713">
        <f t="shared" si="26"/>
        <v>68.552999999999997</v>
      </c>
      <c r="L1713">
        <v>23.891999999999999</v>
      </c>
    </row>
    <row r="1714" spans="1:12" x14ac:dyDescent="0.35">
      <c r="A1714">
        <v>1</v>
      </c>
      <c r="B1714" t="s">
        <v>7</v>
      </c>
      <c r="C1714">
        <v>19</v>
      </c>
      <c r="D1714" t="s">
        <v>10</v>
      </c>
      <c r="E1714" t="s">
        <v>9</v>
      </c>
      <c r="F1714">
        <v>18.8</v>
      </c>
      <c r="G1714">
        <v>1.9</v>
      </c>
      <c r="H1714">
        <v>1.4</v>
      </c>
      <c r="I1714">
        <v>1.3160000000000001</v>
      </c>
      <c r="J1714">
        <v>96.534999999999997</v>
      </c>
      <c r="K1714">
        <f t="shared" si="26"/>
        <v>90.991</v>
      </c>
      <c r="L1714">
        <v>5.5439999999999996</v>
      </c>
    </row>
    <row r="1715" spans="1:12" x14ac:dyDescent="0.35">
      <c r="A1715">
        <v>1</v>
      </c>
      <c r="B1715" t="s">
        <v>7</v>
      </c>
      <c r="C1715">
        <v>20</v>
      </c>
      <c r="D1715" t="s">
        <v>10</v>
      </c>
      <c r="E1715" t="s">
        <v>9</v>
      </c>
      <c r="F1715">
        <v>18.8</v>
      </c>
      <c r="G1715">
        <v>1.9</v>
      </c>
      <c r="H1715">
        <v>1.3839999999999999</v>
      </c>
      <c r="I1715">
        <v>0.98299999999999998</v>
      </c>
      <c r="J1715">
        <v>68.435000000000002</v>
      </c>
      <c r="K1715">
        <f t="shared" si="26"/>
        <v>41.969000000000001</v>
      </c>
      <c r="L1715">
        <v>26.466000000000001</v>
      </c>
    </row>
    <row r="1716" spans="1:12" x14ac:dyDescent="0.35">
      <c r="A1716">
        <v>1</v>
      </c>
      <c r="B1716" t="s">
        <v>7</v>
      </c>
      <c r="C1716">
        <v>21</v>
      </c>
      <c r="D1716" t="s">
        <v>10</v>
      </c>
      <c r="E1716" t="s">
        <v>9</v>
      </c>
      <c r="F1716">
        <v>18.8</v>
      </c>
      <c r="G1716">
        <v>1.9</v>
      </c>
      <c r="H1716">
        <v>1.173</v>
      </c>
      <c r="I1716">
        <v>0.48599999999999999</v>
      </c>
      <c r="J1716">
        <v>80.611999999999995</v>
      </c>
      <c r="K1716">
        <f t="shared" si="26"/>
        <v>35.269999999999996</v>
      </c>
      <c r="L1716">
        <v>45.341999999999999</v>
      </c>
    </row>
    <row r="1717" spans="1:12" x14ac:dyDescent="0.35">
      <c r="A1717">
        <v>1</v>
      </c>
      <c r="B1717" t="s">
        <v>7</v>
      </c>
      <c r="C1717">
        <v>22</v>
      </c>
      <c r="D1717" t="s">
        <v>10</v>
      </c>
      <c r="E1717" t="s">
        <v>9</v>
      </c>
      <c r="F1717">
        <v>18.8</v>
      </c>
      <c r="G1717">
        <v>1.9</v>
      </c>
      <c r="H1717">
        <v>0.85299999999999998</v>
      </c>
      <c r="I1717">
        <v>0.126</v>
      </c>
      <c r="J1717">
        <v>60.68</v>
      </c>
      <c r="K1717">
        <f t="shared" si="26"/>
        <v>12.698</v>
      </c>
      <c r="L1717">
        <v>47.981999999999999</v>
      </c>
    </row>
    <row r="1718" spans="1:12" x14ac:dyDescent="0.35">
      <c r="A1718">
        <v>1</v>
      </c>
      <c r="B1718" t="s">
        <v>7</v>
      </c>
      <c r="C1718">
        <v>1</v>
      </c>
      <c r="D1718" t="s">
        <v>11</v>
      </c>
      <c r="E1718" t="s">
        <v>9</v>
      </c>
      <c r="F1718">
        <v>9.4</v>
      </c>
      <c r="G1718">
        <v>2.2000000000000002</v>
      </c>
      <c r="H1718">
        <v>0.94599999999999995</v>
      </c>
      <c r="I1718">
        <v>0.24</v>
      </c>
      <c r="J1718">
        <v>89.63</v>
      </c>
      <c r="K1718">
        <f t="shared" si="26"/>
        <v>43.033999999999999</v>
      </c>
      <c r="L1718">
        <v>46.595999999999997</v>
      </c>
    </row>
    <row r="1719" spans="1:12" x14ac:dyDescent="0.35">
      <c r="A1719">
        <v>1</v>
      </c>
      <c r="B1719" t="s">
        <v>7</v>
      </c>
      <c r="C1719">
        <v>2</v>
      </c>
      <c r="D1719" t="s">
        <v>11</v>
      </c>
      <c r="E1719" t="s">
        <v>9</v>
      </c>
      <c r="F1719">
        <v>9.4</v>
      </c>
      <c r="G1719">
        <v>2.2000000000000002</v>
      </c>
      <c r="H1719">
        <v>1.0429999999999999</v>
      </c>
      <c r="I1719">
        <v>0.32100000000000001</v>
      </c>
      <c r="J1719">
        <v>52.978000000000002</v>
      </c>
      <c r="K1719">
        <f t="shared" si="26"/>
        <v>5.3260000000000005</v>
      </c>
      <c r="L1719">
        <v>47.652000000000001</v>
      </c>
    </row>
    <row r="1720" spans="1:12" x14ac:dyDescent="0.35">
      <c r="A1720">
        <v>1</v>
      </c>
      <c r="B1720" t="s">
        <v>7</v>
      </c>
      <c r="C1720">
        <v>3</v>
      </c>
      <c r="D1720" t="s">
        <v>11</v>
      </c>
      <c r="E1720" t="s">
        <v>9</v>
      </c>
      <c r="F1720">
        <v>9.4</v>
      </c>
      <c r="G1720">
        <v>2.2000000000000002</v>
      </c>
      <c r="H1720">
        <v>1.488</v>
      </c>
      <c r="I1720">
        <v>1.274</v>
      </c>
      <c r="J1720">
        <v>86.911000000000001</v>
      </c>
      <c r="K1720">
        <f t="shared" si="26"/>
        <v>72.787000000000006</v>
      </c>
      <c r="L1720">
        <v>14.124000000000001</v>
      </c>
    </row>
    <row r="1721" spans="1:12" x14ac:dyDescent="0.35">
      <c r="A1721">
        <v>1</v>
      </c>
      <c r="B1721" t="s">
        <v>7</v>
      </c>
      <c r="C1721">
        <v>4</v>
      </c>
      <c r="D1721" t="s">
        <v>11</v>
      </c>
      <c r="E1721" t="s">
        <v>9</v>
      </c>
      <c r="F1721">
        <v>9.4</v>
      </c>
      <c r="G1721">
        <v>2.2000000000000002</v>
      </c>
      <c r="H1721">
        <v>0.93899999999999995</v>
      </c>
      <c r="I1721">
        <v>0.432</v>
      </c>
      <c r="J1721">
        <v>74.003</v>
      </c>
      <c r="K1721">
        <f t="shared" si="26"/>
        <v>40.540999999999997</v>
      </c>
      <c r="L1721">
        <v>33.462000000000003</v>
      </c>
    </row>
    <row r="1722" spans="1:12" x14ac:dyDescent="0.35">
      <c r="A1722">
        <v>1</v>
      </c>
      <c r="B1722" t="s">
        <v>7</v>
      </c>
      <c r="C1722">
        <v>5</v>
      </c>
      <c r="D1722" t="s">
        <v>11</v>
      </c>
      <c r="E1722" t="s">
        <v>9</v>
      </c>
      <c r="F1722">
        <v>9.4</v>
      </c>
      <c r="G1722">
        <v>2.2000000000000002</v>
      </c>
      <c r="H1722">
        <v>1.4610000000000001</v>
      </c>
      <c r="I1722">
        <v>0.58399999999999996</v>
      </c>
      <c r="J1722">
        <v>86.204999999999998</v>
      </c>
      <c r="K1722">
        <f t="shared" si="26"/>
        <v>28.323</v>
      </c>
      <c r="L1722">
        <v>57.881999999999998</v>
      </c>
    </row>
    <row r="1723" spans="1:12" x14ac:dyDescent="0.35">
      <c r="A1723">
        <v>1</v>
      </c>
      <c r="B1723" t="s">
        <v>7</v>
      </c>
      <c r="C1723">
        <v>6</v>
      </c>
      <c r="D1723" t="s">
        <v>11</v>
      </c>
      <c r="E1723" t="s">
        <v>9</v>
      </c>
      <c r="F1723">
        <v>9.4</v>
      </c>
      <c r="G1723">
        <v>2.2000000000000002</v>
      </c>
      <c r="H1723">
        <v>1.0029999999999999</v>
      </c>
      <c r="I1723">
        <v>0.93500000000000005</v>
      </c>
      <c r="J1723">
        <v>72.337999999999994</v>
      </c>
      <c r="K1723">
        <f t="shared" si="26"/>
        <v>67.849999999999994</v>
      </c>
      <c r="L1723">
        <v>4.4880000000000004</v>
      </c>
    </row>
    <row r="1724" spans="1:12" x14ac:dyDescent="0.35">
      <c r="A1724">
        <v>1</v>
      </c>
      <c r="B1724" t="s">
        <v>7</v>
      </c>
      <c r="C1724">
        <v>7</v>
      </c>
      <c r="D1724" t="s">
        <v>11</v>
      </c>
      <c r="E1724" t="s">
        <v>9</v>
      </c>
      <c r="F1724">
        <v>9.4</v>
      </c>
      <c r="G1724">
        <v>2.2000000000000002</v>
      </c>
      <c r="H1724">
        <v>1.4770000000000001</v>
      </c>
      <c r="I1724">
        <v>0.86299999999999999</v>
      </c>
      <c r="J1724">
        <v>82.905000000000001</v>
      </c>
      <c r="K1724">
        <f t="shared" si="26"/>
        <v>42.381</v>
      </c>
      <c r="L1724">
        <v>40.524000000000001</v>
      </c>
    </row>
    <row r="1725" spans="1:12" x14ac:dyDescent="0.35">
      <c r="A1725">
        <v>1</v>
      </c>
      <c r="B1725" t="s">
        <v>7</v>
      </c>
      <c r="C1725">
        <v>8</v>
      </c>
      <c r="D1725" t="s">
        <v>11</v>
      </c>
      <c r="E1725" t="s">
        <v>9</v>
      </c>
      <c r="F1725">
        <v>9.4</v>
      </c>
      <c r="G1725">
        <v>2.2000000000000002</v>
      </c>
      <c r="H1725">
        <v>0.93899999999999995</v>
      </c>
      <c r="I1725">
        <v>0.53300000000000003</v>
      </c>
      <c r="J1725">
        <v>52.457999999999998</v>
      </c>
      <c r="K1725">
        <f t="shared" si="26"/>
        <v>25.661999999999999</v>
      </c>
      <c r="L1725">
        <v>26.795999999999999</v>
      </c>
    </row>
    <row r="1726" spans="1:12" x14ac:dyDescent="0.35">
      <c r="A1726">
        <v>1</v>
      </c>
      <c r="B1726" t="s">
        <v>7</v>
      </c>
      <c r="C1726">
        <v>9</v>
      </c>
      <c r="D1726" t="s">
        <v>11</v>
      </c>
      <c r="E1726" t="s">
        <v>9</v>
      </c>
      <c r="F1726">
        <v>9.4</v>
      </c>
      <c r="G1726">
        <v>2.2000000000000002</v>
      </c>
      <c r="H1726">
        <v>1.002</v>
      </c>
      <c r="I1726">
        <v>0.10199999999999999</v>
      </c>
      <c r="J1726">
        <v>66</v>
      </c>
      <c r="K1726">
        <f t="shared" si="26"/>
        <v>6.6000000000000014</v>
      </c>
      <c r="L1726">
        <v>59.4</v>
      </c>
    </row>
    <row r="1727" spans="1:12" x14ac:dyDescent="0.35">
      <c r="A1727">
        <v>1</v>
      </c>
      <c r="B1727" t="s">
        <v>7</v>
      </c>
      <c r="C1727">
        <v>10</v>
      </c>
      <c r="D1727" t="s">
        <v>11</v>
      </c>
      <c r="E1727" t="s">
        <v>9</v>
      </c>
      <c r="F1727">
        <v>9.4</v>
      </c>
      <c r="G1727">
        <v>2.2000000000000002</v>
      </c>
      <c r="H1727">
        <v>1.1879999999999999</v>
      </c>
      <c r="I1727">
        <v>0.28999999999999998</v>
      </c>
      <c r="J1727">
        <v>74.453999999999994</v>
      </c>
      <c r="K1727">
        <f t="shared" si="26"/>
        <v>15.185999999999993</v>
      </c>
      <c r="L1727">
        <v>59.268000000000001</v>
      </c>
    </row>
    <row r="1728" spans="1:12" x14ac:dyDescent="0.35">
      <c r="A1728">
        <v>1</v>
      </c>
      <c r="B1728" t="s">
        <v>7</v>
      </c>
      <c r="C1728">
        <v>11</v>
      </c>
      <c r="D1728" t="s">
        <v>11</v>
      </c>
      <c r="E1728" t="s">
        <v>9</v>
      </c>
      <c r="F1728">
        <v>9.4</v>
      </c>
      <c r="G1728">
        <v>2.2000000000000002</v>
      </c>
      <c r="H1728">
        <v>1.46</v>
      </c>
      <c r="I1728">
        <v>0.29699999999999999</v>
      </c>
      <c r="J1728">
        <v>88</v>
      </c>
      <c r="K1728">
        <f t="shared" si="26"/>
        <v>11.242000000000004</v>
      </c>
      <c r="L1728">
        <v>76.757999999999996</v>
      </c>
    </row>
    <row r="1729" spans="1:12" x14ac:dyDescent="0.35">
      <c r="A1729">
        <v>1</v>
      </c>
      <c r="B1729" t="s">
        <v>7</v>
      </c>
      <c r="C1729">
        <v>12</v>
      </c>
      <c r="D1729" t="s">
        <v>11</v>
      </c>
      <c r="E1729" t="s">
        <v>9</v>
      </c>
      <c r="F1729">
        <v>9.4</v>
      </c>
      <c r="G1729">
        <v>2.2000000000000002</v>
      </c>
      <c r="H1729">
        <v>0.99299999999999999</v>
      </c>
      <c r="I1729">
        <v>0.84199999999999997</v>
      </c>
      <c r="J1729">
        <v>91.546000000000006</v>
      </c>
      <c r="K1729">
        <f t="shared" si="26"/>
        <v>81.580000000000013</v>
      </c>
      <c r="L1729">
        <v>9.9659999999999993</v>
      </c>
    </row>
    <row r="1730" spans="1:12" x14ac:dyDescent="0.35">
      <c r="A1730">
        <v>1</v>
      </c>
      <c r="B1730" t="s">
        <v>7</v>
      </c>
      <c r="C1730">
        <v>13</v>
      </c>
      <c r="D1730" t="s">
        <v>11</v>
      </c>
      <c r="E1730" t="s">
        <v>9</v>
      </c>
      <c r="F1730">
        <v>9.4</v>
      </c>
      <c r="G1730">
        <v>2.2000000000000002</v>
      </c>
      <c r="H1730">
        <v>1.1579999999999999</v>
      </c>
      <c r="I1730">
        <v>0.94099999999999995</v>
      </c>
      <c r="J1730">
        <v>89.213999999999999</v>
      </c>
      <c r="K1730">
        <f t="shared" si="26"/>
        <v>74.891999999999996</v>
      </c>
      <c r="L1730">
        <v>14.321999999999999</v>
      </c>
    </row>
    <row r="1731" spans="1:12" x14ac:dyDescent="0.35">
      <c r="A1731">
        <v>1</v>
      </c>
      <c r="B1731" t="s">
        <v>7</v>
      </c>
      <c r="C1731">
        <v>14</v>
      </c>
      <c r="D1731" t="s">
        <v>11</v>
      </c>
      <c r="E1731" t="s">
        <v>9</v>
      </c>
      <c r="F1731">
        <v>9.4</v>
      </c>
      <c r="G1731">
        <v>2.2000000000000002</v>
      </c>
      <c r="H1731">
        <v>1.0580000000000001</v>
      </c>
      <c r="I1731">
        <v>0.126</v>
      </c>
      <c r="J1731">
        <v>65.906000000000006</v>
      </c>
      <c r="K1731">
        <f t="shared" ref="K1731:K1794" si="27">J1731-L1731</f>
        <v>4.3940000000000055</v>
      </c>
      <c r="L1731">
        <v>61.512</v>
      </c>
    </row>
    <row r="1732" spans="1:12" x14ac:dyDescent="0.35">
      <c r="A1732">
        <v>1</v>
      </c>
      <c r="B1732" t="s">
        <v>7</v>
      </c>
      <c r="C1732">
        <v>15</v>
      </c>
      <c r="D1732" t="s">
        <v>11</v>
      </c>
      <c r="E1732" t="s">
        <v>9</v>
      </c>
      <c r="F1732">
        <v>9.4</v>
      </c>
      <c r="G1732">
        <v>2.2000000000000002</v>
      </c>
      <c r="H1732">
        <v>0.91300000000000003</v>
      </c>
      <c r="I1732">
        <v>0.69199999999999995</v>
      </c>
      <c r="J1732">
        <v>98.68</v>
      </c>
      <c r="K1732">
        <f t="shared" si="27"/>
        <v>84.094000000000008</v>
      </c>
      <c r="L1732">
        <v>14.586</v>
      </c>
    </row>
    <row r="1733" spans="1:12" x14ac:dyDescent="0.35">
      <c r="A1733">
        <v>1</v>
      </c>
      <c r="B1733" t="s">
        <v>7</v>
      </c>
      <c r="C1733">
        <v>16</v>
      </c>
      <c r="D1733" t="s">
        <v>11</v>
      </c>
      <c r="E1733" t="s">
        <v>9</v>
      </c>
      <c r="F1733">
        <v>9.4</v>
      </c>
      <c r="G1733">
        <v>2.2000000000000002</v>
      </c>
      <c r="H1733">
        <v>1.3460000000000001</v>
      </c>
      <c r="I1733">
        <v>0.58899999999999997</v>
      </c>
      <c r="J1733">
        <v>89.087999999999994</v>
      </c>
      <c r="K1733">
        <f t="shared" si="27"/>
        <v>39.125999999999991</v>
      </c>
      <c r="L1733">
        <v>49.962000000000003</v>
      </c>
    </row>
    <row r="1734" spans="1:12" x14ac:dyDescent="0.35">
      <c r="A1734">
        <v>1</v>
      </c>
      <c r="B1734" t="s">
        <v>7</v>
      </c>
      <c r="C1734">
        <v>17</v>
      </c>
      <c r="D1734" t="s">
        <v>11</v>
      </c>
      <c r="E1734" t="s">
        <v>9</v>
      </c>
      <c r="F1734">
        <v>9.4</v>
      </c>
      <c r="G1734">
        <v>2.2000000000000002</v>
      </c>
      <c r="H1734">
        <v>1.482</v>
      </c>
      <c r="I1734">
        <v>0.48399999999999999</v>
      </c>
      <c r="J1734">
        <v>97.195999999999998</v>
      </c>
      <c r="K1734">
        <f t="shared" si="27"/>
        <v>31.328000000000003</v>
      </c>
      <c r="L1734">
        <v>65.867999999999995</v>
      </c>
    </row>
    <row r="1735" spans="1:12" x14ac:dyDescent="0.35">
      <c r="A1735">
        <v>1</v>
      </c>
      <c r="B1735" t="s">
        <v>7</v>
      </c>
      <c r="C1735">
        <v>18</v>
      </c>
      <c r="D1735" t="s">
        <v>11</v>
      </c>
      <c r="E1735" t="s">
        <v>9</v>
      </c>
      <c r="F1735">
        <v>9.4</v>
      </c>
      <c r="G1735">
        <v>2.2000000000000002</v>
      </c>
      <c r="H1735">
        <v>0.86499999999999999</v>
      </c>
      <c r="I1735">
        <v>0.154</v>
      </c>
      <c r="J1735">
        <v>56.744999999999997</v>
      </c>
      <c r="K1735">
        <f t="shared" si="27"/>
        <v>9.8189999999999955</v>
      </c>
      <c r="L1735">
        <v>46.926000000000002</v>
      </c>
    </row>
    <row r="1736" spans="1:12" x14ac:dyDescent="0.35">
      <c r="A1736">
        <v>1</v>
      </c>
      <c r="B1736" t="s">
        <v>7</v>
      </c>
      <c r="C1736">
        <v>19</v>
      </c>
      <c r="D1736" t="s">
        <v>11</v>
      </c>
      <c r="E1736" t="s">
        <v>9</v>
      </c>
      <c r="F1736">
        <v>9.4</v>
      </c>
      <c r="G1736">
        <v>2.2000000000000002</v>
      </c>
      <c r="H1736">
        <v>1.111</v>
      </c>
      <c r="I1736">
        <v>0.20899999999999999</v>
      </c>
      <c r="J1736">
        <v>64.084000000000003</v>
      </c>
      <c r="K1736">
        <f t="shared" si="27"/>
        <v>4.5520000000000067</v>
      </c>
      <c r="L1736">
        <v>59.531999999999996</v>
      </c>
    </row>
    <row r="1737" spans="1:12" x14ac:dyDescent="0.35">
      <c r="A1737">
        <v>1</v>
      </c>
      <c r="B1737" t="s">
        <v>7</v>
      </c>
      <c r="C1737">
        <v>20</v>
      </c>
      <c r="D1737" t="s">
        <v>11</v>
      </c>
      <c r="E1737" t="s">
        <v>9</v>
      </c>
      <c r="F1737">
        <v>9.4</v>
      </c>
      <c r="G1737">
        <v>2.2000000000000002</v>
      </c>
      <c r="H1737">
        <v>1.2969999999999999</v>
      </c>
      <c r="I1737">
        <v>0.41599999999999998</v>
      </c>
      <c r="J1737">
        <v>77</v>
      </c>
      <c r="K1737">
        <f t="shared" si="27"/>
        <v>18.853999999999999</v>
      </c>
      <c r="L1737">
        <v>58.146000000000001</v>
      </c>
    </row>
    <row r="1738" spans="1:12" x14ac:dyDescent="0.35">
      <c r="A1738">
        <v>1</v>
      </c>
      <c r="B1738" t="s">
        <v>7</v>
      </c>
      <c r="C1738">
        <v>21</v>
      </c>
      <c r="D1738" t="s">
        <v>11</v>
      </c>
      <c r="E1738" t="s">
        <v>9</v>
      </c>
      <c r="F1738">
        <v>9.4</v>
      </c>
      <c r="G1738">
        <v>2.2000000000000002</v>
      </c>
      <c r="H1738">
        <v>0.88600000000000001</v>
      </c>
      <c r="I1738">
        <v>0.40500000000000003</v>
      </c>
      <c r="J1738">
        <v>73.152000000000001</v>
      </c>
      <c r="K1738">
        <f t="shared" si="27"/>
        <v>41.406000000000006</v>
      </c>
      <c r="L1738">
        <v>31.745999999999999</v>
      </c>
    </row>
    <row r="1739" spans="1:12" x14ac:dyDescent="0.35">
      <c r="A1739">
        <v>1</v>
      </c>
      <c r="B1739" t="s">
        <v>7</v>
      </c>
      <c r="C1739">
        <v>22</v>
      </c>
      <c r="D1739" t="s">
        <v>11</v>
      </c>
      <c r="E1739" t="s">
        <v>9</v>
      </c>
      <c r="F1739">
        <v>9.4</v>
      </c>
      <c r="G1739">
        <v>2.2000000000000002</v>
      </c>
      <c r="H1739">
        <v>1.4490000000000001</v>
      </c>
      <c r="I1739">
        <v>0.71399999999999997</v>
      </c>
      <c r="J1739">
        <v>74.004999999999995</v>
      </c>
      <c r="K1739">
        <f t="shared" si="27"/>
        <v>25.494999999999997</v>
      </c>
      <c r="L1739">
        <v>48.51</v>
      </c>
    </row>
    <row r="1740" spans="1:12" x14ac:dyDescent="0.35">
      <c r="A1740">
        <v>1</v>
      </c>
      <c r="B1740" t="s">
        <v>7</v>
      </c>
      <c r="C1740">
        <v>1</v>
      </c>
      <c r="D1740" t="s">
        <v>12</v>
      </c>
      <c r="E1740" t="s">
        <v>9</v>
      </c>
      <c r="F1740">
        <v>8</v>
      </c>
      <c r="G1740">
        <v>3</v>
      </c>
      <c r="H1740">
        <v>1.0880000000000001</v>
      </c>
      <c r="I1740">
        <v>0.17699999999999999</v>
      </c>
      <c r="J1740">
        <v>92.887</v>
      </c>
      <c r="K1740">
        <f t="shared" si="27"/>
        <v>32.761000000000003</v>
      </c>
      <c r="L1740">
        <v>60.125999999999998</v>
      </c>
    </row>
    <row r="1741" spans="1:12" x14ac:dyDescent="0.35">
      <c r="A1741">
        <v>1</v>
      </c>
      <c r="B1741" t="s">
        <v>7</v>
      </c>
      <c r="C1741">
        <v>2</v>
      </c>
      <c r="D1741" t="s">
        <v>12</v>
      </c>
      <c r="E1741" t="s">
        <v>9</v>
      </c>
      <c r="F1741">
        <v>8</v>
      </c>
      <c r="G1741">
        <v>3</v>
      </c>
      <c r="H1741">
        <v>1.169</v>
      </c>
      <c r="I1741">
        <v>0.78700000000000003</v>
      </c>
      <c r="J1741">
        <v>77.927000000000007</v>
      </c>
      <c r="K1741">
        <f t="shared" si="27"/>
        <v>52.715000000000003</v>
      </c>
      <c r="L1741">
        <v>25.212</v>
      </c>
    </row>
    <row r="1742" spans="1:12" x14ac:dyDescent="0.35">
      <c r="A1742">
        <v>1</v>
      </c>
      <c r="B1742" t="s">
        <v>7</v>
      </c>
      <c r="C1742">
        <v>3</v>
      </c>
      <c r="D1742" t="s">
        <v>12</v>
      </c>
      <c r="E1742" t="s">
        <v>9</v>
      </c>
      <c r="F1742">
        <v>8</v>
      </c>
      <c r="G1742">
        <v>3</v>
      </c>
      <c r="H1742">
        <v>1.387</v>
      </c>
      <c r="I1742">
        <v>0.374</v>
      </c>
      <c r="J1742">
        <v>67.489999999999995</v>
      </c>
      <c r="K1742">
        <f t="shared" si="27"/>
        <v>0.63199999999999079</v>
      </c>
      <c r="L1742">
        <v>66.858000000000004</v>
      </c>
    </row>
    <row r="1743" spans="1:12" x14ac:dyDescent="0.35">
      <c r="A1743">
        <v>1</v>
      </c>
      <c r="B1743" t="s">
        <v>7</v>
      </c>
      <c r="C1743">
        <v>4</v>
      </c>
      <c r="D1743" t="s">
        <v>12</v>
      </c>
      <c r="E1743" t="s">
        <v>9</v>
      </c>
      <c r="F1743">
        <v>8</v>
      </c>
      <c r="G1743">
        <v>3</v>
      </c>
      <c r="H1743">
        <v>1.405</v>
      </c>
      <c r="I1743">
        <v>0.17399999999999999</v>
      </c>
      <c r="J1743">
        <v>90</v>
      </c>
      <c r="K1743">
        <f t="shared" si="27"/>
        <v>8.7540000000000049</v>
      </c>
      <c r="L1743">
        <v>81.245999999999995</v>
      </c>
    </row>
    <row r="1744" spans="1:12" x14ac:dyDescent="0.35">
      <c r="A1744">
        <v>1</v>
      </c>
      <c r="B1744" t="s">
        <v>7</v>
      </c>
      <c r="C1744">
        <v>5</v>
      </c>
      <c r="D1744" t="s">
        <v>12</v>
      </c>
      <c r="E1744" t="s">
        <v>9</v>
      </c>
      <c r="F1744">
        <v>8</v>
      </c>
      <c r="G1744">
        <v>3</v>
      </c>
      <c r="H1744">
        <v>0.80600000000000005</v>
      </c>
      <c r="I1744">
        <v>0.66100000000000003</v>
      </c>
      <c r="J1744">
        <v>76.594999999999999</v>
      </c>
      <c r="K1744">
        <f t="shared" si="27"/>
        <v>67.025000000000006</v>
      </c>
      <c r="L1744">
        <v>9.57</v>
      </c>
    </row>
    <row r="1745" spans="1:12" x14ac:dyDescent="0.35">
      <c r="A1745">
        <v>1</v>
      </c>
      <c r="B1745" t="s">
        <v>7</v>
      </c>
      <c r="C1745">
        <v>6</v>
      </c>
      <c r="D1745" t="s">
        <v>12</v>
      </c>
      <c r="E1745" t="s">
        <v>9</v>
      </c>
      <c r="F1745">
        <v>8</v>
      </c>
      <c r="G1745">
        <v>3</v>
      </c>
      <c r="H1745">
        <v>1.056</v>
      </c>
      <c r="I1745">
        <v>0.26300000000000001</v>
      </c>
      <c r="J1745">
        <v>93.581999999999994</v>
      </c>
      <c r="K1745">
        <f t="shared" si="27"/>
        <v>41.243999999999993</v>
      </c>
      <c r="L1745">
        <v>52.338000000000001</v>
      </c>
    </row>
    <row r="1746" spans="1:12" x14ac:dyDescent="0.35">
      <c r="A1746">
        <v>1</v>
      </c>
      <c r="B1746" t="s">
        <v>7</v>
      </c>
      <c r="C1746">
        <v>7</v>
      </c>
      <c r="D1746" t="s">
        <v>12</v>
      </c>
      <c r="E1746" t="s">
        <v>9</v>
      </c>
      <c r="F1746">
        <v>8</v>
      </c>
      <c r="G1746">
        <v>3</v>
      </c>
      <c r="H1746">
        <v>1.117</v>
      </c>
      <c r="I1746">
        <v>0.26600000000000001</v>
      </c>
      <c r="J1746">
        <v>67.691999999999993</v>
      </c>
      <c r="K1746">
        <f t="shared" si="27"/>
        <v>11.525999999999996</v>
      </c>
      <c r="L1746">
        <v>56.165999999999997</v>
      </c>
    </row>
    <row r="1747" spans="1:12" x14ac:dyDescent="0.35">
      <c r="A1747">
        <v>1</v>
      </c>
      <c r="B1747" t="s">
        <v>7</v>
      </c>
      <c r="C1747">
        <v>8</v>
      </c>
      <c r="D1747" t="s">
        <v>12</v>
      </c>
      <c r="E1747" t="s">
        <v>9</v>
      </c>
      <c r="F1747">
        <v>8</v>
      </c>
      <c r="G1747">
        <v>3</v>
      </c>
      <c r="H1747">
        <v>1.268</v>
      </c>
      <c r="I1747">
        <v>1.0580000000000001</v>
      </c>
      <c r="J1747">
        <v>52.792999999999999</v>
      </c>
      <c r="K1747">
        <f t="shared" si="27"/>
        <v>38.933</v>
      </c>
      <c r="L1747">
        <v>13.86</v>
      </c>
    </row>
    <row r="1748" spans="1:12" x14ac:dyDescent="0.35">
      <c r="A1748">
        <v>1</v>
      </c>
      <c r="B1748" t="s">
        <v>7</v>
      </c>
      <c r="C1748">
        <v>9</v>
      </c>
      <c r="D1748" t="s">
        <v>12</v>
      </c>
      <c r="E1748" t="s">
        <v>9</v>
      </c>
      <c r="F1748">
        <v>8</v>
      </c>
      <c r="G1748">
        <v>3</v>
      </c>
      <c r="H1748">
        <v>1.3460000000000001</v>
      </c>
      <c r="I1748">
        <v>1.07</v>
      </c>
      <c r="J1748">
        <v>89.03</v>
      </c>
      <c r="K1748">
        <f t="shared" si="27"/>
        <v>70.813999999999993</v>
      </c>
      <c r="L1748">
        <v>18.216000000000001</v>
      </c>
    </row>
    <row r="1749" spans="1:12" x14ac:dyDescent="0.35">
      <c r="A1749">
        <v>1</v>
      </c>
      <c r="B1749" t="s">
        <v>7</v>
      </c>
      <c r="C1749">
        <v>10</v>
      </c>
      <c r="D1749" t="s">
        <v>12</v>
      </c>
      <c r="E1749" t="s">
        <v>9</v>
      </c>
      <c r="F1749">
        <v>8</v>
      </c>
      <c r="G1749">
        <v>3</v>
      </c>
      <c r="H1749">
        <v>1.0369999999999999</v>
      </c>
      <c r="I1749">
        <v>0.66700000000000004</v>
      </c>
      <c r="J1749">
        <v>74.956999999999994</v>
      </c>
      <c r="K1749">
        <f t="shared" si="27"/>
        <v>50.536999999999992</v>
      </c>
      <c r="L1749">
        <v>24.42</v>
      </c>
    </row>
    <row r="1750" spans="1:12" x14ac:dyDescent="0.35">
      <c r="A1750">
        <v>1</v>
      </c>
      <c r="B1750" t="s">
        <v>7</v>
      </c>
      <c r="C1750">
        <v>11</v>
      </c>
      <c r="D1750" t="s">
        <v>12</v>
      </c>
      <c r="E1750" t="s">
        <v>9</v>
      </c>
      <c r="F1750">
        <v>8</v>
      </c>
      <c r="G1750">
        <v>3</v>
      </c>
      <c r="H1750">
        <v>1.095</v>
      </c>
      <c r="I1750">
        <v>0.35699999999999998</v>
      </c>
      <c r="J1750">
        <v>85.072000000000003</v>
      </c>
      <c r="K1750">
        <f t="shared" si="27"/>
        <v>36.364000000000004</v>
      </c>
      <c r="L1750">
        <v>48.707999999999998</v>
      </c>
    </row>
    <row r="1751" spans="1:12" x14ac:dyDescent="0.35">
      <c r="A1751">
        <v>1</v>
      </c>
      <c r="B1751" t="s">
        <v>7</v>
      </c>
      <c r="C1751">
        <v>12</v>
      </c>
      <c r="D1751" t="s">
        <v>12</v>
      </c>
      <c r="E1751" t="s">
        <v>9</v>
      </c>
      <c r="F1751">
        <v>8</v>
      </c>
      <c r="G1751">
        <v>3</v>
      </c>
      <c r="H1751">
        <v>1.03</v>
      </c>
      <c r="I1751">
        <v>0.85099999999999998</v>
      </c>
      <c r="J1751">
        <v>64.876999999999995</v>
      </c>
      <c r="K1751">
        <f t="shared" si="27"/>
        <v>53.062999999999995</v>
      </c>
      <c r="L1751">
        <v>11.814</v>
      </c>
    </row>
    <row r="1752" spans="1:12" x14ac:dyDescent="0.35">
      <c r="A1752">
        <v>1</v>
      </c>
      <c r="B1752" t="s">
        <v>7</v>
      </c>
      <c r="C1752">
        <v>13</v>
      </c>
      <c r="D1752" t="s">
        <v>12</v>
      </c>
      <c r="E1752" t="s">
        <v>9</v>
      </c>
      <c r="F1752">
        <v>8</v>
      </c>
      <c r="G1752">
        <v>3</v>
      </c>
      <c r="H1752">
        <v>1.4379999999999999</v>
      </c>
      <c r="I1752">
        <v>0.92200000000000004</v>
      </c>
      <c r="J1752">
        <v>86.664000000000001</v>
      </c>
      <c r="K1752">
        <f t="shared" si="27"/>
        <v>52.608000000000004</v>
      </c>
      <c r="L1752">
        <v>34.055999999999997</v>
      </c>
    </row>
    <row r="1753" spans="1:12" x14ac:dyDescent="0.35">
      <c r="A1753">
        <v>1</v>
      </c>
      <c r="B1753" t="s">
        <v>7</v>
      </c>
      <c r="C1753">
        <v>14</v>
      </c>
      <c r="D1753" t="s">
        <v>12</v>
      </c>
      <c r="E1753" t="s">
        <v>9</v>
      </c>
      <c r="F1753">
        <v>8</v>
      </c>
      <c r="G1753">
        <v>3</v>
      </c>
      <c r="H1753">
        <v>1.0940000000000001</v>
      </c>
      <c r="I1753">
        <v>0.65500000000000003</v>
      </c>
      <c r="J1753">
        <v>72.099000000000004</v>
      </c>
      <c r="K1753">
        <f t="shared" si="27"/>
        <v>43.125</v>
      </c>
      <c r="L1753">
        <v>28.974</v>
      </c>
    </row>
    <row r="1754" spans="1:12" x14ac:dyDescent="0.35">
      <c r="A1754">
        <v>1</v>
      </c>
      <c r="B1754" t="s">
        <v>7</v>
      </c>
      <c r="C1754">
        <v>15</v>
      </c>
      <c r="D1754" t="s">
        <v>12</v>
      </c>
      <c r="E1754" t="s">
        <v>9</v>
      </c>
      <c r="F1754">
        <v>8</v>
      </c>
      <c r="G1754">
        <v>3</v>
      </c>
      <c r="H1754">
        <v>0.874</v>
      </c>
      <c r="I1754">
        <v>0.746</v>
      </c>
      <c r="J1754">
        <v>77.438999999999993</v>
      </c>
      <c r="K1754">
        <f t="shared" si="27"/>
        <v>68.990999999999985</v>
      </c>
      <c r="L1754">
        <v>8.4480000000000004</v>
      </c>
    </row>
    <row r="1755" spans="1:12" x14ac:dyDescent="0.35">
      <c r="A1755">
        <v>1</v>
      </c>
      <c r="B1755" t="s">
        <v>7</v>
      </c>
      <c r="C1755">
        <v>16</v>
      </c>
      <c r="D1755" t="s">
        <v>12</v>
      </c>
      <c r="E1755" t="s">
        <v>9</v>
      </c>
      <c r="F1755">
        <v>8</v>
      </c>
      <c r="G1755">
        <v>3</v>
      </c>
      <c r="H1755">
        <v>1.4530000000000001</v>
      </c>
      <c r="I1755">
        <v>0.91500000000000004</v>
      </c>
      <c r="J1755">
        <v>65.203999999999994</v>
      </c>
      <c r="K1755">
        <f t="shared" si="27"/>
        <v>29.695999999999991</v>
      </c>
      <c r="L1755">
        <v>35.508000000000003</v>
      </c>
    </row>
    <row r="1756" spans="1:12" x14ac:dyDescent="0.35">
      <c r="A1756">
        <v>1</v>
      </c>
      <c r="B1756" t="s">
        <v>7</v>
      </c>
      <c r="C1756">
        <v>17</v>
      </c>
      <c r="D1756" t="s">
        <v>12</v>
      </c>
      <c r="E1756" t="s">
        <v>9</v>
      </c>
      <c r="F1756">
        <v>8</v>
      </c>
      <c r="G1756">
        <v>3</v>
      </c>
      <c r="H1756">
        <v>1.357</v>
      </c>
      <c r="I1756">
        <v>0.41799999999999998</v>
      </c>
      <c r="J1756">
        <v>83.075999999999993</v>
      </c>
      <c r="K1756">
        <f t="shared" si="27"/>
        <v>21.101999999999997</v>
      </c>
      <c r="L1756">
        <v>61.973999999999997</v>
      </c>
    </row>
    <row r="1757" spans="1:12" x14ac:dyDescent="0.35">
      <c r="A1757">
        <v>1</v>
      </c>
      <c r="B1757" t="s">
        <v>7</v>
      </c>
      <c r="C1757">
        <v>18</v>
      </c>
      <c r="D1757" t="s">
        <v>12</v>
      </c>
      <c r="E1757" t="s">
        <v>9</v>
      </c>
      <c r="F1757">
        <v>8</v>
      </c>
      <c r="G1757">
        <v>3</v>
      </c>
      <c r="H1757">
        <v>1.0349999999999999</v>
      </c>
      <c r="I1757">
        <v>0.27500000000000002</v>
      </c>
      <c r="J1757">
        <v>81.703000000000003</v>
      </c>
      <c r="K1757">
        <f t="shared" si="27"/>
        <v>31.543000000000006</v>
      </c>
      <c r="L1757">
        <v>50.16</v>
      </c>
    </row>
    <row r="1758" spans="1:12" x14ac:dyDescent="0.35">
      <c r="A1758">
        <v>1</v>
      </c>
      <c r="B1758" t="s">
        <v>7</v>
      </c>
      <c r="C1758">
        <v>19</v>
      </c>
      <c r="D1758" t="s">
        <v>12</v>
      </c>
      <c r="E1758" t="s">
        <v>9</v>
      </c>
      <c r="F1758">
        <v>8</v>
      </c>
      <c r="G1758">
        <v>3</v>
      </c>
      <c r="H1758">
        <v>1.163</v>
      </c>
      <c r="I1758">
        <v>0.249</v>
      </c>
      <c r="J1758">
        <v>77</v>
      </c>
      <c r="K1758">
        <f t="shared" si="27"/>
        <v>16.676000000000002</v>
      </c>
      <c r="L1758">
        <v>60.323999999999998</v>
      </c>
    </row>
    <row r="1759" spans="1:12" x14ac:dyDescent="0.35">
      <c r="A1759">
        <v>1</v>
      </c>
      <c r="B1759" t="s">
        <v>7</v>
      </c>
      <c r="C1759">
        <v>20</v>
      </c>
      <c r="D1759" t="s">
        <v>12</v>
      </c>
      <c r="E1759" t="s">
        <v>9</v>
      </c>
      <c r="F1759">
        <v>8</v>
      </c>
      <c r="G1759">
        <v>3</v>
      </c>
      <c r="H1759">
        <v>1.458</v>
      </c>
      <c r="I1759">
        <v>1.3009999999999999</v>
      </c>
      <c r="J1759">
        <v>97.159000000000006</v>
      </c>
      <c r="K1759">
        <f t="shared" si="27"/>
        <v>86.797000000000011</v>
      </c>
      <c r="L1759">
        <v>10.362</v>
      </c>
    </row>
    <row r="1760" spans="1:12" x14ac:dyDescent="0.35">
      <c r="A1760">
        <v>1</v>
      </c>
      <c r="B1760" t="s">
        <v>7</v>
      </c>
      <c r="C1760">
        <v>21</v>
      </c>
      <c r="D1760" t="s">
        <v>12</v>
      </c>
      <c r="E1760" t="s">
        <v>9</v>
      </c>
      <c r="F1760">
        <v>8</v>
      </c>
      <c r="G1760">
        <v>3</v>
      </c>
      <c r="H1760">
        <v>0.91600000000000004</v>
      </c>
      <c r="I1760">
        <v>0.34799999999999998</v>
      </c>
      <c r="J1760">
        <v>78.338999999999999</v>
      </c>
      <c r="K1760">
        <f t="shared" si="27"/>
        <v>40.850999999999999</v>
      </c>
      <c r="L1760">
        <v>37.488</v>
      </c>
    </row>
    <row r="1761" spans="1:12" x14ac:dyDescent="0.35">
      <c r="A1761">
        <v>1</v>
      </c>
      <c r="B1761" t="s">
        <v>7</v>
      </c>
      <c r="C1761">
        <v>22</v>
      </c>
      <c r="D1761" t="s">
        <v>12</v>
      </c>
      <c r="E1761" t="s">
        <v>9</v>
      </c>
      <c r="F1761">
        <v>8</v>
      </c>
      <c r="G1761">
        <v>3</v>
      </c>
      <c r="H1761">
        <v>0.99099999999999999</v>
      </c>
      <c r="I1761">
        <v>0.72</v>
      </c>
      <c r="J1761">
        <v>97.724999999999994</v>
      </c>
      <c r="K1761">
        <f t="shared" si="27"/>
        <v>79.838999999999999</v>
      </c>
      <c r="L1761">
        <v>17.885999999999999</v>
      </c>
    </row>
    <row r="1762" spans="1:12" x14ac:dyDescent="0.35">
      <c r="A1762">
        <v>1</v>
      </c>
      <c r="B1762" t="s">
        <v>7</v>
      </c>
      <c r="C1762">
        <v>1</v>
      </c>
      <c r="D1762" t="s">
        <v>8</v>
      </c>
      <c r="E1762" t="s">
        <v>9</v>
      </c>
      <c r="F1762">
        <v>9.1999999999999993</v>
      </c>
      <c r="G1762">
        <v>2.5</v>
      </c>
      <c r="H1762">
        <v>1.3220000000000001</v>
      </c>
      <c r="I1762">
        <v>0.97799999999999998</v>
      </c>
      <c r="J1762">
        <v>55.473999999999997</v>
      </c>
      <c r="K1762">
        <f t="shared" si="27"/>
        <v>32.769999999999996</v>
      </c>
      <c r="L1762">
        <v>22.704000000000001</v>
      </c>
    </row>
    <row r="1763" spans="1:12" x14ac:dyDescent="0.35">
      <c r="A1763">
        <v>1</v>
      </c>
      <c r="B1763" t="s">
        <v>7</v>
      </c>
      <c r="C1763">
        <v>2</v>
      </c>
      <c r="D1763" t="s">
        <v>8</v>
      </c>
      <c r="E1763" t="s">
        <v>9</v>
      </c>
      <c r="F1763">
        <v>9.1999999999999993</v>
      </c>
      <c r="G1763">
        <v>2.5</v>
      </c>
      <c r="H1763">
        <v>1.151</v>
      </c>
      <c r="I1763">
        <v>0.55500000000000005</v>
      </c>
      <c r="J1763">
        <v>94.003</v>
      </c>
      <c r="K1763">
        <f t="shared" si="27"/>
        <v>54.667000000000002</v>
      </c>
      <c r="L1763">
        <v>39.335999999999999</v>
      </c>
    </row>
    <row r="1764" spans="1:12" x14ac:dyDescent="0.35">
      <c r="A1764">
        <v>1</v>
      </c>
      <c r="B1764" t="s">
        <v>7</v>
      </c>
      <c r="C1764">
        <v>3</v>
      </c>
      <c r="D1764" t="s">
        <v>8</v>
      </c>
      <c r="E1764" t="s">
        <v>9</v>
      </c>
      <c r="F1764">
        <v>9.1999999999999993</v>
      </c>
      <c r="G1764">
        <v>2.5</v>
      </c>
      <c r="H1764">
        <v>0.84399999999999997</v>
      </c>
      <c r="I1764">
        <v>0.39300000000000002</v>
      </c>
      <c r="J1764">
        <v>66.597999999999999</v>
      </c>
      <c r="K1764">
        <f t="shared" si="27"/>
        <v>36.832000000000001</v>
      </c>
      <c r="L1764">
        <v>29.765999999999998</v>
      </c>
    </row>
    <row r="1765" spans="1:12" x14ac:dyDescent="0.35">
      <c r="A1765">
        <v>1</v>
      </c>
      <c r="B1765" t="s">
        <v>7</v>
      </c>
      <c r="C1765">
        <v>4</v>
      </c>
      <c r="D1765" t="s">
        <v>8</v>
      </c>
      <c r="E1765" t="s">
        <v>9</v>
      </c>
      <c r="F1765">
        <v>9.1999999999999993</v>
      </c>
      <c r="G1765">
        <v>2.5</v>
      </c>
      <c r="H1765">
        <v>1.2649999999999999</v>
      </c>
      <c r="I1765">
        <v>0.70799999999999996</v>
      </c>
      <c r="J1765">
        <v>83.816999999999993</v>
      </c>
      <c r="K1765">
        <f t="shared" si="27"/>
        <v>47.054999999999993</v>
      </c>
      <c r="L1765">
        <v>36.762</v>
      </c>
    </row>
    <row r="1766" spans="1:12" x14ac:dyDescent="0.35">
      <c r="A1766">
        <v>1</v>
      </c>
      <c r="B1766" t="s">
        <v>7</v>
      </c>
      <c r="C1766">
        <v>5</v>
      </c>
      <c r="D1766" t="s">
        <v>8</v>
      </c>
      <c r="E1766" t="s">
        <v>9</v>
      </c>
      <c r="F1766">
        <v>9.1999999999999993</v>
      </c>
      <c r="G1766">
        <v>2.5</v>
      </c>
      <c r="H1766">
        <v>1.2430000000000001</v>
      </c>
      <c r="I1766">
        <v>0.11899999999999999</v>
      </c>
      <c r="J1766">
        <v>81.573999999999998</v>
      </c>
      <c r="K1766">
        <f t="shared" si="27"/>
        <v>7.3900000000000006</v>
      </c>
      <c r="L1766">
        <v>74.183999999999997</v>
      </c>
    </row>
    <row r="1767" spans="1:12" x14ac:dyDescent="0.35">
      <c r="A1767">
        <v>1</v>
      </c>
      <c r="B1767" t="s">
        <v>7</v>
      </c>
      <c r="C1767">
        <v>6</v>
      </c>
      <c r="D1767" t="s">
        <v>8</v>
      </c>
      <c r="E1767" t="s">
        <v>9</v>
      </c>
      <c r="F1767">
        <v>9.1999999999999993</v>
      </c>
      <c r="G1767">
        <v>2.5</v>
      </c>
      <c r="H1767">
        <v>1.3939999999999999</v>
      </c>
      <c r="I1767">
        <v>1.0840000000000001</v>
      </c>
      <c r="J1767">
        <v>95.771000000000001</v>
      </c>
      <c r="K1767">
        <f t="shared" si="27"/>
        <v>75.311000000000007</v>
      </c>
      <c r="L1767">
        <v>20.46</v>
      </c>
    </row>
    <row r="1768" spans="1:12" x14ac:dyDescent="0.35">
      <c r="A1768">
        <v>1</v>
      </c>
      <c r="B1768" t="s">
        <v>7</v>
      </c>
      <c r="C1768">
        <v>7</v>
      </c>
      <c r="D1768" t="s">
        <v>8</v>
      </c>
      <c r="E1768" t="s">
        <v>9</v>
      </c>
      <c r="F1768">
        <v>9.1999999999999993</v>
      </c>
      <c r="G1768">
        <v>2.5</v>
      </c>
      <c r="H1768">
        <v>1.2290000000000001</v>
      </c>
      <c r="I1768">
        <v>1.0089999999999999</v>
      </c>
      <c r="J1768">
        <v>83.837000000000003</v>
      </c>
      <c r="K1768">
        <f t="shared" si="27"/>
        <v>69.317000000000007</v>
      </c>
      <c r="L1768">
        <v>14.52</v>
      </c>
    </row>
    <row r="1769" spans="1:12" x14ac:dyDescent="0.35">
      <c r="A1769">
        <v>1</v>
      </c>
      <c r="B1769" t="s">
        <v>7</v>
      </c>
      <c r="C1769">
        <v>8</v>
      </c>
      <c r="D1769" t="s">
        <v>8</v>
      </c>
      <c r="E1769" t="s">
        <v>9</v>
      </c>
      <c r="F1769">
        <v>9.1999999999999993</v>
      </c>
      <c r="G1769">
        <v>2.5</v>
      </c>
      <c r="H1769">
        <v>0.96199999999999997</v>
      </c>
      <c r="I1769">
        <v>0.77800000000000002</v>
      </c>
      <c r="J1769">
        <v>51.613</v>
      </c>
      <c r="K1769">
        <f t="shared" si="27"/>
        <v>39.469000000000001</v>
      </c>
      <c r="L1769">
        <v>12.144</v>
      </c>
    </row>
    <row r="1770" spans="1:12" x14ac:dyDescent="0.35">
      <c r="A1770">
        <v>1</v>
      </c>
      <c r="B1770" t="s">
        <v>7</v>
      </c>
      <c r="C1770">
        <v>9</v>
      </c>
      <c r="D1770" t="s">
        <v>8</v>
      </c>
      <c r="E1770" t="s">
        <v>9</v>
      </c>
      <c r="F1770">
        <v>9.1999999999999993</v>
      </c>
      <c r="G1770">
        <v>2.5</v>
      </c>
      <c r="H1770">
        <v>1.403</v>
      </c>
      <c r="I1770">
        <v>0.86099999999999999</v>
      </c>
      <c r="J1770">
        <v>74.251000000000005</v>
      </c>
      <c r="K1770">
        <f t="shared" si="27"/>
        <v>38.479000000000006</v>
      </c>
      <c r="L1770">
        <v>35.771999999999998</v>
      </c>
    </row>
    <row r="1771" spans="1:12" x14ac:dyDescent="0.35">
      <c r="A1771">
        <v>1</v>
      </c>
      <c r="B1771" t="s">
        <v>7</v>
      </c>
      <c r="C1771">
        <v>10</v>
      </c>
      <c r="D1771" t="s">
        <v>8</v>
      </c>
      <c r="E1771" t="s">
        <v>9</v>
      </c>
      <c r="F1771">
        <v>9.1999999999999993</v>
      </c>
      <c r="G1771">
        <v>2.5</v>
      </c>
      <c r="H1771">
        <v>1.052</v>
      </c>
      <c r="I1771">
        <v>0.40300000000000002</v>
      </c>
      <c r="J1771">
        <v>72.816999999999993</v>
      </c>
      <c r="K1771">
        <f t="shared" si="27"/>
        <v>29.98299999999999</v>
      </c>
      <c r="L1771">
        <v>42.834000000000003</v>
      </c>
    </row>
    <row r="1772" spans="1:12" x14ac:dyDescent="0.35">
      <c r="A1772">
        <v>1</v>
      </c>
      <c r="B1772" t="s">
        <v>7</v>
      </c>
      <c r="C1772">
        <v>11</v>
      </c>
      <c r="D1772" t="s">
        <v>8</v>
      </c>
      <c r="E1772" t="s">
        <v>9</v>
      </c>
      <c r="F1772">
        <v>9.1999999999999993</v>
      </c>
      <c r="G1772">
        <v>2.5</v>
      </c>
      <c r="H1772">
        <v>1.1819999999999999</v>
      </c>
      <c r="I1772">
        <v>0.64</v>
      </c>
      <c r="J1772">
        <v>60.347000000000001</v>
      </c>
      <c r="K1772">
        <f t="shared" si="27"/>
        <v>24.575000000000003</v>
      </c>
      <c r="L1772">
        <v>35.771999999999998</v>
      </c>
    </row>
    <row r="1773" spans="1:12" x14ac:dyDescent="0.35">
      <c r="A1773">
        <v>1</v>
      </c>
      <c r="B1773" t="s">
        <v>7</v>
      </c>
      <c r="C1773">
        <v>12</v>
      </c>
      <c r="D1773" t="s">
        <v>8</v>
      </c>
      <c r="E1773" t="s">
        <v>9</v>
      </c>
      <c r="F1773">
        <v>9.1999999999999993</v>
      </c>
      <c r="G1773">
        <v>2.5</v>
      </c>
      <c r="H1773">
        <v>1.208</v>
      </c>
      <c r="I1773">
        <v>1.0409999999999999</v>
      </c>
      <c r="J1773">
        <v>83.251000000000005</v>
      </c>
      <c r="K1773">
        <f t="shared" si="27"/>
        <v>72.228999999999999</v>
      </c>
      <c r="L1773">
        <v>11.022</v>
      </c>
    </row>
    <row r="1774" spans="1:12" x14ac:dyDescent="0.35">
      <c r="A1774">
        <v>1</v>
      </c>
      <c r="B1774" t="s">
        <v>7</v>
      </c>
      <c r="C1774">
        <v>13</v>
      </c>
      <c r="D1774" t="s">
        <v>8</v>
      </c>
      <c r="E1774" t="s">
        <v>9</v>
      </c>
      <c r="F1774">
        <v>9.1999999999999993</v>
      </c>
      <c r="G1774">
        <v>2.5</v>
      </c>
      <c r="H1774">
        <v>0.88300000000000001</v>
      </c>
      <c r="I1774">
        <v>0.67100000000000004</v>
      </c>
      <c r="J1774">
        <v>87.037000000000006</v>
      </c>
      <c r="K1774">
        <f t="shared" si="27"/>
        <v>73.045000000000002</v>
      </c>
      <c r="L1774">
        <v>13.992000000000001</v>
      </c>
    </row>
    <row r="1775" spans="1:12" x14ac:dyDescent="0.35">
      <c r="A1775">
        <v>1</v>
      </c>
      <c r="B1775" t="s">
        <v>7</v>
      </c>
      <c r="C1775">
        <v>14</v>
      </c>
      <c r="D1775" t="s">
        <v>8</v>
      </c>
      <c r="E1775" t="s">
        <v>9</v>
      </c>
      <c r="F1775">
        <v>9.1999999999999993</v>
      </c>
      <c r="G1775">
        <v>2.5</v>
      </c>
      <c r="H1775">
        <v>1.1240000000000001</v>
      </c>
      <c r="I1775">
        <v>1.0289999999999999</v>
      </c>
      <c r="J1775">
        <v>57.896000000000001</v>
      </c>
      <c r="K1775">
        <f t="shared" si="27"/>
        <v>51.626000000000005</v>
      </c>
      <c r="L1775">
        <v>6.27</v>
      </c>
    </row>
    <row r="1776" spans="1:12" x14ac:dyDescent="0.35">
      <c r="A1776">
        <v>1</v>
      </c>
      <c r="B1776" t="s">
        <v>7</v>
      </c>
      <c r="C1776">
        <v>15</v>
      </c>
      <c r="D1776" t="s">
        <v>8</v>
      </c>
      <c r="E1776" t="s">
        <v>9</v>
      </c>
      <c r="F1776">
        <v>9.1999999999999993</v>
      </c>
      <c r="G1776">
        <v>2.5</v>
      </c>
      <c r="H1776">
        <v>1.379</v>
      </c>
      <c r="I1776">
        <v>1.3160000000000001</v>
      </c>
      <c r="J1776">
        <v>70.528999999999996</v>
      </c>
      <c r="K1776">
        <f t="shared" si="27"/>
        <v>66.370999999999995</v>
      </c>
      <c r="L1776">
        <v>4.1580000000000004</v>
      </c>
    </row>
    <row r="1777" spans="1:12" x14ac:dyDescent="0.35">
      <c r="A1777">
        <v>1</v>
      </c>
      <c r="B1777" t="s">
        <v>7</v>
      </c>
      <c r="C1777">
        <v>16</v>
      </c>
      <c r="D1777" t="s">
        <v>8</v>
      </c>
      <c r="E1777" t="s">
        <v>9</v>
      </c>
      <c r="F1777">
        <v>9.1999999999999993</v>
      </c>
      <c r="G1777">
        <v>2.5</v>
      </c>
      <c r="H1777">
        <v>1.0009999999999999</v>
      </c>
      <c r="I1777">
        <v>0.34799999999999998</v>
      </c>
      <c r="J1777">
        <v>85.92</v>
      </c>
      <c r="K1777">
        <f t="shared" si="27"/>
        <v>42.822000000000003</v>
      </c>
      <c r="L1777">
        <v>43.097999999999999</v>
      </c>
    </row>
    <row r="1778" spans="1:12" x14ac:dyDescent="0.35">
      <c r="A1778">
        <v>1</v>
      </c>
      <c r="B1778" t="s">
        <v>7</v>
      </c>
      <c r="C1778">
        <v>17</v>
      </c>
      <c r="D1778" t="s">
        <v>8</v>
      </c>
      <c r="E1778" t="s">
        <v>9</v>
      </c>
      <c r="F1778">
        <v>9.1999999999999993</v>
      </c>
      <c r="G1778">
        <v>2.5</v>
      </c>
      <c r="H1778">
        <v>0.86599999999999999</v>
      </c>
      <c r="I1778">
        <v>0.22</v>
      </c>
      <c r="J1778">
        <v>96.488</v>
      </c>
      <c r="K1778">
        <f t="shared" si="27"/>
        <v>53.851999999999997</v>
      </c>
      <c r="L1778">
        <v>42.636000000000003</v>
      </c>
    </row>
    <row r="1779" spans="1:12" x14ac:dyDescent="0.35">
      <c r="A1779">
        <v>1</v>
      </c>
      <c r="B1779" t="s">
        <v>7</v>
      </c>
      <c r="C1779">
        <v>18</v>
      </c>
      <c r="D1779" t="s">
        <v>8</v>
      </c>
      <c r="E1779" t="s">
        <v>9</v>
      </c>
      <c r="F1779">
        <v>9.1999999999999993</v>
      </c>
      <c r="G1779">
        <v>2.5</v>
      </c>
      <c r="H1779">
        <v>0.86099999999999999</v>
      </c>
      <c r="I1779">
        <v>0.49199999999999999</v>
      </c>
      <c r="J1779">
        <v>81.103999999999999</v>
      </c>
      <c r="K1779">
        <f t="shared" si="27"/>
        <v>56.75</v>
      </c>
      <c r="L1779">
        <v>24.353999999999999</v>
      </c>
    </row>
    <row r="1780" spans="1:12" x14ac:dyDescent="0.35">
      <c r="A1780">
        <v>1</v>
      </c>
      <c r="B1780" t="s">
        <v>7</v>
      </c>
      <c r="C1780">
        <v>19</v>
      </c>
      <c r="D1780" t="s">
        <v>8</v>
      </c>
      <c r="E1780" t="s">
        <v>9</v>
      </c>
      <c r="F1780">
        <v>9.1999999999999993</v>
      </c>
      <c r="G1780">
        <v>2.5</v>
      </c>
      <c r="H1780">
        <v>0.87</v>
      </c>
      <c r="I1780">
        <v>0.317</v>
      </c>
      <c r="J1780">
        <v>91.349000000000004</v>
      </c>
      <c r="K1780">
        <f t="shared" si="27"/>
        <v>54.851000000000006</v>
      </c>
      <c r="L1780">
        <v>36.497999999999998</v>
      </c>
    </row>
    <row r="1781" spans="1:12" x14ac:dyDescent="0.35">
      <c r="A1781">
        <v>1</v>
      </c>
      <c r="B1781" t="s">
        <v>7</v>
      </c>
      <c r="C1781">
        <v>20</v>
      </c>
      <c r="D1781" t="s">
        <v>8</v>
      </c>
      <c r="E1781" t="s">
        <v>9</v>
      </c>
      <c r="F1781">
        <v>9.1999999999999993</v>
      </c>
      <c r="G1781">
        <v>2.5</v>
      </c>
      <c r="H1781">
        <v>1.0980000000000001</v>
      </c>
      <c r="I1781">
        <v>0.30199999999999999</v>
      </c>
      <c r="J1781">
        <v>66</v>
      </c>
      <c r="K1781">
        <f t="shared" si="27"/>
        <v>13.463999999999999</v>
      </c>
      <c r="L1781">
        <v>52.536000000000001</v>
      </c>
    </row>
    <row r="1782" spans="1:12" x14ac:dyDescent="0.35">
      <c r="A1782">
        <v>1</v>
      </c>
      <c r="B1782" t="s">
        <v>7</v>
      </c>
      <c r="C1782">
        <v>21</v>
      </c>
      <c r="D1782" t="s">
        <v>8</v>
      </c>
      <c r="E1782" t="s">
        <v>9</v>
      </c>
      <c r="F1782">
        <v>9.1999999999999993</v>
      </c>
      <c r="G1782">
        <v>2.5</v>
      </c>
      <c r="H1782">
        <v>1.018</v>
      </c>
      <c r="I1782">
        <v>0.89400000000000002</v>
      </c>
      <c r="J1782">
        <v>83.742000000000004</v>
      </c>
      <c r="K1782">
        <f t="shared" si="27"/>
        <v>75.558000000000007</v>
      </c>
      <c r="L1782">
        <v>8.1839999999999993</v>
      </c>
    </row>
    <row r="1783" spans="1:12" x14ac:dyDescent="0.35">
      <c r="A1783">
        <v>1</v>
      </c>
      <c r="B1783" t="s">
        <v>7</v>
      </c>
      <c r="C1783">
        <v>22</v>
      </c>
      <c r="D1783" t="s">
        <v>8</v>
      </c>
      <c r="E1783" t="s">
        <v>9</v>
      </c>
      <c r="F1783">
        <v>9.1999999999999993</v>
      </c>
      <c r="G1783">
        <v>2.5</v>
      </c>
      <c r="H1783">
        <v>0.996</v>
      </c>
      <c r="I1783">
        <v>0.35699999999999998</v>
      </c>
      <c r="J1783">
        <v>65.692999999999998</v>
      </c>
      <c r="K1783">
        <f t="shared" si="27"/>
        <v>23.518999999999998</v>
      </c>
      <c r="L1783">
        <v>42.173999999999999</v>
      </c>
    </row>
    <row r="1784" spans="1:12" x14ac:dyDescent="0.35">
      <c r="A1784">
        <v>1</v>
      </c>
      <c r="B1784" t="s">
        <v>7</v>
      </c>
      <c r="C1784">
        <v>1</v>
      </c>
      <c r="D1784" t="s">
        <v>10</v>
      </c>
      <c r="E1784" t="s">
        <v>9</v>
      </c>
      <c r="F1784">
        <v>19.5</v>
      </c>
      <c r="G1784">
        <v>2.4</v>
      </c>
      <c r="H1784">
        <v>0.90800000000000003</v>
      </c>
      <c r="I1784">
        <v>0.80600000000000005</v>
      </c>
      <c r="J1784">
        <v>67.69</v>
      </c>
      <c r="K1784">
        <f t="shared" si="27"/>
        <v>60.957999999999998</v>
      </c>
      <c r="L1784">
        <v>6.7320000000000002</v>
      </c>
    </row>
    <row r="1785" spans="1:12" x14ac:dyDescent="0.35">
      <c r="A1785">
        <v>1</v>
      </c>
      <c r="B1785" t="s">
        <v>7</v>
      </c>
      <c r="C1785">
        <v>2</v>
      </c>
      <c r="D1785" t="s">
        <v>10</v>
      </c>
      <c r="E1785" t="s">
        <v>9</v>
      </c>
      <c r="F1785">
        <v>19.5</v>
      </c>
      <c r="G1785">
        <v>2.4</v>
      </c>
      <c r="H1785">
        <v>1.2569999999999999</v>
      </c>
      <c r="I1785">
        <v>0.185</v>
      </c>
      <c r="J1785">
        <v>99.867999999999995</v>
      </c>
      <c r="K1785">
        <f t="shared" si="27"/>
        <v>29.116</v>
      </c>
      <c r="L1785">
        <v>70.751999999999995</v>
      </c>
    </row>
    <row r="1786" spans="1:12" x14ac:dyDescent="0.35">
      <c r="A1786">
        <v>1</v>
      </c>
      <c r="B1786" t="s">
        <v>7</v>
      </c>
      <c r="C1786">
        <v>3</v>
      </c>
      <c r="D1786" t="s">
        <v>10</v>
      </c>
      <c r="E1786" t="s">
        <v>9</v>
      </c>
      <c r="F1786">
        <v>19.5</v>
      </c>
      <c r="G1786">
        <v>2.4</v>
      </c>
      <c r="H1786">
        <v>0.86399999999999999</v>
      </c>
      <c r="I1786">
        <v>0.627</v>
      </c>
      <c r="J1786">
        <v>98.650999999999996</v>
      </c>
      <c r="K1786">
        <f t="shared" si="27"/>
        <v>83.009</v>
      </c>
      <c r="L1786">
        <v>15.641999999999999</v>
      </c>
    </row>
    <row r="1787" spans="1:12" x14ac:dyDescent="0.35">
      <c r="A1787">
        <v>1</v>
      </c>
      <c r="B1787" t="s">
        <v>7</v>
      </c>
      <c r="C1787">
        <v>4</v>
      </c>
      <c r="D1787" t="s">
        <v>10</v>
      </c>
      <c r="E1787" t="s">
        <v>9</v>
      </c>
      <c r="F1787">
        <v>19.5</v>
      </c>
      <c r="G1787">
        <v>2.4</v>
      </c>
      <c r="H1787">
        <v>0.82199999999999995</v>
      </c>
      <c r="I1787">
        <v>0.57999999999999996</v>
      </c>
      <c r="J1787">
        <v>59.39</v>
      </c>
      <c r="K1787">
        <f t="shared" si="27"/>
        <v>43.417999999999999</v>
      </c>
      <c r="L1787">
        <v>15.972</v>
      </c>
    </row>
    <row r="1788" spans="1:12" x14ac:dyDescent="0.35">
      <c r="A1788">
        <v>1</v>
      </c>
      <c r="B1788" t="s">
        <v>7</v>
      </c>
      <c r="C1788">
        <v>5</v>
      </c>
      <c r="D1788" t="s">
        <v>10</v>
      </c>
      <c r="E1788" t="s">
        <v>9</v>
      </c>
      <c r="F1788">
        <v>19.5</v>
      </c>
      <c r="G1788">
        <v>2.4</v>
      </c>
      <c r="H1788">
        <v>1.4179999999999999</v>
      </c>
      <c r="I1788">
        <v>0.377</v>
      </c>
      <c r="J1788">
        <v>82.224000000000004</v>
      </c>
      <c r="K1788">
        <f t="shared" si="27"/>
        <v>13.518000000000001</v>
      </c>
      <c r="L1788">
        <v>68.706000000000003</v>
      </c>
    </row>
    <row r="1789" spans="1:12" x14ac:dyDescent="0.35">
      <c r="A1789">
        <v>1</v>
      </c>
      <c r="B1789" t="s">
        <v>7</v>
      </c>
      <c r="C1789">
        <v>6</v>
      </c>
      <c r="D1789" t="s">
        <v>10</v>
      </c>
      <c r="E1789" t="s">
        <v>9</v>
      </c>
      <c r="F1789">
        <v>19.5</v>
      </c>
      <c r="G1789">
        <v>2.4</v>
      </c>
      <c r="H1789">
        <v>1.2230000000000001</v>
      </c>
      <c r="I1789">
        <v>0.32100000000000001</v>
      </c>
      <c r="J1789">
        <v>93.284999999999997</v>
      </c>
      <c r="K1789">
        <f t="shared" si="27"/>
        <v>33.753</v>
      </c>
      <c r="L1789">
        <v>59.531999999999996</v>
      </c>
    </row>
    <row r="1790" spans="1:12" x14ac:dyDescent="0.35">
      <c r="A1790">
        <v>1</v>
      </c>
      <c r="B1790" t="s">
        <v>7</v>
      </c>
      <c r="C1790">
        <v>7</v>
      </c>
      <c r="D1790" t="s">
        <v>10</v>
      </c>
      <c r="E1790" t="s">
        <v>9</v>
      </c>
      <c r="F1790">
        <v>19.5</v>
      </c>
      <c r="G1790">
        <v>2.4</v>
      </c>
      <c r="H1790">
        <v>0.85799999999999998</v>
      </c>
      <c r="I1790">
        <v>0.27600000000000002</v>
      </c>
      <c r="J1790">
        <v>97.938000000000002</v>
      </c>
      <c r="K1790">
        <f t="shared" si="27"/>
        <v>59.526000000000003</v>
      </c>
      <c r="L1790">
        <v>38.411999999999999</v>
      </c>
    </row>
    <row r="1791" spans="1:12" x14ac:dyDescent="0.35">
      <c r="A1791">
        <v>1</v>
      </c>
      <c r="B1791" t="s">
        <v>7</v>
      </c>
      <c r="C1791">
        <v>8</v>
      </c>
      <c r="D1791" t="s">
        <v>10</v>
      </c>
      <c r="E1791" t="s">
        <v>9</v>
      </c>
      <c r="F1791">
        <v>19.5</v>
      </c>
      <c r="G1791">
        <v>2.4</v>
      </c>
      <c r="H1791">
        <v>1.478</v>
      </c>
      <c r="I1791">
        <v>0.68700000000000006</v>
      </c>
      <c r="J1791">
        <v>95.933999999999997</v>
      </c>
      <c r="K1791">
        <f t="shared" si="27"/>
        <v>43.727999999999994</v>
      </c>
      <c r="L1791">
        <v>52.206000000000003</v>
      </c>
    </row>
    <row r="1792" spans="1:12" x14ac:dyDescent="0.35">
      <c r="A1792">
        <v>1</v>
      </c>
      <c r="B1792" t="s">
        <v>7</v>
      </c>
      <c r="C1792">
        <v>9</v>
      </c>
      <c r="D1792" t="s">
        <v>10</v>
      </c>
      <c r="E1792" t="s">
        <v>9</v>
      </c>
      <c r="F1792">
        <v>19.5</v>
      </c>
      <c r="G1792">
        <v>2.4</v>
      </c>
      <c r="H1792">
        <v>1.3680000000000001</v>
      </c>
      <c r="I1792">
        <v>0.51700000000000002</v>
      </c>
      <c r="J1792">
        <v>70.11</v>
      </c>
      <c r="K1792">
        <f t="shared" si="27"/>
        <v>13.944000000000003</v>
      </c>
      <c r="L1792">
        <v>56.165999999999997</v>
      </c>
    </row>
    <row r="1793" spans="1:12" x14ac:dyDescent="0.35">
      <c r="A1793">
        <v>1</v>
      </c>
      <c r="B1793" t="s">
        <v>7</v>
      </c>
      <c r="C1793">
        <v>10</v>
      </c>
      <c r="D1793" t="s">
        <v>10</v>
      </c>
      <c r="E1793" t="s">
        <v>9</v>
      </c>
      <c r="F1793">
        <v>19.5</v>
      </c>
      <c r="G1793">
        <v>2.4</v>
      </c>
      <c r="H1793">
        <v>1.4139999999999999</v>
      </c>
      <c r="I1793">
        <v>0.13400000000000001</v>
      </c>
      <c r="J1793">
        <v>90</v>
      </c>
      <c r="K1793">
        <f t="shared" si="27"/>
        <v>5.519999999999996</v>
      </c>
      <c r="L1793">
        <v>84.48</v>
      </c>
    </row>
    <row r="1794" spans="1:12" x14ac:dyDescent="0.35">
      <c r="A1794">
        <v>1</v>
      </c>
      <c r="B1794" t="s">
        <v>7</v>
      </c>
      <c r="C1794">
        <v>11</v>
      </c>
      <c r="D1794" t="s">
        <v>10</v>
      </c>
      <c r="E1794" t="s">
        <v>9</v>
      </c>
      <c r="F1794">
        <v>19.5</v>
      </c>
      <c r="G1794">
        <v>2.4</v>
      </c>
      <c r="H1794">
        <v>0.84</v>
      </c>
      <c r="I1794">
        <v>0.75800000000000001</v>
      </c>
      <c r="J1794">
        <v>78.846999999999994</v>
      </c>
      <c r="K1794">
        <f t="shared" si="27"/>
        <v>73.434999999999988</v>
      </c>
      <c r="L1794">
        <v>5.4119999999999999</v>
      </c>
    </row>
    <row r="1795" spans="1:12" x14ac:dyDescent="0.35">
      <c r="A1795">
        <v>1</v>
      </c>
      <c r="B1795" t="s">
        <v>7</v>
      </c>
      <c r="C1795">
        <v>12</v>
      </c>
      <c r="D1795" t="s">
        <v>10</v>
      </c>
      <c r="E1795" t="s">
        <v>9</v>
      </c>
      <c r="F1795">
        <v>19.5</v>
      </c>
      <c r="G1795">
        <v>2.4</v>
      </c>
      <c r="H1795">
        <v>1.3080000000000001</v>
      </c>
      <c r="I1795">
        <v>0.63</v>
      </c>
      <c r="J1795">
        <v>85.293000000000006</v>
      </c>
      <c r="K1795">
        <f t="shared" ref="K1795:K1858" si="28">J1795-L1795</f>
        <v>40.545000000000009</v>
      </c>
      <c r="L1795">
        <v>44.747999999999998</v>
      </c>
    </row>
    <row r="1796" spans="1:12" x14ac:dyDescent="0.35">
      <c r="A1796">
        <v>1</v>
      </c>
      <c r="B1796" t="s">
        <v>7</v>
      </c>
      <c r="C1796">
        <v>13</v>
      </c>
      <c r="D1796" t="s">
        <v>10</v>
      </c>
      <c r="E1796" t="s">
        <v>9</v>
      </c>
      <c r="F1796">
        <v>19.5</v>
      </c>
      <c r="G1796">
        <v>2.4</v>
      </c>
      <c r="H1796">
        <v>1.2090000000000001</v>
      </c>
      <c r="I1796">
        <v>0.375</v>
      </c>
      <c r="J1796">
        <v>66</v>
      </c>
      <c r="K1796">
        <f t="shared" si="28"/>
        <v>10.956000000000003</v>
      </c>
      <c r="L1796">
        <v>55.043999999999997</v>
      </c>
    </row>
    <row r="1797" spans="1:12" x14ac:dyDescent="0.35">
      <c r="A1797">
        <v>1</v>
      </c>
      <c r="B1797" t="s">
        <v>7</v>
      </c>
      <c r="C1797">
        <v>14</v>
      </c>
      <c r="D1797" t="s">
        <v>10</v>
      </c>
      <c r="E1797" t="s">
        <v>9</v>
      </c>
      <c r="F1797">
        <v>19.5</v>
      </c>
      <c r="G1797">
        <v>2.4</v>
      </c>
      <c r="H1797">
        <v>0.95399999999999996</v>
      </c>
      <c r="I1797">
        <v>0.13600000000000001</v>
      </c>
      <c r="J1797">
        <v>82.02</v>
      </c>
      <c r="K1797">
        <f t="shared" si="28"/>
        <v>28.031999999999996</v>
      </c>
      <c r="L1797">
        <v>53.988</v>
      </c>
    </row>
    <row r="1798" spans="1:12" x14ac:dyDescent="0.35">
      <c r="A1798">
        <v>1</v>
      </c>
      <c r="B1798" t="s">
        <v>7</v>
      </c>
      <c r="C1798">
        <v>15</v>
      </c>
      <c r="D1798" t="s">
        <v>10</v>
      </c>
      <c r="E1798" t="s">
        <v>9</v>
      </c>
      <c r="F1798">
        <v>19.5</v>
      </c>
      <c r="G1798">
        <v>2.4</v>
      </c>
      <c r="H1798">
        <v>1.0189999999999999</v>
      </c>
      <c r="I1798">
        <v>0.438</v>
      </c>
      <c r="J1798">
        <v>64.116</v>
      </c>
      <c r="K1798">
        <f t="shared" si="28"/>
        <v>25.770000000000003</v>
      </c>
      <c r="L1798">
        <v>38.345999999999997</v>
      </c>
    </row>
    <row r="1799" spans="1:12" x14ac:dyDescent="0.35">
      <c r="A1799">
        <v>1</v>
      </c>
      <c r="B1799" t="s">
        <v>7</v>
      </c>
      <c r="C1799">
        <v>16</v>
      </c>
      <c r="D1799" t="s">
        <v>10</v>
      </c>
      <c r="E1799" t="s">
        <v>9</v>
      </c>
      <c r="F1799">
        <v>19.5</v>
      </c>
      <c r="G1799">
        <v>2.4</v>
      </c>
      <c r="H1799">
        <v>1.298</v>
      </c>
      <c r="I1799">
        <v>0.77400000000000002</v>
      </c>
      <c r="J1799">
        <v>86.311999999999998</v>
      </c>
      <c r="K1799">
        <f t="shared" si="28"/>
        <v>51.727999999999994</v>
      </c>
      <c r="L1799">
        <v>34.584000000000003</v>
      </c>
    </row>
    <row r="1800" spans="1:12" x14ac:dyDescent="0.35">
      <c r="A1800">
        <v>1</v>
      </c>
      <c r="B1800" t="s">
        <v>7</v>
      </c>
      <c r="C1800">
        <v>17</v>
      </c>
      <c r="D1800" t="s">
        <v>10</v>
      </c>
      <c r="E1800" t="s">
        <v>9</v>
      </c>
      <c r="F1800">
        <v>19.5</v>
      </c>
      <c r="G1800">
        <v>2.4</v>
      </c>
      <c r="H1800">
        <v>0.876</v>
      </c>
      <c r="I1800">
        <v>0.26400000000000001</v>
      </c>
      <c r="J1800">
        <v>97.185000000000002</v>
      </c>
      <c r="K1800">
        <f t="shared" si="28"/>
        <v>56.792999999999999</v>
      </c>
      <c r="L1800">
        <v>40.392000000000003</v>
      </c>
    </row>
    <row r="1801" spans="1:12" x14ac:dyDescent="0.35">
      <c r="A1801">
        <v>1</v>
      </c>
      <c r="B1801" t="s">
        <v>7</v>
      </c>
      <c r="C1801">
        <v>18</v>
      </c>
      <c r="D1801" t="s">
        <v>10</v>
      </c>
      <c r="E1801" t="s">
        <v>9</v>
      </c>
      <c r="F1801">
        <v>19.5</v>
      </c>
      <c r="G1801">
        <v>2.4</v>
      </c>
      <c r="H1801">
        <v>1.077</v>
      </c>
      <c r="I1801">
        <v>0.19600000000000001</v>
      </c>
      <c r="J1801">
        <v>96.932000000000002</v>
      </c>
      <c r="K1801">
        <f t="shared" si="28"/>
        <v>38.786000000000001</v>
      </c>
      <c r="L1801">
        <v>58.146000000000001</v>
      </c>
    </row>
    <row r="1802" spans="1:12" x14ac:dyDescent="0.35">
      <c r="A1802">
        <v>1</v>
      </c>
      <c r="B1802" t="s">
        <v>7</v>
      </c>
      <c r="C1802">
        <v>19</v>
      </c>
      <c r="D1802" t="s">
        <v>10</v>
      </c>
      <c r="E1802" t="s">
        <v>9</v>
      </c>
      <c r="F1802">
        <v>19.5</v>
      </c>
      <c r="G1802">
        <v>2.4</v>
      </c>
      <c r="H1802">
        <v>1.3320000000000001</v>
      </c>
      <c r="I1802">
        <v>0.70499999999999996</v>
      </c>
      <c r="J1802">
        <v>90.625</v>
      </c>
      <c r="K1802">
        <f t="shared" si="28"/>
        <v>49.243000000000002</v>
      </c>
      <c r="L1802">
        <v>41.381999999999998</v>
      </c>
    </row>
    <row r="1803" spans="1:12" x14ac:dyDescent="0.35">
      <c r="A1803">
        <v>1</v>
      </c>
      <c r="B1803" t="s">
        <v>7</v>
      </c>
      <c r="C1803">
        <v>20</v>
      </c>
      <c r="D1803" t="s">
        <v>10</v>
      </c>
      <c r="E1803" t="s">
        <v>9</v>
      </c>
      <c r="F1803">
        <v>19.5</v>
      </c>
      <c r="G1803">
        <v>2.4</v>
      </c>
      <c r="H1803">
        <v>1.1240000000000001</v>
      </c>
      <c r="I1803">
        <v>0.751</v>
      </c>
      <c r="J1803">
        <v>70.119</v>
      </c>
      <c r="K1803">
        <f t="shared" si="28"/>
        <v>45.501000000000005</v>
      </c>
      <c r="L1803">
        <v>24.617999999999999</v>
      </c>
    </row>
    <row r="1804" spans="1:12" x14ac:dyDescent="0.35">
      <c r="A1804">
        <v>1</v>
      </c>
      <c r="B1804" t="s">
        <v>7</v>
      </c>
      <c r="C1804">
        <v>21</v>
      </c>
      <c r="D1804" t="s">
        <v>10</v>
      </c>
      <c r="E1804" t="s">
        <v>9</v>
      </c>
      <c r="F1804">
        <v>19.5</v>
      </c>
      <c r="G1804">
        <v>2.4</v>
      </c>
      <c r="H1804">
        <v>1.0429999999999999</v>
      </c>
      <c r="I1804">
        <v>0.33300000000000002</v>
      </c>
      <c r="J1804">
        <v>60.673000000000002</v>
      </c>
      <c r="K1804">
        <f t="shared" si="28"/>
        <v>13.813000000000002</v>
      </c>
      <c r="L1804">
        <v>46.86</v>
      </c>
    </row>
    <row r="1805" spans="1:12" x14ac:dyDescent="0.35">
      <c r="A1805">
        <v>1</v>
      </c>
      <c r="B1805" t="s">
        <v>7</v>
      </c>
      <c r="C1805">
        <v>22</v>
      </c>
      <c r="D1805" t="s">
        <v>10</v>
      </c>
      <c r="E1805" t="s">
        <v>9</v>
      </c>
      <c r="F1805">
        <v>19.5</v>
      </c>
      <c r="G1805">
        <v>2.4</v>
      </c>
      <c r="H1805">
        <v>0.81499999999999995</v>
      </c>
      <c r="I1805">
        <v>0.44900000000000001</v>
      </c>
      <c r="J1805">
        <v>58.384</v>
      </c>
      <c r="K1805">
        <f t="shared" si="28"/>
        <v>34.228000000000002</v>
      </c>
      <c r="L1805">
        <v>24.155999999999999</v>
      </c>
    </row>
    <row r="1806" spans="1:12" x14ac:dyDescent="0.35">
      <c r="A1806">
        <v>1</v>
      </c>
      <c r="B1806" t="s">
        <v>7</v>
      </c>
      <c r="C1806">
        <v>1</v>
      </c>
      <c r="D1806" t="s">
        <v>11</v>
      </c>
      <c r="E1806" t="s">
        <v>9</v>
      </c>
      <c r="F1806">
        <v>7.2</v>
      </c>
      <c r="G1806">
        <v>1.9</v>
      </c>
      <c r="H1806">
        <v>0.90200000000000002</v>
      </c>
      <c r="I1806">
        <v>0.66700000000000004</v>
      </c>
      <c r="J1806">
        <v>52.914000000000001</v>
      </c>
      <c r="K1806">
        <f t="shared" si="28"/>
        <v>37.404000000000003</v>
      </c>
      <c r="L1806">
        <v>15.51</v>
      </c>
    </row>
    <row r="1807" spans="1:12" x14ac:dyDescent="0.35">
      <c r="A1807">
        <v>1</v>
      </c>
      <c r="B1807" t="s">
        <v>7</v>
      </c>
      <c r="C1807">
        <v>2</v>
      </c>
      <c r="D1807" t="s">
        <v>11</v>
      </c>
      <c r="E1807" t="s">
        <v>9</v>
      </c>
      <c r="F1807">
        <v>7.2</v>
      </c>
      <c r="G1807">
        <v>1.9</v>
      </c>
      <c r="H1807">
        <v>1.145</v>
      </c>
      <c r="I1807">
        <v>1.0209999999999999</v>
      </c>
      <c r="J1807">
        <v>79.094999999999999</v>
      </c>
      <c r="K1807">
        <f t="shared" si="28"/>
        <v>70.911000000000001</v>
      </c>
      <c r="L1807">
        <v>8.1839999999999993</v>
      </c>
    </row>
    <row r="1808" spans="1:12" x14ac:dyDescent="0.35">
      <c r="A1808">
        <v>1</v>
      </c>
      <c r="B1808" t="s">
        <v>7</v>
      </c>
      <c r="C1808">
        <v>3</v>
      </c>
      <c r="D1808" t="s">
        <v>11</v>
      </c>
      <c r="E1808" t="s">
        <v>9</v>
      </c>
      <c r="F1808">
        <v>7.2</v>
      </c>
      <c r="G1808">
        <v>1.9</v>
      </c>
      <c r="H1808">
        <v>1.1020000000000001</v>
      </c>
      <c r="I1808">
        <v>0.433</v>
      </c>
      <c r="J1808">
        <v>81.685000000000002</v>
      </c>
      <c r="K1808">
        <f t="shared" si="28"/>
        <v>37.530999999999999</v>
      </c>
      <c r="L1808">
        <v>44.154000000000003</v>
      </c>
    </row>
    <row r="1809" spans="1:12" x14ac:dyDescent="0.35">
      <c r="A1809">
        <v>1</v>
      </c>
      <c r="B1809" t="s">
        <v>7</v>
      </c>
      <c r="C1809">
        <v>4</v>
      </c>
      <c r="D1809" t="s">
        <v>11</v>
      </c>
      <c r="E1809" t="s">
        <v>9</v>
      </c>
      <c r="F1809">
        <v>7.2</v>
      </c>
      <c r="G1809">
        <v>1.9</v>
      </c>
      <c r="H1809">
        <v>1.048</v>
      </c>
      <c r="I1809">
        <v>0.67500000000000004</v>
      </c>
      <c r="J1809">
        <v>91.768000000000001</v>
      </c>
      <c r="K1809">
        <f t="shared" si="28"/>
        <v>67.150000000000006</v>
      </c>
      <c r="L1809">
        <v>24.617999999999999</v>
      </c>
    </row>
    <row r="1810" spans="1:12" x14ac:dyDescent="0.35">
      <c r="A1810">
        <v>1</v>
      </c>
      <c r="B1810" t="s">
        <v>7</v>
      </c>
      <c r="C1810">
        <v>5</v>
      </c>
      <c r="D1810" t="s">
        <v>11</v>
      </c>
      <c r="E1810" t="s">
        <v>9</v>
      </c>
      <c r="F1810">
        <v>7.2</v>
      </c>
      <c r="G1810">
        <v>1.9</v>
      </c>
      <c r="H1810">
        <v>1.206</v>
      </c>
      <c r="I1810">
        <v>1.0529999999999999</v>
      </c>
      <c r="J1810">
        <v>90.15</v>
      </c>
      <c r="K1810">
        <f t="shared" si="28"/>
        <v>80.052000000000007</v>
      </c>
      <c r="L1810">
        <v>10.098000000000001</v>
      </c>
    </row>
    <row r="1811" spans="1:12" x14ac:dyDescent="0.35">
      <c r="A1811">
        <v>1</v>
      </c>
      <c r="B1811" t="s">
        <v>7</v>
      </c>
      <c r="C1811">
        <v>6</v>
      </c>
      <c r="D1811" t="s">
        <v>11</v>
      </c>
      <c r="E1811" t="s">
        <v>9</v>
      </c>
      <c r="F1811">
        <v>7.2</v>
      </c>
      <c r="G1811">
        <v>1.9</v>
      </c>
      <c r="H1811">
        <v>1.141</v>
      </c>
      <c r="I1811">
        <v>0.82199999999999995</v>
      </c>
      <c r="J1811">
        <v>56.972999999999999</v>
      </c>
      <c r="K1811">
        <f t="shared" si="28"/>
        <v>35.918999999999997</v>
      </c>
      <c r="L1811">
        <v>21.053999999999998</v>
      </c>
    </row>
    <row r="1812" spans="1:12" x14ac:dyDescent="0.35">
      <c r="A1812">
        <v>1</v>
      </c>
      <c r="B1812" t="s">
        <v>7</v>
      </c>
      <c r="C1812">
        <v>7</v>
      </c>
      <c r="D1812" t="s">
        <v>11</v>
      </c>
      <c r="E1812" t="s">
        <v>9</v>
      </c>
      <c r="F1812">
        <v>7.2</v>
      </c>
      <c r="G1812">
        <v>1.9</v>
      </c>
      <c r="H1812">
        <v>1.365</v>
      </c>
      <c r="I1812">
        <v>0.51800000000000002</v>
      </c>
      <c r="J1812">
        <v>75.212000000000003</v>
      </c>
      <c r="K1812">
        <f t="shared" si="28"/>
        <v>19.310000000000002</v>
      </c>
      <c r="L1812">
        <v>55.902000000000001</v>
      </c>
    </row>
    <row r="1813" spans="1:12" x14ac:dyDescent="0.35">
      <c r="A1813">
        <v>1</v>
      </c>
      <c r="B1813" t="s">
        <v>7</v>
      </c>
      <c r="C1813">
        <v>8</v>
      </c>
      <c r="D1813" t="s">
        <v>11</v>
      </c>
      <c r="E1813" t="s">
        <v>9</v>
      </c>
      <c r="F1813">
        <v>7.2</v>
      </c>
      <c r="G1813">
        <v>1.9</v>
      </c>
      <c r="H1813">
        <v>0.85099999999999998</v>
      </c>
      <c r="I1813">
        <v>0.76800000000000002</v>
      </c>
      <c r="J1813">
        <v>65.968000000000004</v>
      </c>
      <c r="K1813">
        <f t="shared" si="28"/>
        <v>60.49</v>
      </c>
      <c r="L1813">
        <v>5.4779999999999998</v>
      </c>
    </row>
    <row r="1814" spans="1:12" x14ac:dyDescent="0.35">
      <c r="A1814">
        <v>1</v>
      </c>
      <c r="B1814" t="s">
        <v>7</v>
      </c>
      <c r="C1814">
        <v>9</v>
      </c>
      <c r="D1814" t="s">
        <v>11</v>
      </c>
      <c r="E1814" t="s">
        <v>9</v>
      </c>
      <c r="F1814">
        <v>7.2</v>
      </c>
      <c r="G1814">
        <v>1.9</v>
      </c>
      <c r="H1814">
        <v>1.1120000000000001</v>
      </c>
      <c r="I1814">
        <v>0.20499999999999999</v>
      </c>
      <c r="J1814">
        <v>61.368000000000002</v>
      </c>
      <c r="K1814">
        <f t="shared" si="28"/>
        <v>1.5060000000000002</v>
      </c>
      <c r="L1814">
        <v>59.862000000000002</v>
      </c>
    </row>
    <row r="1815" spans="1:12" x14ac:dyDescent="0.35">
      <c r="A1815">
        <v>1</v>
      </c>
      <c r="B1815" t="s">
        <v>7</v>
      </c>
      <c r="C1815">
        <v>10</v>
      </c>
      <c r="D1815" t="s">
        <v>11</v>
      </c>
      <c r="E1815" t="s">
        <v>9</v>
      </c>
      <c r="F1815">
        <v>7.2</v>
      </c>
      <c r="G1815">
        <v>1.9</v>
      </c>
      <c r="H1815">
        <v>1.1819999999999999</v>
      </c>
      <c r="I1815">
        <v>0.62</v>
      </c>
      <c r="J1815">
        <v>87.022999999999996</v>
      </c>
      <c r="K1815">
        <f t="shared" si="28"/>
        <v>49.930999999999997</v>
      </c>
      <c r="L1815">
        <v>37.091999999999999</v>
      </c>
    </row>
    <row r="1816" spans="1:12" x14ac:dyDescent="0.35">
      <c r="A1816">
        <v>1</v>
      </c>
      <c r="B1816" t="s">
        <v>7</v>
      </c>
      <c r="C1816">
        <v>11</v>
      </c>
      <c r="D1816" t="s">
        <v>11</v>
      </c>
      <c r="E1816" t="s">
        <v>9</v>
      </c>
      <c r="F1816">
        <v>7.2</v>
      </c>
      <c r="G1816">
        <v>1.9</v>
      </c>
      <c r="H1816">
        <v>1.302</v>
      </c>
      <c r="I1816">
        <v>0.38400000000000001</v>
      </c>
      <c r="J1816">
        <v>66.477999999999994</v>
      </c>
      <c r="K1816">
        <f t="shared" si="28"/>
        <v>5.8899999999999935</v>
      </c>
      <c r="L1816">
        <v>60.588000000000001</v>
      </c>
    </row>
    <row r="1817" spans="1:12" x14ac:dyDescent="0.35">
      <c r="A1817">
        <v>1</v>
      </c>
      <c r="B1817" t="s">
        <v>7</v>
      </c>
      <c r="C1817">
        <v>12</v>
      </c>
      <c r="D1817" t="s">
        <v>11</v>
      </c>
      <c r="E1817" t="s">
        <v>9</v>
      </c>
      <c r="F1817">
        <v>7.2</v>
      </c>
      <c r="G1817">
        <v>1.9</v>
      </c>
      <c r="H1817">
        <v>1.073</v>
      </c>
      <c r="I1817">
        <v>0.63400000000000001</v>
      </c>
      <c r="J1817">
        <v>82.188999999999993</v>
      </c>
      <c r="K1817">
        <f t="shared" si="28"/>
        <v>53.214999999999989</v>
      </c>
      <c r="L1817">
        <v>28.974</v>
      </c>
    </row>
    <row r="1818" spans="1:12" x14ac:dyDescent="0.35">
      <c r="A1818">
        <v>1</v>
      </c>
      <c r="B1818" t="s">
        <v>7</v>
      </c>
      <c r="C1818">
        <v>13</v>
      </c>
      <c r="D1818" t="s">
        <v>11</v>
      </c>
      <c r="E1818" t="s">
        <v>9</v>
      </c>
      <c r="F1818">
        <v>7.2</v>
      </c>
      <c r="G1818">
        <v>1.9</v>
      </c>
      <c r="H1818">
        <v>0.86699999999999999</v>
      </c>
      <c r="I1818">
        <v>0.14699999999999999</v>
      </c>
      <c r="J1818">
        <v>77.233000000000004</v>
      </c>
      <c r="K1818">
        <f t="shared" si="28"/>
        <v>29.713000000000001</v>
      </c>
      <c r="L1818">
        <v>47.52</v>
      </c>
    </row>
    <row r="1819" spans="1:12" x14ac:dyDescent="0.35">
      <c r="A1819">
        <v>1</v>
      </c>
      <c r="B1819" t="s">
        <v>7</v>
      </c>
      <c r="C1819">
        <v>14</v>
      </c>
      <c r="D1819" t="s">
        <v>11</v>
      </c>
      <c r="E1819" t="s">
        <v>9</v>
      </c>
      <c r="F1819">
        <v>7.2</v>
      </c>
      <c r="G1819">
        <v>1.9</v>
      </c>
      <c r="H1819">
        <v>1.498</v>
      </c>
      <c r="I1819">
        <v>0.96799999999999997</v>
      </c>
      <c r="J1819">
        <v>81.331999999999994</v>
      </c>
      <c r="K1819">
        <f t="shared" si="28"/>
        <v>46.351999999999997</v>
      </c>
      <c r="L1819">
        <v>34.979999999999997</v>
      </c>
    </row>
    <row r="1820" spans="1:12" x14ac:dyDescent="0.35">
      <c r="A1820">
        <v>1</v>
      </c>
      <c r="B1820" t="s">
        <v>7</v>
      </c>
      <c r="C1820">
        <v>15</v>
      </c>
      <c r="D1820" t="s">
        <v>11</v>
      </c>
      <c r="E1820" t="s">
        <v>9</v>
      </c>
      <c r="F1820">
        <v>7.2</v>
      </c>
      <c r="G1820">
        <v>1.9</v>
      </c>
      <c r="H1820">
        <v>1.0269999999999999</v>
      </c>
      <c r="I1820">
        <v>0.56100000000000005</v>
      </c>
      <c r="J1820">
        <v>99.600999999999999</v>
      </c>
      <c r="K1820">
        <f t="shared" si="28"/>
        <v>68.844999999999999</v>
      </c>
      <c r="L1820">
        <v>30.756</v>
      </c>
    </row>
    <row r="1821" spans="1:12" x14ac:dyDescent="0.35">
      <c r="A1821">
        <v>1</v>
      </c>
      <c r="B1821" t="s">
        <v>7</v>
      </c>
      <c r="C1821">
        <v>16</v>
      </c>
      <c r="D1821" t="s">
        <v>11</v>
      </c>
      <c r="E1821" t="s">
        <v>9</v>
      </c>
      <c r="F1821">
        <v>7.2</v>
      </c>
      <c r="G1821">
        <v>1.9</v>
      </c>
      <c r="H1821">
        <v>1.23</v>
      </c>
      <c r="I1821">
        <v>0.13400000000000001</v>
      </c>
      <c r="J1821">
        <v>80.626999999999995</v>
      </c>
      <c r="K1821">
        <f t="shared" si="28"/>
        <v>8.2909999999999968</v>
      </c>
      <c r="L1821">
        <v>72.335999999999999</v>
      </c>
    </row>
    <row r="1822" spans="1:12" x14ac:dyDescent="0.35">
      <c r="A1822">
        <v>1</v>
      </c>
      <c r="B1822" t="s">
        <v>7</v>
      </c>
      <c r="C1822">
        <v>17</v>
      </c>
      <c r="D1822" t="s">
        <v>11</v>
      </c>
      <c r="E1822" t="s">
        <v>9</v>
      </c>
      <c r="F1822">
        <v>7.2</v>
      </c>
      <c r="G1822">
        <v>1.9</v>
      </c>
      <c r="H1822">
        <v>0.96299999999999997</v>
      </c>
      <c r="I1822">
        <v>0.68500000000000005</v>
      </c>
      <c r="J1822">
        <v>50.424999999999997</v>
      </c>
      <c r="K1822">
        <f t="shared" si="28"/>
        <v>32.076999999999998</v>
      </c>
      <c r="L1822">
        <v>18.347999999999999</v>
      </c>
    </row>
    <row r="1823" spans="1:12" x14ac:dyDescent="0.35">
      <c r="A1823">
        <v>1</v>
      </c>
      <c r="B1823" t="s">
        <v>7</v>
      </c>
      <c r="C1823">
        <v>18</v>
      </c>
      <c r="D1823" t="s">
        <v>11</v>
      </c>
      <c r="E1823" t="s">
        <v>9</v>
      </c>
      <c r="F1823">
        <v>7.2</v>
      </c>
      <c r="G1823">
        <v>1.9</v>
      </c>
      <c r="H1823">
        <v>1.4079999999999999</v>
      </c>
      <c r="I1823">
        <v>0.41599999999999998</v>
      </c>
      <c r="J1823">
        <v>77</v>
      </c>
      <c r="K1823">
        <f t="shared" si="28"/>
        <v>11.528000000000006</v>
      </c>
      <c r="L1823">
        <v>65.471999999999994</v>
      </c>
    </row>
    <row r="1824" spans="1:12" x14ac:dyDescent="0.35">
      <c r="A1824">
        <v>1</v>
      </c>
      <c r="B1824" t="s">
        <v>7</v>
      </c>
      <c r="C1824">
        <v>19</v>
      </c>
      <c r="D1824" t="s">
        <v>11</v>
      </c>
      <c r="E1824" t="s">
        <v>9</v>
      </c>
      <c r="F1824">
        <v>7.2</v>
      </c>
      <c r="G1824">
        <v>1.9</v>
      </c>
      <c r="H1824">
        <v>1.3180000000000001</v>
      </c>
      <c r="I1824">
        <v>1.2210000000000001</v>
      </c>
      <c r="J1824">
        <v>58.731999999999999</v>
      </c>
      <c r="K1824">
        <f t="shared" si="28"/>
        <v>52.33</v>
      </c>
      <c r="L1824">
        <v>6.4020000000000001</v>
      </c>
    </row>
    <row r="1825" spans="1:12" x14ac:dyDescent="0.35">
      <c r="A1825">
        <v>1</v>
      </c>
      <c r="B1825" t="s">
        <v>7</v>
      </c>
      <c r="C1825">
        <v>20</v>
      </c>
      <c r="D1825" t="s">
        <v>11</v>
      </c>
      <c r="E1825" t="s">
        <v>9</v>
      </c>
      <c r="F1825">
        <v>7.2</v>
      </c>
      <c r="G1825">
        <v>1.9</v>
      </c>
      <c r="H1825">
        <v>0.96499999999999997</v>
      </c>
      <c r="I1825">
        <v>0.32300000000000001</v>
      </c>
      <c r="J1825">
        <v>95.653000000000006</v>
      </c>
      <c r="K1825">
        <f t="shared" si="28"/>
        <v>53.281000000000006</v>
      </c>
      <c r="L1825">
        <v>42.372</v>
      </c>
    </row>
    <row r="1826" spans="1:12" x14ac:dyDescent="0.35">
      <c r="A1826">
        <v>1</v>
      </c>
      <c r="B1826" t="s">
        <v>7</v>
      </c>
      <c r="C1826">
        <v>21</v>
      </c>
      <c r="D1826" t="s">
        <v>11</v>
      </c>
      <c r="E1826" t="s">
        <v>9</v>
      </c>
      <c r="F1826">
        <v>7.2</v>
      </c>
      <c r="G1826">
        <v>1.9</v>
      </c>
      <c r="H1826">
        <v>0.88400000000000001</v>
      </c>
      <c r="I1826">
        <v>0.38700000000000001</v>
      </c>
      <c r="J1826">
        <v>82.445999999999998</v>
      </c>
      <c r="K1826">
        <f t="shared" si="28"/>
        <v>49.643999999999998</v>
      </c>
      <c r="L1826">
        <v>32.802</v>
      </c>
    </row>
    <row r="1827" spans="1:12" x14ac:dyDescent="0.35">
      <c r="A1827">
        <v>1</v>
      </c>
      <c r="B1827" t="s">
        <v>7</v>
      </c>
      <c r="C1827">
        <v>22</v>
      </c>
      <c r="D1827" t="s">
        <v>11</v>
      </c>
      <c r="E1827" t="s">
        <v>9</v>
      </c>
      <c r="F1827">
        <v>7.2</v>
      </c>
      <c r="G1827">
        <v>1.9</v>
      </c>
      <c r="H1827">
        <v>1.327</v>
      </c>
      <c r="I1827">
        <v>0.82899999999999996</v>
      </c>
      <c r="J1827">
        <v>71.756</v>
      </c>
      <c r="K1827">
        <f t="shared" si="28"/>
        <v>38.887999999999998</v>
      </c>
      <c r="L1827">
        <v>32.868000000000002</v>
      </c>
    </row>
    <row r="1828" spans="1:12" x14ac:dyDescent="0.35">
      <c r="A1828">
        <v>1</v>
      </c>
      <c r="B1828" t="s">
        <v>7</v>
      </c>
      <c r="C1828">
        <v>1</v>
      </c>
      <c r="D1828" t="s">
        <v>12</v>
      </c>
      <c r="E1828" t="s">
        <v>9</v>
      </c>
      <c r="F1828">
        <v>11.6</v>
      </c>
      <c r="G1828">
        <v>1.8</v>
      </c>
      <c r="H1828">
        <v>1.3420000000000001</v>
      </c>
      <c r="I1828">
        <v>0.75600000000000001</v>
      </c>
      <c r="J1828">
        <v>94.834000000000003</v>
      </c>
      <c r="K1828">
        <f t="shared" si="28"/>
        <v>56.158000000000001</v>
      </c>
      <c r="L1828">
        <v>38.676000000000002</v>
      </c>
    </row>
    <row r="1829" spans="1:12" x14ac:dyDescent="0.35">
      <c r="A1829">
        <v>1</v>
      </c>
      <c r="B1829" t="s">
        <v>7</v>
      </c>
      <c r="C1829">
        <v>2</v>
      </c>
      <c r="D1829" t="s">
        <v>12</v>
      </c>
      <c r="E1829" t="s">
        <v>9</v>
      </c>
      <c r="F1829">
        <v>11.6</v>
      </c>
      <c r="G1829">
        <v>1.8</v>
      </c>
      <c r="H1829">
        <v>1.2230000000000001</v>
      </c>
      <c r="I1829">
        <v>1.113</v>
      </c>
      <c r="J1829">
        <v>50.289000000000001</v>
      </c>
      <c r="K1829">
        <f t="shared" si="28"/>
        <v>43.029000000000003</v>
      </c>
      <c r="L1829">
        <v>7.26</v>
      </c>
    </row>
    <row r="1830" spans="1:12" x14ac:dyDescent="0.35">
      <c r="A1830">
        <v>1</v>
      </c>
      <c r="B1830" t="s">
        <v>7</v>
      </c>
      <c r="C1830">
        <v>3</v>
      </c>
      <c r="D1830" t="s">
        <v>12</v>
      </c>
      <c r="E1830" t="s">
        <v>9</v>
      </c>
      <c r="F1830">
        <v>11.6</v>
      </c>
      <c r="G1830">
        <v>1.8</v>
      </c>
      <c r="H1830">
        <v>0.88100000000000001</v>
      </c>
      <c r="I1830">
        <v>0.13400000000000001</v>
      </c>
      <c r="J1830">
        <v>99.858999999999995</v>
      </c>
      <c r="K1830">
        <f t="shared" si="28"/>
        <v>50.556999999999995</v>
      </c>
      <c r="L1830">
        <v>49.302</v>
      </c>
    </row>
    <row r="1831" spans="1:12" x14ac:dyDescent="0.35">
      <c r="A1831">
        <v>1</v>
      </c>
      <c r="B1831" t="s">
        <v>7</v>
      </c>
      <c r="C1831">
        <v>4</v>
      </c>
      <c r="D1831" t="s">
        <v>12</v>
      </c>
      <c r="E1831" t="s">
        <v>9</v>
      </c>
      <c r="F1831">
        <v>11.6</v>
      </c>
      <c r="G1831">
        <v>1.8</v>
      </c>
      <c r="H1831">
        <v>1.1919999999999999</v>
      </c>
      <c r="I1831">
        <v>0.53900000000000003</v>
      </c>
      <c r="J1831">
        <v>81.055999999999997</v>
      </c>
      <c r="K1831">
        <f t="shared" si="28"/>
        <v>37.957999999999998</v>
      </c>
      <c r="L1831">
        <v>43.097999999999999</v>
      </c>
    </row>
    <row r="1832" spans="1:12" x14ac:dyDescent="0.35">
      <c r="A1832">
        <v>1</v>
      </c>
      <c r="B1832" t="s">
        <v>7</v>
      </c>
      <c r="C1832">
        <v>5</v>
      </c>
      <c r="D1832" t="s">
        <v>12</v>
      </c>
      <c r="E1832" t="s">
        <v>9</v>
      </c>
      <c r="F1832">
        <v>11.6</v>
      </c>
      <c r="G1832">
        <v>1.8</v>
      </c>
      <c r="H1832">
        <v>1.4</v>
      </c>
      <c r="I1832">
        <v>0.90100000000000002</v>
      </c>
      <c r="J1832">
        <v>58.095999999999997</v>
      </c>
      <c r="K1832">
        <f t="shared" si="28"/>
        <v>25.161999999999999</v>
      </c>
      <c r="L1832">
        <v>32.933999999999997</v>
      </c>
    </row>
    <row r="1833" spans="1:12" x14ac:dyDescent="0.35">
      <c r="A1833">
        <v>1</v>
      </c>
      <c r="B1833" t="s">
        <v>7</v>
      </c>
      <c r="C1833">
        <v>6</v>
      </c>
      <c r="D1833" t="s">
        <v>12</v>
      </c>
      <c r="E1833" t="s">
        <v>9</v>
      </c>
      <c r="F1833">
        <v>11.6</v>
      </c>
      <c r="G1833">
        <v>1.8</v>
      </c>
      <c r="H1833">
        <v>1.0089999999999999</v>
      </c>
      <c r="I1833">
        <v>0.82499999999999996</v>
      </c>
      <c r="J1833">
        <v>55.015000000000001</v>
      </c>
      <c r="K1833">
        <f t="shared" si="28"/>
        <v>42.871000000000002</v>
      </c>
      <c r="L1833">
        <v>12.144</v>
      </c>
    </row>
    <row r="1834" spans="1:12" x14ac:dyDescent="0.35">
      <c r="A1834">
        <v>1</v>
      </c>
      <c r="B1834" t="s">
        <v>7</v>
      </c>
      <c r="C1834">
        <v>7</v>
      </c>
      <c r="D1834" t="s">
        <v>12</v>
      </c>
      <c r="E1834" t="s">
        <v>9</v>
      </c>
      <c r="F1834">
        <v>11.6</v>
      </c>
      <c r="G1834">
        <v>1.8</v>
      </c>
      <c r="H1834">
        <v>1.0269999999999999</v>
      </c>
      <c r="I1834">
        <v>0.74</v>
      </c>
      <c r="J1834">
        <v>57.441000000000003</v>
      </c>
      <c r="K1834">
        <f t="shared" si="28"/>
        <v>38.499000000000002</v>
      </c>
      <c r="L1834">
        <v>18.942</v>
      </c>
    </row>
    <row r="1835" spans="1:12" x14ac:dyDescent="0.35">
      <c r="A1835">
        <v>1</v>
      </c>
      <c r="B1835" t="s">
        <v>7</v>
      </c>
      <c r="C1835">
        <v>8</v>
      </c>
      <c r="D1835" t="s">
        <v>12</v>
      </c>
      <c r="E1835" t="s">
        <v>9</v>
      </c>
      <c r="F1835">
        <v>11.6</v>
      </c>
      <c r="G1835">
        <v>1.8</v>
      </c>
      <c r="H1835">
        <v>1.1240000000000001</v>
      </c>
      <c r="I1835">
        <v>0.46100000000000002</v>
      </c>
      <c r="J1835">
        <v>60.526000000000003</v>
      </c>
      <c r="K1835">
        <f t="shared" si="28"/>
        <v>16.768000000000001</v>
      </c>
      <c r="L1835">
        <v>43.758000000000003</v>
      </c>
    </row>
    <row r="1836" spans="1:12" x14ac:dyDescent="0.35">
      <c r="A1836">
        <v>1</v>
      </c>
      <c r="B1836" t="s">
        <v>7</v>
      </c>
      <c r="C1836">
        <v>9</v>
      </c>
      <c r="D1836" t="s">
        <v>12</v>
      </c>
      <c r="E1836" t="s">
        <v>9</v>
      </c>
      <c r="F1836">
        <v>11.6</v>
      </c>
      <c r="G1836">
        <v>1.8</v>
      </c>
      <c r="H1836">
        <v>0.86199999999999999</v>
      </c>
      <c r="I1836">
        <v>0.54</v>
      </c>
      <c r="J1836">
        <v>75.076999999999998</v>
      </c>
      <c r="K1836">
        <f t="shared" si="28"/>
        <v>53.825000000000003</v>
      </c>
      <c r="L1836">
        <v>21.251999999999999</v>
      </c>
    </row>
    <row r="1837" spans="1:12" x14ac:dyDescent="0.35">
      <c r="A1837">
        <v>1</v>
      </c>
      <c r="B1837" t="s">
        <v>7</v>
      </c>
      <c r="C1837">
        <v>10</v>
      </c>
      <c r="D1837" t="s">
        <v>12</v>
      </c>
      <c r="E1837" t="s">
        <v>9</v>
      </c>
      <c r="F1837">
        <v>11.6</v>
      </c>
      <c r="G1837">
        <v>1.8</v>
      </c>
      <c r="H1837">
        <v>1.2470000000000001</v>
      </c>
      <c r="I1837">
        <v>0.62</v>
      </c>
      <c r="J1837">
        <v>81.224000000000004</v>
      </c>
      <c r="K1837">
        <f t="shared" si="28"/>
        <v>39.842000000000006</v>
      </c>
      <c r="L1837">
        <v>41.381999999999998</v>
      </c>
    </row>
    <row r="1838" spans="1:12" x14ac:dyDescent="0.35">
      <c r="A1838">
        <v>1</v>
      </c>
      <c r="B1838" t="s">
        <v>7</v>
      </c>
      <c r="C1838">
        <v>11</v>
      </c>
      <c r="D1838" t="s">
        <v>12</v>
      </c>
      <c r="E1838" t="s">
        <v>9</v>
      </c>
      <c r="F1838">
        <v>11.6</v>
      </c>
      <c r="G1838">
        <v>1.8</v>
      </c>
      <c r="H1838">
        <v>0.86499999999999999</v>
      </c>
      <c r="I1838">
        <v>0.16</v>
      </c>
      <c r="J1838">
        <v>51.476999999999997</v>
      </c>
      <c r="K1838">
        <f t="shared" si="28"/>
        <v>4.9469999999999956</v>
      </c>
      <c r="L1838">
        <v>46.53</v>
      </c>
    </row>
    <row r="1839" spans="1:12" x14ac:dyDescent="0.35">
      <c r="A1839">
        <v>1</v>
      </c>
      <c r="B1839" t="s">
        <v>7</v>
      </c>
      <c r="C1839">
        <v>12</v>
      </c>
      <c r="D1839" t="s">
        <v>12</v>
      </c>
      <c r="E1839" t="s">
        <v>9</v>
      </c>
      <c r="F1839">
        <v>11.6</v>
      </c>
      <c r="G1839">
        <v>1.8</v>
      </c>
      <c r="H1839">
        <v>0.96499999999999997</v>
      </c>
      <c r="I1839">
        <v>0.59799999999999998</v>
      </c>
      <c r="J1839">
        <v>71.218000000000004</v>
      </c>
      <c r="K1839">
        <f t="shared" si="28"/>
        <v>46.996000000000002</v>
      </c>
      <c r="L1839">
        <v>24.222000000000001</v>
      </c>
    </row>
    <row r="1840" spans="1:12" x14ac:dyDescent="0.35">
      <c r="A1840">
        <v>1</v>
      </c>
      <c r="B1840" t="s">
        <v>7</v>
      </c>
      <c r="C1840">
        <v>13</v>
      </c>
      <c r="D1840" t="s">
        <v>12</v>
      </c>
      <c r="E1840" t="s">
        <v>9</v>
      </c>
      <c r="F1840">
        <v>11.6</v>
      </c>
      <c r="G1840">
        <v>1.8</v>
      </c>
      <c r="H1840">
        <v>1.1319999999999999</v>
      </c>
      <c r="I1840">
        <v>0.84599999999999997</v>
      </c>
      <c r="J1840">
        <v>87.195999999999998</v>
      </c>
      <c r="K1840">
        <f t="shared" si="28"/>
        <v>68.319999999999993</v>
      </c>
      <c r="L1840">
        <v>18.876000000000001</v>
      </c>
    </row>
    <row r="1841" spans="1:12" x14ac:dyDescent="0.35">
      <c r="A1841">
        <v>1</v>
      </c>
      <c r="B1841" t="s">
        <v>7</v>
      </c>
      <c r="C1841">
        <v>14</v>
      </c>
      <c r="D1841" t="s">
        <v>12</v>
      </c>
      <c r="E1841" t="s">
        <v>9</v>
      </c>
      <c r="F1841">
        <v>11.6</v>
      </c>
      <c r="G1841">
        <v>1.8</v>
      </c>
      <c r="H1841">
        <v>0.83899999999999997</v>
      </c>
      <c r="I1841">
        <v>0.74399999999999999</v>
      </c>
      <c r="J1841">
        <v>94.122</v>
      </c>
      <c r="K1841">
        <f t="shared" si="28"/>
        <v>87.852000000000004</v>
      </c>
      <c r="L1841">
        <v>6.27</v>
      </c>
    </row>
    <row r="1842" spans="1:12" x14ac:dyDescent="0.35">
      <c r="A1842">
        <v>1</v>
      </c>
      <c r="B1842" t="s">
        <v>7</v>
      </c>
      <c r="C1842">
        <v>15</v>
      </c>
      <c r="D1842" t="s">
        <v>12</v>
      </c>
      <c r="E1842" t="s">
        <v>9</v>
      </c>
      <c r="F1842">
        <v>11.6</v>
      </c>
      <c r="G1842">
        <v>1.8</v>
      </c>
      <c r="H1842">
        <v>1.2050000000000001</v>
      </c>
      <c r="I1842">
        <v>0.80700000000000005</v>
      </c>
      <c r="J1842">
        <v>81.679000000000002</v>
      </c>
      <c r="K1842">
        <f t="shared" si="28"/>
        <v>55.411000000000001</v>
      </c>
      <c r="L1842">
        <v>26.268000000000001</v>
      </c>
    </row>
    <row r="1843" spans="1:12" x14ac:dyDescent="0.35">
      <c r="A1843">
        <v>1</v>
      </c>
      <c r="B1843" t="s">
        <v>7</v>
      </c>
      <c r="C1843">
        <v>16</v>
      </c>
      <c r="D1843" t="s">
        <v>12</v>
      </c>
      <c r="E1843" t="s">
        <v>9</v>
      </c>
      <c r="F1843">
        <v>11.6</v>
      </c>
      <c r="G1843">
        <v>1.8</v>
      </c>
      <c r="H1843">
        <v>1.129</v>
      </c>
      <c r="I1843">
        <v>0.84099999999999997</v>
      </c>
      <c r="J1843">
        <v>50.234999999999999</v>
      </c>
      <c r="K1843">
        <f t="shared" si="28"/>
        <v>31.227</v>
      </c>
      <c r="L1843">
        <v>19.007999999999999</v>
      </c>
    </row>
    <row r="1844" spans="1:12" x14ac:dyDescent="0.35">
      <c r="A1844">
        <v>1</v>
      </c>
      <c r="B1844" t="s">
        <v>7</v>
      </c>
      <c r="C1844">
        <v>17</v>
      </c>
      <c r="D1844" t="s">
        <v>12</v>
      </c>
      <c r="E1844" t="s">
        <v>9</v>
      </c>
      <c r="F1844">
        <v>11.6</v>
      </c>
      <c r="G1844">
        <v>1.8</v>
      </c>
      <c r="H1844">
        <v>1.085</v>
      </c>
      <c r="I1844">
        <v>0.123</v>
      </c>
      <c r="J1844">
        <v>84.820999999999998</v>
      </c>
      <c r="K1844">
        <f t="shared" si="28"/>
        <v>21.329000000000001</v>
      </c>
      <c r="L1844">
        <v>63.491999999999997</v>
      </c>
    </row>
    <row r="1845" spans="1:12" x14ac:dyDescent="0.35">
      <c r="A1845">
        <v>1</v>
      </c>
      <c r="B1845" t="s">
        <v>7</v>
      </c>
      <c r="C1845">
        <v>18</v>
      </c>
      <c r="D1845" t="s">
        <v>12</v>
      </c>
      <c r="E1845" t="s">
        <v>9</v>
      </c>
      <c r="F1845">
        <v>11.6</v>
      </c>
      <c r="G1845">
        <v>1.8</v>
      </c>
      <c r="H1845">
        <v>1.224</v>
      </c>
      <c r="I1845">
        <v>0.34499999999999997</v>
      </c>
      <c r="J1845">
        <v>82.843999999999994</v>
      </c>
      <c r="K1845">
        <f t="shared" si="28"/>
        <v>24.829999999999991</v>
      </c>
      <c r="L1845">
        <v>58.014000000000003</v>
      </c>
    </row>
    <row r="1846" spans="1:12" x14ac:dyDescent="0.35">
      <c r="A1846">
        <v>1</v>
      </c>
      <c r="B1846" t="s">
        <v>7</v>
      </c>
      <c r="C1846">
        <v>19</v>
      </c>
      <c r="D1846" t="s">
        <v>12</v>
      </c>
      <c r="E1846" t="s">
        <v>9</v>
      </c>
      <c r="F1846">
        <v>11.6</v>
      </c>
      <c r="G1846">
        <v>1.8</v>
      </c>
      <c r="H1846">
        <v>1.08</v>
      </c>
      <c r="I1846">
        <v>0.68100000000000005</v>
      </c>
      <c r="J1846">
        <v>77.897999999999996</v>
      </c>
      <c r="K1846">
        <f t="shared" si="28"/>
        <v>51.563999999999993</v>
      </c>
      <c r="L1846">
        <v>26.334</v>
      </c>
    </row>
    <row r="1847" spans="1:12" x14ac:dyDescent="0.35">
      <c r="A1847">
        <v>1</v>
      </c>
      <c r="B1847" t="s">
        <v>7</v>
      </c>
      <c r="C1847">
        <v>20</v>
      </c>
      <c r="D1847" t="s">
        <v>12</v>
      </c>
      <c r="E1847" t="s">
        <v>9</v>
      </c>
      <c r="F1847">
        <v>11.6</v>
      </c>
      <c r="G1847">
        <v>1.8</v>
      </c>
      <c r="H1847">
        <v>1.2470000000000001</v>
      </c>
      <c r="I1847">
        <v>0.123</v>
      </c>
      <c r="J1847">
        <v>88</v>
      </c>
      <c r="K1847">
        <f t="shared" si="28"/>
        <v>13.816000000000003</v>
      </c>
      <c r="L1847">
        <v>74.183999999999997</v>
      </c>
    </row>
    <row r="1848" spans="1:12" x14ac:dyDescent="0.35">
      <c r="A1848">
        <v>1</v>
      </c>
      <c r="B1848" t="s">
        <v>7</v>
      </c>
      <c r="C1848">
        <v>21</v>
      </c>
      <c r="D1848" t="s">
        <v>12</v>
      </c>
      <c r="E1848" t="s">
        <v>9</v>
      </c>
      <c r="F1848">
        <v>11.6</v>
      </c>
      <c r="G1848">
        <v>1.8</v>
      </c>
      <c r="H1848">
        <v>0.80300000000000005</v>
      </c>
      <c r="I1848">
        <v>0.51700000000000002</v>
      </c>
      <c r="J1848">
        <v>68.257000000000005</v>
      </c>
      <c r="K1848">
        <f t="shared" si="28"/>
        <v>49.381</v>
      </c>
      <c r="L1848">
        <v>18.876000000000001</v>
      </c>
    </row>
    <row r="1849" spans="1:12" x14ac:dyDescent="0.35">
      <c r="A1849">
        <v>1</v>
      </c>
      <c r="B1849" t="s">
        <v>7</v>
      </c>
      <c r="C1849">
        <v>22</v>
      </c>
      <c r="D1849" t="s">
        <v>12</v>
      </c>
      <c r="E1849" t="s">
        <v>9</v>
      </c>
      <c r="F1849">
        <v>11.6</v>
      </c>
      <c r="G1849">
        <v>1.8</v>
      </c>
      <c r="H1849">
        <v>1.3580000000000001</v>
      </c>
      <c r="I1849">
        <v>1.1879999999999999</v>
      </c>
      <c r="J1849">
        <v>87.853999999999999</v>
      </c>
      <c r="K1849">
        <f t="shared" si="28"/>
        <v>76.634</v>
      </c>
      <c r="L1849">
        <v>11.22</v>
      </c>
    </row>
    <row r="1850" spans="1:12" x14ac:dyDescent="0.35">
      <c r="A1850">
        <v>1</v>
      </c>
      <c r="B1850" t="s">
        <v>7</v>
      </c>
      <c r="C1850">
        <v>1</v>
      </c>
      <c r="D1850" t="s">
        <v>8</v>
      </c>
      <c r="E1850" t="s">
        <v>9</v>
      </c>
      <c r="F1850">
        <v>9.5</v>
      </c>
      <c r="G1850">
        <v>3.4</v>
      </c>
      <c r="H1850">
        <v>1.3819999999999999</v>
      </c>
      <c r="I1850">
        <v>0.80900000000000005</v>
      </c>
      <c r="J1850">
        <v>53.872</v>
      </c>
      <c r="K1850">
        <f t="shared" si="28"/>
        <v>16.054000000000002</v>
      </c>
      <c r="L1850">
        <v>37.817999999999998</v>
      </c>
    </row>
    <row r="1851" spans="1:12" x14ac:dyDescent="0.35">
      <c r="A1851">
        <v>1</v>
      </c>
      <c r="B1851" t="s">
        <v>7</v>
      </c>
      <c r="C1851">
        <v>2</v>
      </c>
      <c r="D1851" t="s">
        <v>8</v>
      </c>
      <c r="E1851" t="s">
        <v>9</v>
      </c>
      <c r="F1851">
        <v>9.5</v>
      </c>
      <c r="G1851">
        <v>3.4</v>
      </c>
      <c r="H1851">
        <v>1.2450000000000001</v>
      </c>
      <c r="I1851">
        <v>0.77600000000000002</v>
      </c>
      <c r="J1851">
        <v>70.960999999999999</v>
      </c>
      <c r="K1851">
        <f t="shared" si="28"/>
        <v>40.006999999999998</v>
      </c>
      <c r="L1851">
        <v>30.954000000000001</v>
      </c>
    </row>
    <row r="1852" spans="1:12" x14ac:dyDescent="0.35">
      <c r="A1852">
        <v>1</v>
      </c>
      <c r="B1852" t="s">
        <v>7</v>
      </c>
      <c r="C1852">
        <v>3</v>
      </c>
      <c r="D1852" t="s">
        <v>8</v>
      </c>
      <c r="E1852" t="s">
        <v>9</v>
      </c>
      <c r="F1852">
        <v>9.5</v>
      </c>
      <c r="G1852">
        <v>3.4</v>
      </c>
      <c r="H1852">
        <v>1.3859999999999999</v>
      </c>
      <c r="I1852">
        <v>0.93200000000000005</v>
      </c>
      <c r="J1852">
        <v>54.814999999999998</v>
      </c>
      <c r="K1852">
        <f t="shared" si="28"/>
        <v>24.850999999999999</v>
      </c>
      <c r="L1852">
        <v>29.963999999999999</v>
      </c>
    </row>
    <row r="1853" spans="1:12" x14ac:dyDescent="0.35">
      <c r="A1853">
        <v>1</v>
      </c>
      <c r="B1853" t="s">
        <v>7</v>
      </c>
      <c r="C1853">
        <v>4</v>
      </c>
      <c r="D1853" t="s">
        <v>8</v>
      </c>
      <c r="E1853" t="s">
        <v>9</v>
      </c>
      <c r="F1853">
        <v>9.5</v>
      </c>
      <c r="G1853">
        <v>3.4</v>
      </c>
      <c r="H1853">
        <v>1.3160000000000001</v>
      </c>
      <c r="I1853">
        <v>0.6</v>
      </c>
      <c r="J1853">
        <v>95.23</v>
      </c>
      <c r="K1853">
        <f t="shared" si="28"/>
        <v>47.974000000000004</v>
      </c>
      <c r="L1853">
        <v>47.256</v>
      </c>
    </row>
    <row r="1854" spans="1:12" x14ac:dyDescent="0.35">
      <c r="A1854">
        <v>1</v>
      </c>
      <c r="B1854" t="s">
        <v>7</v>
      </c>
      <c r="C1854">
        <v>5</v>
      </c>
      <c r="D1854" t="s">
        <v>8</v>
      </c>
      <c r="E1854" t="s">
        <v>9</v>
      </c>
      <c r="F1854">
        <v>9.5</v>
      </c>
      <c r="G1854">
        <v>3.4</v>
      </c>
      <c r="H1854">
        <v>0.84099999999999997</v>
      </c>
      <c r="I1854">
        <v>0.54800000000000004</v>
      </c>
      <c r="J1854">
        <v>83.527000000000001</v>
      </c>
      <c r="K1854">
        <f t="shared" si="28"/>
        <v>64.188999999999993</v>
      </c>
      <c r="L1854">
        <v>19.338000000000001</v>
      </c>
    </row>
    <row r="1855" spans="1:12" x14ac:dyDescent="0.35">
      <c r="A1855">
        <v>1</v>
      </c>
      <c r="B1855" t="s">
        <v>7</v>
      </c>
      <c r="C1855">
        <v>6</v>
      </c>
      <c r="D1855" t="s">
        <v>8</v>
      </c>
      <c r="E1855" t="s">
        <v>9</v>
      </c>
      <c r="F1855">
        <v>9.5</v>
      </c>
      <c r="G1855">
        <v>3.4</v>
      </c>
      <c r="H1855">
        <v>1.1539999999999999</v>
      </c>
      <c r="I1855">
        <v>0.98799999999999999</v>
      </c>
      <c r="J1855">
        <v>84.021000000000001</v>
      </c>
      <c r="K1855">
        <f t="shared" si="28"/>
        <v>73.064999999999998</v>
      </c>
      <c r="L1855">
        <v>10.956</v>
      </c>
    </row>
    <row r="1856" spans="1:12" x14ac:dyDescent="0.35">
      <c r="A1856">
        <v>1</v>
      </c>
      <c r="B1856" t="s">
        <v>7</v>
      </c>
      <c r="C1856">
        <v>7</v>
      </c>
      <c r="D1856" t="s">
        <v>8</v>
      </c>
      <c r="E1856" t="s">
        <v>9</v>
      </c>
      <c r="F1856">
        <v>9.5</v>
      </c>
      <c r="G1856">
        <v>3.4</v>
      </c>
      <c r="H1856">
        <v>1.306</v>
      </c>
      <c r="I1856">
        <v>0.37</v>
      </c>
      <c r="J1856">
        <v>99.19</v>
      </c>
      <c r="K1856">
        <f t="shared" si="28"/>
        <v>37.413999999999994</v>
      </c>
      <c r="L1856">
        <v>61.776000000000003</v>
      </c>
    </row>
    <row r="1857" spans="1:12" x14ac:dyDescent="0.35">
      <c r="A1857">
        <v>1</v>
      </c>
      <c r="B1857" t="s">
        <v>7</v>
      </c>
      <c r="C1857">
        <v>8</v>
      </c>
      <c r="D1857" t="s">
        <v>8</v>
      </c>
      <c r="E1857" t="s">
        <v>9</v>
      </c>
      <c r="F1857">
        <v>9.5</v>
      </c>
      <c r="G1857">
        <v>3.4</v>
      </c>
      <c r="H1857">
        <v>1.423</v>
      </c>
      <c r="I1857">
        <v>0.247</v>
      </c>
      <c r="J1857">
        <v>88</v>
      </c>
      <c r="K1857">
        <f t="shared" si="28"/>
        <v>10.384</v>
      </c>
      <c r="L1857">
        <v>77.616</v>
      </c>
    </row>
    <row r="1858" spans="1:12" x14ac:dyDescent="0.35">
      <c r="A1858">
        <v>1</v>
      </c>
      <c r="B1858" t="s">
        <v>7</v>
      </c>
      <c r="C1858">
        <v>9</v>
      </c>
      <c r="D1858" t="s">
        <v>8</v>
      </c>
      <c r="E1858" t="s">
        <v>9</v>
      </c>
      <c r="F1858">
        <v>9.5</v>
      </c>
      <c r="G1858">
        <v>3.4</v>
      </c>
      <c r="H1858">
        <v>0.86499999999999999</v>
      </c>
      <c r="I1858">
        <v>0.64600000000000002</v>
      </c>
      <c r="J1858">
        <v>57.055999999999997</v>
      </c>
      <c r="K1858">
        <f t="shared" si="28"/>
        <v>42.601999999999997</v>
      </c>
      <c r="L1858">
        <v>14.454000000000001</v>
      </c>
    </row>
    <row r="1859" spans="1:12" x14ac:dyDescent="0.35">
      <c r="A1859">
        <v>1</v>
      </c>
      <c r="B1859" t="s">
        <v>7</v>
      </c>
      <c r="C1859">
        <v>10</v>
      </c>
      <c r="D1859" t="s">
        <v>8</v>
      </c>
      <c r="E1859" t="s">
        <v>9</v>
      </c>
      <c r="F1859">
        <v>9.5</v>
      </c>
      <c r="G1859">
        <v>3.4</v>
      </c>
      <c r="H1859">
        <v>1.4590000000000001</v>
      </c>
      <c r="I1859">
        <v>1.143</v>
      </c>
      <c r="J1859">
        <v>64.245999999999995</v>
      </c>
      <c r="K1859">
        <f t="shared" ref="K1859:K1922" si="29">J1859-L1859</f>
        <v>43.389999999999993</v>
      </c>
      <c r="L1859">
        <v>20.856000000000002</v>
      </c>
    </row>
    <row r="1860" spans="1:12" x14ac:dyDescent="0.35">
      <c r="A1860">
        <v>1</v>
      </c>
      <c r="B1860" t="s">
        <v>7</v>
      </c>
      <c r="C1860">
        <v>11</v>
      </c>
      <c r="D1860" t="s">
        <v>8</v>
      </c>
      <c r="E1860" t="s">
        <v>9</v>
      </c>
      <c r="F1860">
        <v>9.5</v>
      </c>
      <c r="G1860">
        <v>3.4</v>
      </c>
      <c r="H1860">
        <v>1.329</v>
      </c>
      <c r="I1860">
        <v>0.82499999999999996</v>
      </c>
      <c r="J1860">
        <v>52.18</v>
      </c>
      <c r="K1860">
        <f t="shared" si="29"/>
        <v>18.915999999999997</v>
      </c>
      <c r="L1860">
        <v>33.264000000000003</v>
      </c>
    </row>
    <row r="1861" spans="1:12" x14ac:dyDescent="0.35">
      <c r="A1861">
        <v>1</v>
      </c>
      <c r="B1861" t="s">
        <v>7</v>
      </c>
      <c r="C1861">
        <v>12</v>
      </c>
      <c r="D1861" t="s">
        <v>8</v>
      </c>
      <c r="E1861" t="s">
        <v>9</v>
      </c>
      <c r="F1861">
        <v>9.5</v>
      </c>
      <c r="G1861">
        <v>3.4</v>
      </c>
      <c r="H1861">
        <v>1.07</v>
      </c>
      <c r="I1861">
        <v>0.46500000000000002</v>
      </c>
      <c r="J1861">
        <v>65.236999999999995</v>
      </c>
      <c r="K1861">
        <f t="shared" si="29"/>
        <v>25.306999999999995</v>
      </c>
      <c r="L1861">
        <v>39.93</v>
      </c>
    </row>
    <row r="1862" spans="1:12" x14ac:dyDescent="0.35">
      <c r="A1862">
        <v>1</v>
      </c>
      <c r="B1862" t="s">
        <v>7</v>
      </c>
      <c r="C1862">
        <v>13</v>
      </c>
      <c r="D1862" t="s">
        <v>8</v>
      </c>
      <c r="E1862" t="s">
        <v>9</v>
      </c>
      <c r="F1862">
        <v>9.5</v>
      </c>
      <c r="G1862">
        <v>3.4</v>
      </c>
      <c r="H1862">
        <v>1.482</v>
      </c>
      <c r="I1862">
        <v>0.30499999999999999</v>
      </c>
      <c r="J1862">
        <v>96.644000000000005</v>
      </c>
      <c r="K1862">
        <f t="shared" si="29"/>
        <v>18.962000000000003</v>
      </c>
      <c r="L1862">
        <v>77.682000000000002</v>
      </c>
    </row>
    <row r="1863" spans="1:12" x14ac:dyDescent="0.35">
      <c r="A1863">
        <v>1</v>
      </c>
      <c r="B1863" t="s">
        <v>7</v>
      </c>
      <c r="C1863">
        <v>14</v>
      </c>
      <c r="D1863" t="s">
        <v>8</v>
      </c>
      <c r="E1863" t="s">
        <v>9</v>
      </c>
      <c r="F1863">
        <v>9.5</v>
      </c>
      <c r="G1863">
        <v>3.4</v>
      </c>
      <c r="H1863">
        <v>1.002</v>
      </c>
      <c r="I1863">
        <v>0.78100000000000003</v>
      </c>
      <c r="J1863">
        <v>92.757000000000005</v>
      </c>
      <c r="K1863">
        <f t="shared" si="29"/>
        <v>78.171000000000006</v>
      </c>
      <c r="L1863">
        <v>14.586</v>
      </c>
    </row>
    <row r="1864" spans="1:12" x14ac:dyDescent="0.35">
      <c r="A1864">
        <v>1</v>
      </c>
      <c r="B1864" t="s">
        <v>7</v>
      </c>
      <c r="C1864">
        <v>15</v>
      </c>
      <c r="D1864" t="s">
        <v>8</v>
      </c>
      <c r="E1864" t="s">
        <v>9</v>
      </c>
      <c r="F1864">
        <v>9.5</v>
      </c>
      <c r="G1864">
        <v>3.4</v>
      </c>
      <c r="H1864">
        <v>1.357</v>
      </c>
      <c r="I1864">
        <v>0.88800000000000001</v>
      </c>
      <c r="J1864">
        <v>61.512</v>
      </c>
      <c r="K1864">
        <f t="shared" si="29"/>
        <v>30.558</v>
      </c>
      <c r="L1864">
        <v>30.954000000000001</v>
      </c>
    </row>
    <row r="1865" spans="1:12" x14ac:dyDescent="0.35">
      <c r="A1865">
        <v>1</v>
      </c>
      <c r="B1865" t="s">
        <v>7</v>
      </c>
      <c r="C1865">
        <v>16</v>
      </c>
      <c r="D1865" t="s">
        <v>8</v>
      </c>
      <c r="E1865" t="s">
        <v>9</v>
      </c>
      <c r="F1865">
        <v>9.5</v>
      </c>
      <c r="G1865">
        <v>3.4</v>
      </c>
      <c r="H1865">
        <v>1.2689999999999999</v>
      </c>
      <c r="I1865">
        <v>1.099</v>
      </c>
      <c r="J1865">
        <v>76.134</v>
      </c>
      <c r="K1865">
        <f t="shared" si="29"/>
        <v>64.914000000000001</v>
      </c>
      <c r="L1865">
        <v>11.22</v>
      </c>
    </row>
    <row r="1866" spans="1:12" x14ac:dyDescent="0.35">
      <c r="A1866">
        <v>1</v>
      </c>
      <c r="B1866" t="s">
        <v>7</v>
      </c>
      <c r="C1866">
        <v>17</v>
      </c>
      <c r="D1866" t="s">
        <v>8</v>
      </c>
      <c r="E1866" t="s">
        <v>9</v>
      </c>
      <c r="F1866">
        <v>9.5</v>
      </c>
      <c r="G1866">
        <v>3.4</v>
      </c>
      <c r="H1866">
        <v>1.1839999999999999</v>
      </c>
      <c r="I1866">
        <v>0.40100000000000002</v>
      </c>
      <c r="J1866">
        <v>89.983999999999995</v>
      </c>
      <c r="K1866">
        <f t="shared" si="29"/>
        <v>38.305999999999997</v>
      </c>
      <c r="L1866">
        <v>51.677999999999997</v>
      </c>
    </row>
    <row r="1867" spans="1:12" x14ac:dyDescent="0.35">
      <c r="A1867">
        <v>1</v>
      </c>
      <c r="B1867" t="s">
        <v>7</v>
      </c>
      <c r="C1867">
        <v>18</v>
      </c>
      <c r="D1867" t="s">
        <v>8</v>
      </c>
      <c r="E1867" t="s">
        <v>9</v>
      </c>
      <c r="F1867">
        <v>9.5</v>
      </c>
      <c r="G1867">
        <v>3.4</v>
      </c>
      <c r="H1867">
        <v>1.369</v>
      </c>
      <c r="I1867">
        <v>0.111</v>
      </c>
      <c r="J1867">
        <v>98.298000000000002</v>
      </c>
      <c r="K1867">
        <f t="shared" si="29"/>
        <v>15.269999999999996</v>
      </c>
      <c r="L1867">
        <v>83.028000000000006</v>
      </c>
    </row>
    <row r="1868" spans="1:12" x14ac:dyDescent="0.35">
      <c r="A1868">
        <v>1</v>
      </c>
      <c r="B1868" t="s">
        <v>7</v>
      </c>
      <c r="C1868">
        <v>19</v>
      </c>
      <c r="D1868" t="s">
        <v>8</v>
      </c>
      <c r="E1868" t="s">
        <v>9</v>
      </c>
      <c r="F1868">
        <v>9.5</v>
      </c>
      <c r="G1868">
        <v>3.4</v>
      </c>
      <c r="H1868">
        <v>1.1160000000000001</v>
      </c>
      <c r="I1868">
        <v>0.89500000000000002</v>
      </c>
      <c r="J1868">
        <v>63.819000000000003</v>
      </c>
      <c r="K1868">
        <f t="shared" si="29"/>
        <v>49.233000000000004</v>
      </c>
      <c r="L1868">
        <v>14.586</v>
      </c>
    </row>
    <row r="1869" spans="1:12" x14ac:dyDescent="0.35">
      <c r="A1869">
        <v>1</v>
      </c>
      <c r="B1869" t="s">
        <v>7</v>
      </c>
      <c r="C1869">
        <v>20</v>
      </c>
      <c r="D1869" t="s">
        <v>8</v>
      </c>
      <c r="E1869" t="s">
        <v>9</v>
      </c>
      <c r="F1869">
        <v>9.5</v>
      </c>
      <c r="G1869">
        <v>3.4</v>
      </c>
      <c r="H1869">
        <v>0.85899999999999999</v>
      </c>
      <c r="I1869">
        <v>0.61399999999999999</v>
      </c>
      <c r="J1869">
        <v>69.38</v>
      </c>
      <c r="K1869">
        <f t="shared" si="29"/>
        <v>53.209999999999994</v>
      </c>
      <c r="L1869">
        <v>16.170000000000002</v>
      </c>
    </row>
    <row r="1870" spans="1:12" x14ac:dyDescent="0.35">
      <c r="A1870">
        <v>1</v>
      </c>
      <c r="B1870" t="s">
        <v>7</v>
      </c>
      <c r="C1870">
        <v>21</v>
      </c>
      <c r="D1870" t="s">
        <v>8</v>
      </c>
      <c r="E1870" t="s">
        <v>9</v>
      </c>
      <c r="F1870">
        <v>9.5</v>
      </c>
      <c r="G1870">
        <v>3.4</v>
      </c>
      <c r="H1870">
        <v>0.877</v>
      </c>
      <c r="I1870">
        <v>0.29499999999999998</v>
      </c>
      <c r="J1870">
        <v>96.558999999999997</v>
      </c>
      <c r="K1870">
        <f t="shared" si="29"/>
        <v>58.146999999999998</v>
      </c>
      <c r="L1870">
        <v>38.411999999999999</v>
      </c>
    </row>
    <row r="1871" spans="1:12" x14ac:dyDescent="0.35">
      <c r="A1871">
        <v>1</v>
      </c>
      <c r="B1871" t="s">
        <v>7</v>
      </c>
      <c r="C1871">
        <v>22</v>
      </c>
      <c r="D1871" t="s">
        <v>8</v>
      </c>
      <c r="E1871" t="s">
        <v>9</v>
      </c>
      <c r="F1871">
        <v>9.5</v>
      </c>
      <c r="G1871">
        <v>3.4</v>
      </c>
      <c r="H1871">
        <v>1.454</v>
      </c>
      <c r="I1871">
        <v>1.0249999999999999</v>
      </c>
      <c r="J1871">
        <v>64.945999999999998</v>
      </c>
      <c r="K1871">
        <f t="shared" si="29"/>
        <v>36.631999999999998</v>
      </c>
      <c r="L1871">
        <v>28.314</v>
      </c>
    </row>
    <row r="1872" spans="1:12" x14ac:dyDescent="0.35">
      <c r="A1872">
        <v>1</v>
      </c>
      <c r="B1872" t="s">
        <v>7</v>
      </c>
      <c r="C1872">
        <v>1</v>
      </c>
      <c r="D1872" t="s">
        <v>10</v>
      </c>
      <c r="E1872" t="s">
        <v>9</v>
      </c>
      <c r="F1872">
        <v>16</v>
      </c>
      <c r="G1872">
        <v>2.5</v>
      </c>
      <c r="H1872">
        <v>1.1319999999999999</v>
      </c>
      <c r="I1872">
        <v>0.78800000000000003</v>
      </c>
      <c r="J1872">
        <v>62.66</v>
      </c>
      <c r="K1872">
        <f t="shared" si="29"/>
        <v>39.955999999999996</v>
      </c>
      <c r="L1872">
        <v>22.704000000000001</v>
      </c>
    </row>
    <row r="1873" spans="1:12" x14ac:dyDescent="0.35">
      <c r="A1873">
        <v>1</v>
      </c>
      <c r="B1873" t="s">
        <v>7</v>
      </c>
      <c r="C1873">
        <v>2</v>
      </c>
      <c r="D1873" t="s">
        <v>10</v>
      </c>
      <c r="E1873" t="s">
        <v>9</v>
      </c>
      <c r="F1873">
        <v>16</v>
      </c>
      <c r="G1873">
        <v>2.5</v>
      </c>
      <c r="H1873">
        <v>0.86199999999999999</v>
      </c>
      <c r="I1873">
        <v>0.67700000000000005</v>
      </c>
      <c r="J1873">
        <v>86.709000000000003</v>
      </c>
      <c r="K1873">
        <f t="shared" si="29"/>
        <v>74.498999999999995</v>
      </c>
      <c r="L1873">
        <v>12.21</v>
      </c>
    </row>
    <row r="1874" spans="1:12" x14ac:dyDescent="0.35">
      <c r="A1874">
        <v>1</v>
      </c>
      <c r="B1874" t="s">
        <v>7</v>
      </c>
      <c r="C1874">
        <v>3</v>
      </c>
      <c r="D1874" t="s">
        <v>10</v>
      </c>
      <c r="E1874" t="s">
        <v>9</v>
      </c>
      <c r="F1874">
        <v>16</v>
      </c>
      <c r="G1874">
        <v>2.5</v>
      </c>
      <c r="H1874">
        <v>1.135</v>
      </c>
      <c r="I1874">
        <v>0.11</v>
      </c>
      <c r="J1874">
        <v>77</v>
      </c>
      <c r="K1874">
        <f t="shared" si="29"/>
        <v>9.3499999999999943</v>
      </c>
      <c r="L1874">
        <v>67.650000000000006</v>
      </c>
    </row>
    <row r="1875" spans="1:12" x14ac:dyDescent="0.35">
      <c r="A1875">
        <v>1</v>
      </c>
      <c r="B1875" t="s">
        <v>7</v>
      </c>
      <c r="C1875">
        <v>4</v>
      </c>
      <c r="D1875" t="s">
        <v>10</v>
      </c>
      <c r="E1875" t="s">
        <v>9</v>
      </c>
      <c r="F1875">
        <v>16</v>
      </c>
      <c r="G1875">
        <v>2.5</v>
      </c>
      <c r="H1875">
        <v>0.81799999999999995</v>
      </c>
      <c r="I1875">
        <v>0.64500000000000002</v>
      </c>
      <c r="J1875">
        <v>58.164999999999999</v>
      </c>
      <c r="K1875">
        <f t="shared" si="29"/>
        <v>46.747</v>
      </c>
      <c r="L1875">
        <v>11.417999999999999</v>
      </c>
    </row>
    <row r="1876" spans="1:12" x14ac:dyDescent="0.35">
      <c r="A1876">
        <v>1</v>
      </c>
      <c r="B1876" t="s">
        <v>7</v>
      </c>
      <c r="C1876">
        <v>5</v>
      </c>
      <c r="D1876" t="s">
        <v>10</v>
      </c>
      <c r="E1876" t="s">
        <v>9</v>
      </c>
      <c r="F1876">
        <v>16</v>
      </c>
      <c r="G1876">
        <v>2.5</v>
      </c>
      <c r="H1876">
        <v>0.83899999999999997</v>
      </c>
      <c r="I1876">
        <v>0.34200000000000003</v>
      </c>
      <c r="J1876">
        <v>75.751999999999995</v>
      </c>
      <c r="K1876">
        <f t="shared" si="29"/>
        <v>42.949999999999996</v>
      </c>
      <c r="L1876">
        <v>32.802</v>
      </c>
    </row>
    <row r="1877" spans="1:12" x14ac:dyDescent="0.35">
      <c r="A1877">
        <v>1</v>
      </c>
      <c r="B1877" t="s">
        <v>7</v>
      </c>
      <c r="C1877">
        <v>6</v>
      </c>
      <c r="D1877" t="s">
        <v>10</v>
      </c>
      <c r="E1877" t="s">
        <v>9</v>
      </c>
      <c r="F1877">
        <v>16</v>
      </c>
      <c r="G1877">
        <v>2.5</v>
      </c>
      <c r="H1877">
        <v>0.97099999999999997</v>
      </c>
      <c r="I1877">
        <v>0.52500000000000002</v>
      </c>
      <c r="J1877">
        <v>97.620999999999995</v>
      </c>
      <c r="K1877">
        <f t="shared" si="29"/>
        <v>68.185000000000002</v>
      </c>
      <c r="L1877">
        <v>29.436</v>
      </c>
    </row>
    <row r="1878" spans="1:12" x14ac:dyDescent="0.35">
      <c r="A1878">
        <v>1</v>
      </c>
      <c r="B1878" t="s">
        <v>7</v>
      </c>
      <c r="C1878">
        <v>7</v>
      </c>
      <c r="D1878" t="s">
        <v>10</v>
      </c>
      <c r="E1878" t="s">
        <v>9</v>
      </c>
      <c r="F1878">
        <v>16</v>
      </c>
      <c r="G1878">
        <v>2.5</v>
      </c>
      <c r="H1878">
        <v>1.2529999999999999</v>
      </c>
      <c r="I1878">
        <v>0.377</v>
      </c>
      <c r="J1878">
        <v>77</v>
      </c>
      <c r="K1878">
        <f t="shared" si="29"/>
        <v>19.183999999999997</v>
      </c>
      <c r="L1878">
        <v>57.816000000000003</v>
      </c>
    </row>
    <row r="1879" spans="1:12" x14ac:dyDescent="0.35">
      <c r="A1879">
        <v>1</v>
      </c>
      <c r="B1879" t="s">
        <v>7</v>
      </c>
      <c r="C1879">
        <v>8</v>
      </c>
      <c r="D1879" t="s">
        <v>10</v>
      </c>
      <c r="E1879" t="s">
        <v>9</v>
      </c>
      <c r="F1879">
        <v>16</v>
      </c>
      <c r="G1879">
        <v>2.5</v>
      </c>
      <c r="H1879">
        <v>0.95099999999999996</v>
      </c>
      <c r="I1879">
        <v>0.65100000000000002</v>
      </c>
      <c r="J1879">
        <v>65.213999999999999</v>
      </c>
      <c r="K1879">
        <f t="shared" si="29"/>
        <v>45.414000000000001</v>
      </c>
      <c r="L1879">
        <v>19.8</v>
      </c>
    </row>
    <row r="1880" spans="1:12" x14ac:dyDescent="0.35">
      <c r="A1880">
        <v>1</v>
      </c>
      <c r="B1880" t="s">
        <v>7</v>
      </c>
      <c r="C1880">
        <v>9</v>
      </c>
      <c r="D1880" t="s">
        <v>10</v>
      </c>
      <c r="E1880" t="s">
        <v>9</v>
      </c>
      <c r="F1880">
        <v>16</v>
      </c>
      <c r="G1880">
        <v>2.5</v>
      </c>
      <c r="H1880">
        <v>1.133</v>
      </c>
      <c r="I1880">
        <v>0.94499999999999995</v>
      </c>
      <c r="J1880">
        <v>81.912999999999997</v>
      </c>
      <c r="K1880">
        <f t="shared" si="29"/>
        <v>69.504999999999995</v>
      </c>
      <c r="L1880">
        <v>12.407999999999999</v>
      </c>
    </row>
    <row r="1881" spans="1:12" x14ac:dyDescent="0.35">
      <c r="A1881">
        <v>1</v>
      </c>
      <c r="B1881" t="s">
        <v>7</v>
      </c>
      <c r="C1881">
        <v>10</v>
      </c>
      <c r="D1881" t="s">
        <v>10</v>
      </c>
      <c r="E1881" t="s">
        <v>9</v>
      </c>
      <c r="F1881">
        <v>16</v>
      </c>
      <c r="G1881">
        <v>2.5</v>
      </c>
      <c r="H1881">
        <v>1.0429999999999999</v>
      </c>
      <c r="I1881">
        <v>0.58599999999999997</v>
      </c>
      <c r="J1881">
        <v>79.234999999999999</v>
      </c>
      <c r="K1881">
        <f t="shared" si="29"/>
        <v>49.073</v>
      </c>
      <c r="L1881">
        <v>30.161999999999999</v>
      </c>
    </row>
    <row r="1882" spans="1:12" x14ac:dyDescent="0.35">
      <c r="A1882">
        <v>1</v>
      </c>
      <c r="B1882" t="s">
        <v>7</v>
      </c>
      <c r="C1882">
        <v>11</v>
      </c>
      <c r="D1882" t="s">
        <v>10</v>
      </c>
      <c r="E1882" t="s">
        <v>9</v>
      </c>
      <c r="F1882">
        <v>16</v>
      </c>
      <c r="G1882">
        <v>2.5</v>
      </c>
      <c r="H1882">
        <v>1.022</v>
      </c>
      <c r="I1882">
        <v>0.68100000000000005</v>
      </c>
      <c r="J1882">
        <v>92.852000000000004</v>
      </c>
      <c r="K1882">
        <f t="shared" si="29"/>
        <v>70.346000000000004</v>
      </c>
      <c r="L1882">
        <v>22.506</v>
      </c>
    </row>
    <row r="1883" spans="1:12" x14ac:dyDescent="0.35">
      <c r="A1883">
        <v>1</v>
      </c>
      <c r="B1883" t="s">
        <v>7</v>
      </c>
      <c r="C1883">
        <v>12</v>
      </c>
      <c r="D1883" t="s">
        <v>10</v>
      </c>
      <c r="E1883" t="s">
        <v>9</v>
      </c>
      <c r="F1883">
        <v>16</v>
      </c>
      <c r="G1883">
        <v>2.5</v>
      </c>
      <c r="H1883">
        <v>1.089</v>
      </c>
      <c r="I1883">
        <v>0.26100000000000001</v>
      </c>
      <c r="J1883">
        <v>78.938999999999993</v>
      </c>
      <c r="K1883">
        <f t="shared" si="29"/>
        <v>24.29099999999999</v>
      </c>
      <c r="L1883">
        <v>54.648000000000003</v>
      </c>
    </row>
    <row r="1884" spans="1:12" x14ac:dyDescent="0.35">
      <c r="A1884">
        <v>1</v>
      </c>
      <c r="B1884" t="s">
        <v>7</v>
      </c>
      <c r="C1884">
        <v>13</v>
      </c>
      <c r="D1884" t="s">
        <v>10</v>
      </c>
      <c r="E1884" t="s">
        <v>9</v>
      </c>
      <c r="F1884">
        <v>16</v>
      </c>
      <c r="G1884">
        <v>2.5</v>
      </c>
      <c r="H1884">
        <v>0.83199999999999996</v>
      </c>
      <c r="I1884">
        <v>0.36</v>
      </c>
      <c r="J1884">
        <v>57.402999999999999</v>
      </c>
      <c r="K1884">
        <f t="shared" si="29"/>
        <v>26.250999999999998</v>
      </c>
      <c r="L1884">
        <v>31.152000000000001</v>
      </c>
    </row>
    <row r="1885" spans="1:12" x14ac:dyDescent="0.35">
      <c r="A1885">
        <v>1</v>
      </c>
      <c r="B1885" t="s">
        <v>7</v>
      </c>
      <c r="C1885">
        <v>14</v>
      </c>
      <c r="D1885" t="s">
        <v>10</v>
      </c>
      <c r="E1885" t="s">
        <v>9</v>
      </c>
      <c r="F1885">
        <v>16</v>
      </c>
      <c r="G1885">
        <v>2.5</v>
      </c>
      <c r="H1885">
        <v>0.93899999999999995</v>
      </c>
      <c r="I1885">
        <v>0.78500000000000003</v>
      </c>
      <c r="J1885">
        <v>95.826999999999998</v>
      </c>
      <c r="K1885">
        <f t="shared" si="29"/>
        <v>85.662999999999997</v>
      </c>
      <c r="L1885">
        <v>10.164</v>
      </c>
    </row>
    <row r="1886" spans="1:12" x14ac:dyDescent="0.35">
      <c r="A1886">
        <v>1</v>
      </c>
      <c r="B1886" t="s">
        <v>7</v>
      </c>
      <c r="C1886">
        <v>15</v>
      </c>
      <c r="D1886" t="s">
        <v>10</v>
      </c>
      <c r="E1886" t="s">
        <v>9</v>
      </c>
      <c r="F1886">
        <v>16</v>
      </c>
      <c r="G1886">
        <v>2.5</v>
      </c>
      <c r="H1886">
        <v>1.4710000000000001</v>
      </c>
      <c r="I1886">
        <v>0.78400000000000003</v>
      </c>
      <c r="J1886">
        <v>55.216999999999999</v>
      </c>
      <c r="K1886">
        <f t="shared" si="29"/>
        <v>9.875</v>
      </c>
      <c r="L1886">
        <v>45.341999999999999</v>
      </c>
    </row>
    <row r="1887" spans="1:12" x14ac:dyDescent="0.35">
      <c r="A1887">
        <v>1</v>
      </c>
      <c r="B1887" t="s">
        <v>7</v>
      </c>
      <c r="C1887">
        <v>16</v>
      </c>
      <c r="D1887" t="s">
        <v>10</v>
      </c>
      <c r="E1887" t="s">
        <v>9</v>
      </c>
      <c r="F1887">
        <v>16</v>
      </c>
      <c r="G1887">
        <v>2.5</v>
      </c>
      <c r="H1887">
        <v>1.157</v>
      </c>
      <c r="I1887">
        <v>0.55600000000000005</v>
      </c>
      <c r="J1887">
        <v>66.683999999999997</v>
      </c>
      <c r="K1887">
        <f t="shared" si="29"/>
        <v>27.018000000000001</v>
      </c>
      <c r="L1887">
        <v>39.665999999999997</v>
      </c>
    </row>
    <row r="1888" spans="1:12" x14ac:dyDescent="0.35">
      <c r="A1888">
        <v>1</v>
      </c>
      <c r="B1888" t="s">
        <v>7</v>
      </c>
      <c r="C1888">
        <v>17</v>
      </c>
      <c r="D1888" t="s">
        <v>10</v>
      </c>
      <c r="E1888" t="s">
        <v>9</v>
      </c>
      <c r="F1888">
        <v>16</v>
      </c>
      <c r="G1888">
        <v>2.5</v>
      </c>
      <c r="H1888">
        <v>1.4950000000000001</v>
      </c>
      <c r="I1888">
        <v>0.69599999999999995</v>
      </c>
      <c r="J1888">
        <v>65.442999999999998</v>
      </c>
      <c r="K1888">
        <f t="shared" si="29"/>
        <v>12.708999999999996</v>
      </c>
      <c r="L1888">
        <v>52.734000000000002</v>
      </c>
    </row>
    <row r="1889" spans="1:12" x14ac:dyDescent="0.35">
      <c r="A1889">
        <v>1</v>
      </c>
      <c r="B1889" t="s">
        <v>7</v>
      </c>
      <c r="C1889">
        <v>18</v>
      </c>
      <c r="D1889" t="s">
        <v>10</v>
      </c>
      <c r="E1889" t="s">
        <v>9</v>
      </c>
      <c r="F1889">
        <v>16</v>
      </c>
      <c r="G1889">
        <v>2.5</v>
      </c>
      <c r="H1889">
        <v>0.94099999999999995</v>
      </c>
      <c r="I1889">
        <v>0.222</v>
      </c>
      <c r="J1889">
        <v>87.680999999999997</v>
      </c>
      <c r="K1889">
        <f t="shared" si="29"/>
        <v>40.226999999999997</v>
      </c>
      <c r="L1889">
        <v>47.454000000000001</v>
      </c>
    </row>
    <row r="1890" spans="1:12" x14ac:dyDescent="0.35">
      <c r="A1890">
        <v>1</v>
      </c>
      <c r="B1890" t="s">
        <v>7</v>
      </c>
      <c r="C1890">
        <v>19</v>
      </c>
      <c r="D1890" t="s">
        <v>10</v>
      </c>
      <c r="E1890" t="s">
        <v>9</v>
      </c>
      <c r="F1890">
        <v>16</v>
      </c>
      <c r="G1890">
        <v>2.5</v>
      </c>
      <c r="H1890">
        <v>1.163</v>
      </c>
      <c r="I1890">
        <v>0.47799999999999998</v>
      </c>
      <c r="J1890">
        <v>81.158000000000001</v>
      </c>
      <c r="K1890">
        <f t="shared" si="29"/>
        <v>35.948</v>
      </c>
      <c r="L1890">
        <v>45.21</v>
      </c>
    </row>
    <row r="1891" spans="1:12" x14ac:dyDescent="0.35">
      <c r="A1891">
        <v>1</v>
      </c>
      <c r="B1891" t="s">
        <v>7</v>
      </c>
      <c r="C1891">
        <v>20</v>
      </c>
      <c r="D1891" t="s">
        <v>10</v>
      </c>
      <c r="E1891" t="s">
        <v>9</v>
      </c>
      <c r="F1891">
        <v>16</v>
      </c>
      <c r="G1891">
        <v>2.5</v>
      </c>
      <c r="H1891">
        <v>1.014</v>
      </c>
      <c r="I1891">
        <v>0.51300000000000001</v>
      </c>
      <c r="J1891">
        <v>55.658999999999999</v>
      </c>
      <c r="K1891">
        <f t="shared" si="29"/>
        <v>22.592999999999996</v>
      </c>
      <c r="L1891">
        <v>33.066000000000003</v>
      </c>
    </row>
    <row r="1892" spans="1:12" x14ac:dyDescent="0.35">
      <c r="A1892">
        <v>1</v>
      </c>
      <c r="B1892" t="s">
        <v>7</v>
      </c>
      <c r="C1892">
        <v>21</v>
      </c>
      <c r="D1892" t="s">
        <v>10</v>
      </c>
      <c r="E1892" t="s">
        <v>9</v>
      </c>
      <c r="F1892">
        <v>16</v>
      </c>
      <c r="G1892">
        <v>2.5</v>
      </c>
      <c r="H1892">
        <v>1.0349999999999999</v>
      </c>
      <c r="I1892">
        <v>0.188</v>
      </c>
      <c r="J1892">
        <v>62.484999999999999</v>
      </c>
      <c r="K1892">
        <f t="shared" si="29"/>
        <v>6.5829999999999984</v>
      </c>
      <c r="L1892">
        <v>55.902000000000001</v>
      </c>
    </row>
    <row r="1893" spans="1:12" x14ac:dyDescent="0.35">
      <c r="A1893">
        <v>1</v>
      </c>
      <c r="B1893" t="s">
        <v>7</v>
      </c>
      <c r="C1893">
        <v>22</v>
      </c>
      <c r="D1893" t="s">
        <v>10</v>
      </c>
      <c r="E1893" t="s">
        <v>9</v>
      </c>
      <c r="F1893">
        <v>16</v>
      </c>
      <c r="G1893">
        <v>2.5</v>
      </c>
      <c r="H1893">
        <v>0.95399999999999996</v>
      </c>
      <c r="I1893">
        <v>0.73899999999999999</v>
      </c>
      <c r="J1893">
        <v>59.085999999999999</v>
      </c>
      <c r="K1893">
        <f t="shared" si="29"/>
        <v>44.896000000000001</v>
      </c>
      <c r="L1893">
        <v>14.19</v>
      </c>
    </row>
    <row r="1894" spans="1:12" x14ac:dyDescent="0.35">
      <c r="A1894">
        <v>1</v>
      </c>
      <c r="B1894" t="s">
        <v>7</v>
      </c>
      <c r="C1894">
        <v>1</v>
      </c>
      <c r="D1894" t="s">
        <v>11</v>
      </c>
      <c r="E1894" t="s">
        <v>9</v>
      </c>
      <c r="F1894">
        <v>12.7</v>
      </c>
      <c r="G1894">
        <v>2.2000000000000002</v>
      </c>
      <c r="H1894">
        <v>1.25</v>
      </c>
      <c r="I1894">
        <v>0.97099999999999997</v>
      </c>
      <c r="J1894">
        <v>71.316000000000003</v>
      </c>
      <c r="K1894">
        <f t="shared" si="29"/>
        <v>52.902000000000001</v>
      </c>
      <c r="L1894">
        <v>18.414000000000001</v>
      </c>
    </row>
    <row r="1895" spans="1:12" x14ac:dyDescent="0.35">
      <c r="A1895">
        <v>1</v>
      </c>
      <c r="B1895" t="s">
        <v>7</v>
      </c>
      <c r="C1895">
        <v>2</v>
      </c>
      <c r="D1895" t="s">
        <v>11</v>
      </c>
      <c r="E1895" t="s">
        <v>9</v>
      </c>
      <c r="F1895">
        <v>12.7</v>
      </c>
      <c r="G1895">
        <v>2.2000000000000002</v>
      </c>
      <c r="H1895">
        <v>1.4510000000000001</v>
      </c>
      <c r="I1895">
        <v>0.16400000000000001</v>
      </c>
      <c r="J1895">
        <v>90</v>
      </c>
      <c r="K1895">
        <f t="shared" si="29"/>
        <v>5.0580000000000069</v>
      </c>
      <c r="L1895">
        <v>84.941999999999993</v>
      </c>
    </row>
    <row r="1896" spans="1:12" x14ac:dyDescent="0.35">
      <c r="A1896">
        <v>1</v>
      </c>
      <c r="B1896" t="s">
        <v>7</v>
      </c>
      <c r="C1896">
        <v>3</v>
      </c>
      <c r="D1896" t="s">
        <v>11</v>
      </c>
      <c r="E1896" t="s">
        <v>9</v>
      </c>
      <c r="F1896">
        <v>12.7</v>
      </c>
      <c r="G1896">
        <v>2.2000000000000002</v>
      </c>
      <c r="H1896">
        <v>1.47</v>
      </c>
      <c r="I1896">
        <v>1.3979999999999999</v>
      </c>
      <c r="J1896">
        <v>75.594999999999999</v>
      </c>
      <c r="K1896">
        <f t="shared" si="29"/>
        <v>70.843000000000004</v>
      </c>
      <c r="L1896">
        <v>4.7519999999999998</v>
      </c>
    </row>
    <row r="1897" spans="1:12" x14ac:dyDescent="0.35">
      <c r="A1897">
        <v>1</v>
      </c>
      <c r="B1897" t="s">
        <v>7</v>
      </c>
      <c r="C1897">
        <v>4</v>
      </c>
      <c r="D1897" t="s">
        <v>11</v>
      </c>
      <c r="E1897" t="s">
        <v>9</v>
      </c>
      <c r="F1897">
        <v>12.7</v>
      </c>
      <c r="G1897">
        <v>2.2000000000000002</v>
      </c>
      <c r="H1897">
        <v>1.0409999999999999</v>
      </c>
      <c r="I1897">
        <v>0.41899999999999998</v>
      </c>
      <c r="J1897">
        <v>91.783000000000001</v>
      </c>
      <c r="K1897">
        <f t="shared" si="29"/>
        <v>50.731000000000002</v>
      </c>
      <c r="L1897">
        <v>41.052</v>
      </c>
    </row>
    <row r="1898" spans="1:12" x14ac:dyDescent="0.35">
      <c r="A1898">
        <v>1</v>
      </c>
      <c r="B1898" t="s">
        <v>7</v>
      </c>
      <c r="C1898">
        <v>5</v>
      </c>
      <c r="D1898" t="s">
        <v>11</v>
      </c>
      <c r="E1898" t="s">
        <v>9</v>
      </c>
      <c r="F1898">
        <v>12.7</v>
      </c>
      <c r="G1898">
        <v>2.2000000000000002</v>
      </c>
      <c r="H1898">
        <v>1.462</v>
      </c>
      <c r="I1898">
        <v>0.36199999999999999</v>
      </c>
      <c r="J1898">
        <v>87</v>
      </c>
      <c r="K1898">
        <f t="shared" si="29"/>
        <v>14.400000000000006</v>
      </c>
      <c r="L1898">
        <v>72.599999999999994</v>
      </c>
    </row>
    <row r="1899" spans="1:12" x14ac:dyDescent="0.35">
      <c r="A1899">
        <v>1</v>
      </c>
      <c r="B1899" t="s">
        <v>7</v>
      </c>
      <c r="C1899">
        <v>6</v>
      </c>
      <c r="D1899" t="s">
        <v>11</v>
      </c>
      <c r="E1899" t="s">
        <v>9</v>
      </c>
      <c r="F1899">
        <v>12.7</v>
      </c>
      <c r="G1899">
        <v>2.2000000000000002</v>
      </c>
      <c r="H1899">
        <v>1.452</v>
      </c>
      <c r="I1899">
        <v>1.0509999999999999</v>
      </c>
      <c r="J1899">
        <v>95.064999999999998</v>
      </c>
      <c r="K1899">
        <f t="shared" si="29"/>
        <v>68.59899999999999</v>
      </c>
      <c r="L1899">
        <v>26.466000000000001</v>
      </c>
    </row>
    <row r="1900" spans="1:12" x14ac:dyDescent="0.35">
      <c r="A1900">
        <v>1</v>
      </c>
      <c r="B1900" t="s">
        <v>7</v>
      </c>
      <c r="C1900">
        <v>7</v>
      </c>
      <c r="D1900" t="s">
        <v>11</v>
      </c>
      <c r="E1900" t="s">
        <v>9</v>
      </c>
      <c r="F1900">
        <v>12.7</v>
      </c>
      <c r="G1900">
        <v>2.2000000000000002</v>
      </c>
      <c r="H1900">
        <v>1.042</v>
      </c>
      <c r="I1900">
        <v>0.52300000000000002</v>
      </c>
      <c r="J1900">
        <v>60.548000000000002</v>
      </c>
      <c r="K1900">
        <f t="shared" si="29"/>
        <v>26.294000000000004</v>
      </c>
      <c r="L1900">
        <v>34.253999999999998</v>
      </c>
    </row>
    <row r="1901" spans="1:12" x14ac:dyDescent="0.35">
      <c r="A1901">
        <v>1</v>
      </c>
      <c r="B1901" t="s">
        <v>7</v>
      </c>
      <c r="C1901">
        <v>8</v>
      </c>
      <c r="D1901" t="s">
        <v>11</v>
      </c>
      <c r="E1901" t="s">
        <v>9</v>
      </c>
      <c r="F1901">
        <v>12.7</v>
      </c>
      <c r="G1901">
        <v>2.2000000000000002</v>
      </c>
      <c r="H1901">
        <v>1.496</v>
      </c>
      <c r="I1901">
        <v>0.95199999999999996</v>
      </c>
      <c r="J1901">
        <v>64.36</v>
      </c>
      <c r="K1901">
        <f t="shared" si="29"/>
        <v>28.455999999999996</v>
      </c>
      <c r="L1901">
        <v>35.904000000000003</v>
      </c>
    </row>
    <row r="1902" spans="1:12" x14ac:dyDescent="0.35">
      <c r="A1902">
        <v>1</v>
      </c>
      <c r="B1902" t="s">
        <v>7</v>
      </c>
      <c r="C1902">
        <v>9</v>
      </c>
      <c r="D1902" t="s">
        <v>11</v>
      </c>
      <c r="E1902" t="s">
        <v>9</v>
      </c>
      <c r="F1902">
        <v>12.7</v>
      </c>
      <c r="G1902">
        <v>2.2000000000000002</v>
      </c>
      <c r="H1902">
        <v>1.4259999999999999</v>
      </c>
      <c r="I1902">
        <v>0.51100000000000001</v>
      </c>
      <c r="J1902">
        <v>67.634</v>
      </c>
      <c r="K1902">
        <f t="shared" si="29"/>
        <v>7.2439999999999998</v>
      </c>
      <c r="L1902">
        <v>60.39</v>
      </c>
    </row>
    <row r="1903" spans="1:12" x14ac:dyDescent="0.35">
      <c r="A1903">
        <v>1</v>
      </c>
      <c r="B1903" t="s">
        <v>7</v>
      </c>
      <c r="C1903">
        <v>10</v>
      </c>
      <c r="D1903" t="s">
        <v>11</v>
      </c>
      <c r="E1903" t="s">
        <v>9</v>
      </c>
      <c r="F1903">
        <v>12.7</v>
      </c>
      <c r="G1903">
        <v>2.2000000000000002</v>
      </c>
      <c r="H1903">
        <v>1.423</v>
      </c>
      <c r="I1903">
        <v>1.113</v>
      </c>
      <c r="J1903">
        <v>63.366</v>
      </c>
      <c r="K1903">
        <f t="shared" si="29"/>
        <v>42.905999999999999</v>
      </c>
      <c r="L1903">
        <v>20.46</v>
      </c>
    </row>
    <row r="1904" spans="1:12" x14ac:dyDescent="0.35">
      <c r="A1904">
        <v>1</v>
      </c>
      <c r="B1904" t="s">
        <v>7</v>
      </c>
      <c r="C1904">
        <v>11</v>
      </c>
      <c r="D1904" t="s">
        <v>11</v>
      </c>
      <c r="E1904" t="s">
        <v>9</v>
      </c>
      <c r="F1904">
        <v>12.7</v>
      </c>
      <c r="G1904">
        <v>2.2000000000000002</v>
      </c>
      <c r="H1904">
        <v>0.81799999999999995</v>
      </c>
      <c r="I1904">
        <v>0.20499999999999999</v>
      </c>
      <c r="J1904">
        <v>96.298000000000002</v>
      </c>
      <c r="K1904">
        <f t="shared" si="29"/>
        <v>55.84</v>
      </c>
      <c r="L1904">
        <v>40.457999999999998</v>
      </c>
    </row>
    <row r="1905" spans="1:12" x14ac:dyDescent="0.35">
      <c r="A1905">
        <v>1</v>
      </c>
      <c r="B1905" t="s">
        <v>7</v>
      </c>
      <c r="C1905">
        <v>12</v>
      </c>
      <c r="D1905" t="s">
        <v>11</v>
      </c>
      <c r="E1905" t="s">
        <v>9</v>
      </c>
      <c r="F1905">
        <v>12.7</v>
      </c>
      <c r="G1905">
        <v>2.2000000000000002</v>
      </c>
      <c r="H1905">
        <v>0.85599999999999998</v>
      </c>
      <c r="I1905">
        <v>0.63800000000000001</v>
      </c>
      <c r="J1905">
        <v>82.061000000000007</v>
      </c>
      <c r="K1905">
        <f t="shared" si="29"/>
        <v>67.673000000000002</v>
      </c>
      <c r="L1905">
        <v>14.388</v>
      </c>
    </row>
    <row r="1906" spans="1:12" x14ac:dyDescent="0.35">
      <c r="A1906">
        <v>1</v>
      </c>
      <c r="B1906" t="s">
        <v>7</v>
      </c>
      <c r="C1906">
        <v>13</v>
      </c>
      <c r="D1906" t="s">
        <v>11</v>
      </c>
      <c r="E1906" t="s">
        <v>9</v>
      </c>
      <c r="F1906">
        <v>12.7</v>
      </c>
      <c r="G1906">
        <v>2.2000000000000002</v>
      </c>
      <c r="H1906">
        <v>1.129</v>
      </c>
      <c r="I1906">
        <v>0.45200000000000001</v>
      </c>
      <c r="J1906">
        <v>77.807000000000002</v>
      </c>
      <c r="K1906">
        <f t="shared" si="29"/>
        <v>33.125</v>
      </c>
      <c r="L1906">
        <v>44.682000000000002</v>
      </c>
    </row>
    <row r="1907" spans="1:12" x14ac:dyDescent="0.35">
      <c r="A1907">
        <v>1</v>
      </c>
      <c r="B1907" t="s">
        <v>7</v>
      </c>
      <c r="C1907">
        <v>14</v>
      </c>
      <c r="D1907" t="s">
        <v>11</v>
      </c>
      <c r="E1907" t="s">
        <v>9</v>
      </c>
      <c r="F1907">
        <v>12.7</v>
      </c>
      <c r="G1907">
        <v>2.2000000000000002</v>
      </c>
      <c r="H1907">
        <v>1.2470000000000001</v>
      </c>
      <c r="I1907">
        <v>0.23</v>
      </c>
      <c r="J1907">
        <v>98.227999999999994</v>
      </c>
      <c r="K1907">
        <f t="shared" si="29"/>
        <v>31.105999999999995</v>
      </c>
      <c r="L1907">
        <v>67.122</v>
      </c>
    </row>
    <row r="1908" spans="1:12" x14ac:dyDescent="0.35">
      <c r="A1908">
        <v>1</v>
      </c>
      <c r="B1908" t="s">
        <v>7</v>
      </c>
      <c r="C1908">
        <v>15</v>
      </c>
      <c r="D1908" t="s">
        <v>11</v>
      </c>
      <c r="E1908" t="s">
        <v>9</v>
      </c>
      <c r="F1908">
        <v>12.7</v>
      </c>
      <c r="G1908">
        <v>2.2000000000000002</v>
      </c>
      <c r="H1908">
        <v>1.046</v>
      </c>
      <c r="I1908">
        <v>0.63800000000000001</v>
      </c>
      <c r="J1908">
        <v>70.296999999999997</v>
      </c>
      <c r="K1908">
        <f t="shared" si="29"/>
        <v>43.369</v>
      </c>
      <c r="L1908">
        <v>26.928000000000001</v>
      </c>
    </row>
    <row r="1909" spans="1:12" x14ac:dyDescent="0.35">
      <c r="A1909">
        <v>1</v>
      </c>
      <c r="B1909" t="s">
        <v>7</v>
      </c>
      <c r="C1909">
        <v>16</v>
      </c>
      <c r="D1909" t="s">
        <v>11</v>
      </c>
      <c r="E1909" t="s">
        <v>9</v>
      </c>
      <c r="F1909">
        <v>12.7</v>
      </c>
      <c r="G1909">
        <v>2.2000000000000002</v>
      </c>
      <c r="H1909">
        <v>1.4239999999999999</v>
      </c>
      <c r="I1909">
        <v>1.159</v>
      </c>
      <c r="J1909">
        <v>81.375</v>
      </c>
      <c r="K1909">
        <f t="shared" si="29"/>
        <v>63.885000000000005</v>
      </c>
      <c r="L1909">
        <v>17.489999999999998</v>
      </c>
    </row>
    <row r="1910" spans="1:12" x14ac:dyDescent="0.35">
      <c r="A1910">
        <v>1</v>
      </c>
      <c r="B1910" t="s">
        <v>7</v>
      </c>
      <c r="C1910">
        <v>17</v>
      </c>
      <c r="D1910" t="s">
        <v>11</v>
      </c>
      <c r="E1910" t="s">
        <v>9</v>
      </c>
      <c r="F1910">
        <v>12.7</v>
      </c>
      <c r="G1910">
        <v>2.2000000000000002</v>
      </c>
      <c r="H1910">
        <v>1.306</v>
      </c>
      <c r="I1910">
        <v>0.97599999999999998</v>
      </c>
      <c r="J1910">
        <v>99.233000000000004</v>
      </c>
      <c r="K1910">
        <f t="shared" si="29"/>
        <v>77.453000000000003</v>
      </c>
      <c r="L1910">
        <v>21.78</v>
      </c>
    </row>
    <row r="1911" spans="1:12" x14ac:dyDescent="0.35">
      <c r="A1911">
        <v>1</v>
      </c>
      <c r="B1911" t="s">
        <v>7</v>
      </c>
      <c r="C1911">
        <v>18</v>
      </c>
      <c r="D1911" t="s">
        <v>11</v>
      </c>
      <c r="E1911" t="s">
        <v>9</v>
      </c>
      <c r="F1911">
        <v>12.7</v>
      </c>
      <c r="G1911">
        <v>2.2000000000000002</v>
      </c>
      <c r="H1911">
        <v>1.1240000000000001</v>
      </c>
      <c r="I1911">
        <v>0.39900000000000002</v>
      </c>
      <c r="J1911">
        <v>78.081999999999994</v>
      </c>
      <c r="K1911">
        <f t="shared" si="29"/>
        <v>30.231999999999992</v>
      </c>
      <c r="L1911">
        <v>47.85</v>
      </c>
    </row>
    <row r="1912" spans="1:12" x14ac:dyDescent="0.35">
      <c r="A1912">
        <v>1</v>
      </c>
      <c r="B1912" t="s">
        <v>7</v>
      </c>
      <c r="C1912">
        <v>19</v>
      </c>
      <c r="D1912" t="s">
        <v>11</v>
      </c>
      <c r="E1912" t="s">
        <v>9</v>
      </c>
      <c r="F1912">
        <v>12.7</v>
      </c>
      <c r="G1912">
        <v>2.2000000000000002</v>
      </c>
      <c r="H1912">
        <v>0.85299999999999998</v>
      </c>
      <c r="I1912">
        <v>0.58299999999999996</v>
      </c>
      <c r="J1912">
        <v>95.120999999999995</v>
      </c>
      <c r="K1912">
        <f t="shared" si="29"/>
        <v>77.300999999999988</v>
      </c>
      <c r="L1912">
        <v>17.82</v>
      </c>
    </row>
    <row r="1913" spans="1:12" x14ac:dyDescent="0.35">
      <c r="A1913">
        <v>1</v>
      </c>
      <c r="B1913" t="s">
        <v>7</v>
      </c>
      <c r="C1913">
        <v>20</v>
      </c>
      <c r="D1913" t="s">
        <v>11</v>
      </c>
      <c r="E1913" t="s">
        <v>9</v>
      </c>
      <c r="F1913">
        <v>12.7</v>
      </c>
      <c r="G1913">
        <v>2.2000000000000002</v>
      </c>
      <c r="H1913">
        <v>1.228</v>
      </c>
      <c r="I1913">
        <v>0.108</v>
      </c>
      <c r="J1913">
        <v>97.045000000000002</v>
      </c>
      <c r="K1913">
        <f t="shared" si="29"/>
        <v>23.125</v>
      </c>
      <c r="L1913">
        <v>73.92</v>
      </c>
    </row>
    <row r="1914" spans="1:12" x14ac:dyDescent="0.35">
      <c r="A1914">
        <v>1</v>
      </c>
      <c r="B1914" t="s">
        <v>7</v>
      </c>
      <c r="C1914">
        <v>21</v>
      </c>
      <c r="D1914" t="s">
        <v>11</v>
      </c>
      <c r="E1914" t="s">
        <v>9</v>
      </c>
      <c r="F1914">
        <v>12.7</v>
      </c>
      <c r="G1914">
        <v>2.2000000000000002</v>
      </c>
      <c r="H1914">
        <v>1.3149999999999999</v>
      </c>
      <c r="I1914">
        <v>0.67200000000000004</v>
      </c>
      <c r="J1914">
        <v>82.902000000000001</v>
      </c>
      <c r="K1914">
        <f t="shared" si="29"/>
        <v>40.463999999999999</v>
      </c>
      <c r="L1914">
        <v>42.438000000000002</v>
      </c>
    </row>
    <row r="1915" spans="1:12" x14ac:dyDescent="0.35">
      <c r="A1915">
        <v>1</v>
      </c>
      <c r="B1915" t="s">
        <v>7</v>
      </c>
      <c r="C1915">
        <v>22</v>
      </c>
      <c r="D1915" t="s">
        <v>11</v>
      </c>
      <c r="E1915" t="s">
        <v>9</v>
      </c>
      <c r="F1915">
        <v>12.7</v>
      </c>
      <c r="G1915">
        <v>2.2000000000000002</v>
      </c>
      <c r="H1915">
        <v>1.0760000000000001</v>
      </c>
      <c r="I1915">
        <v>0.78100000000000003</v>
      </c>
      <c r="J1915">
        <v>77.302999999999997</v>
      </c>
      <c r="K1915">
        <f t="shared" si="29"/>
        <v>57.832999999999998</v>
      </c>
      <c r="L1915">
        <v>19.47</v>
      </c>
    </row>
    <row r="1916" spans="1:12" x14ac:dyDescent="0.35">
      <c r="A1916">
        <v>1</v>
      </c>
      <c r="B1916" t="s">
        <v>7</v>
      </c>
      <c r="C1916">
        <v>1</v>
      </c>
      <c r="D1916" t="s">
        <v>12</v>
      </c>
      <c r="E1916" t="s">
        <v>9</v>
      </c>
      <c r="F1916">
        <v>18.2</v>
      </c>
      <c r="G1916">
        <v>2.1</v>
      </c>
      <c r="H1916">
        <v>0.84299999999999997</v>
      </c>
      <c r="I1916">
        <v>0.44600000000000001</v>
      </c>
      <c r="J1916">
        <v>62.276000000000003</v>
      </c>
      <c r="K1916">
        <f t="shared" si="29"/>
        <v>36.073999999999998</v>
      </c>
      <c r="L1916">
        <v>26.202000000000002</v>
      </c>
    </row>
    <row r="1917" spans="1:12" x14ac:dyDescent="0.35">
      <c r="A1917">
        <v>1</v>
      </c>
      <c r="B1917" t="s">
        <v>7</v>
      </c>
      <c r="C1917">
        <v>2</v>
      </c>
      <c r="D1917" t="s">
        <v>12</v>
      </c>
      <c r="E1917" t="s">
        <v>9</v>
      </c>
      <c r="F1917">
        <v>18.2</v>
      </c>
      <c r="G1917">
        <v>2.1</v>
      </c>
      <c r="H1917">
        <v>1.0209999999999999</v>
      </c>
      <c r="I1917">
        <v>0.66400000000000003</v>
      </c>
      <c r="J1917">
        <v>50.984000000000002</v>
      </c>
      <c r="K1917">
        <f t="shared" si="29"/>
        <v>27.422000000000001</v>
      </c>
      <c r="L1917">
        <v>23.562000000000001</v>
      </c>
    </row>
    <row r="1918" spans="1:12" x14ac:dyDescent="0.35">
      <c r="A1918">
        <v>1</v>
      </c>
      <c r="B1918" t="s">
        <v>7</v>
      </c>
      <c r="C1918">
        <v>3</v>
      </c>
      <c r="D1918" t="s">
        <v>12</v>
      </c>
      <c r="E1918" t="s">
        <v>9</v>
      </c>
      <c r="F1918">
        <v>18.2</v>
      </c>
      <c r="G1918">
        <v>2.1</v>
      </c>
      <c r="H1918">
        <v>1.3540000000000001</v>
      </c>
      <c r="I1918">
        <v>0.98099999999999998</v>
      </c>
      <c r="J1918">
        <v>97.332999999999998</v>
      </c>
      <c r="K1918">
        <f t="shared" si="29"/>
        <v>72.715000000000003</v>
      </c>
      <c r="L1918">
        <v>24.617999999999999</v>
      </c>
    </row>
    <row r="1919" spans="1:12" x14ac:dyDescent="0.35">
      <c r="A1919">
        <v>1</v>
      </c>
      <c r="B1919" t="s">
        <v>7</v>
      </c>
      <c r="C1919">
        <v>4</v>
      </c>
      <c r="D1919" t="s">
        <v>12</v>
      </c>
      <c r="E1919" t="s">
        <v>9</v>
      </c>
      <c r="F1919">
        <v>18.2</v>
      </c>
      <c r="G1919">
        <v>2.1</v>
      </c>
      <c r="H1919">
        <v>1.137</v>
      </c>
      <c r="I1919">
        <v>0.28000000000000003</v>
      </c>
      <c r="J1919">
        <v>96.064999999999998</v>
      </c>
      <c r="K1919">
        <f t="shared" si="29"/>
        <v>39.503</v>
      </c>
      <c r="L1919">
        <v>56.561999999999998</v>
      </c>
    </row>
    <row r="1920" spans="1:12" x14ac:dyDescent="0.35">
      <c r="A1920">
        <v>1</v>
      </c>
      <c r="B1920" t="s">
        <v>7</v>
      </c>
      <c r="C1920">
        <v>5</v>
      </c>
      <c r="D1920" t="s">
        <v>12</v>
      </c>
      <c r="E1920" t="s">
        <v>9</v>
      </c>
      <c r="F1920">
        <v>18.2</v>
      </c>
      <c r="G1920">
        <v>2.1</v>
      </c>
      <c r="H1920">
        <v>0.80100000000000005</v>
      </c>
      <c r="I1920">
        <v>0.20799999999999999</v>
      </c>
      <c r="J1920">
        <v>81.944000000000003</v>
      </c>
      <c r="K1920">
        <f t="shared" si="29"/>
        <v>42.806000000000004</v>
      </c>
      <c r="L1920">
        <v>39.137999999999998</v>
      </c>
    </row>
    <row r="1921" spans="1:12" x14ac:dyDescent="0.35">
      <c r="A1921">
        <v>1</v>
      </c>
      <c r="B1921" t="s">
        <v>7</v>
      </c>
      <c r="C1921">
        <v>6</v>
      </c>
      <c r="D1921" t="s">
        <v>12</v>
      </c>
      <c r="E1921" t="s">
        <v>9</v>
      </c>
      <c r="F1921">
        <v>18.2</v>
      </c>
      <c r="G1921">
        <v>2.1</v>
      </c>
      <c r="H1921">
        <v>1.236</v>
      </c>
      <c r="I1921">
        <v>0.35799999999999998</v>
      </c>
      <c r="J1921">
        <v>82.031999999999996</v>
      </c>
      <c r="K1921">
        <f t="shared" si="29"/>
        <v>24.083999999999996</v>
      </c>
      <c r="L1921">
        <v>57.948</v>
      </c>
    </row>
    <row r="1922" spans="1:12" x14ac:dyDescent="0.35">
      <c r="A1922">
        <v>1</v>
      </c>
      <c r="B1922" t="s">
        <v>7</v>
      </c>
      <c r="C1922">
        <v>7</v>
      </c>
      <c r="D1922" t="s">
        <v>12</v>
      </c>
      <c r="E1922" t="s">
        <v>9</v>
      </c>
      <c r="F1922">
        <v>18.2</v>
      </c>
      <c r="G1922">
        <v>2.1</v>
      </c>
      <c r="H1922">
        <v>1.272</v>
      </c>
      <c r="I1922">
        <v>0.29399999999999998</v>
      </c>
      <c r="J1922">
        <v>70.457999999999998</v>
      </c>
      <c r="K1922">
        <f t="shared" si="29"/>
        <v>5.9099999999999966</v>
      </c>
      <c r="L1922">
        <v>64.548000000000002</v>
      </c>
    </row>
    <row r="1923" spans="1:12" x14ac:dyDescent="0.35">
      <c r="A1923">
        <v>1</v>
      </c>
      <c r="B1923" t="s">
        <v>7</v>
      </c>
      <c r="C1923">
        <v>8</v>
      </c>
      <c r="D1923" t="s">
        <v>12</v>
      </c>
      <c r="E1923" t="s">
        <v>9</v>
      </c>
      <c r="F1923">
        <v>18.2</v>
      </c>
      <c r="G1923">
        <v>2.1</v>
      </c>
      <c r="H1923">
        <v>1.0309999999999999</v>
      </c>
      <c r="I1923">
        <v>0.55800000000000005</v>
      </c>
      <c r="J1923">
        <v>62.673000000000002</v>
      </c>
      <c r="K1923">
        <f t="shared" ref="K1923:K1986" si="30">J1923-L1923</f>
        <v>31.455000000000002</v>
      </c>
      <c r="L1923">
        <v>31.218</v>
      </c>
    </row>
    <row r="1924" spans="1:12" x14ac:dyDescent="0.35">
      <c r="A1924">
        <v>1</v>
      </c>
      <c r="B1924" t="s">
        <v>7</v>
      </c>
      <c r="C1924">
        <v>9</v>
      </c>
      <c r="D1924" t="s">
        <v>12</v>
      </c>
      <c r="E1924" t="s">
        <v>9</v>
      </c>
      <c r="F1924">
        <v>18.2</v>
      </c>
      <c r="G1924">
        <v>2.1</v>
      </c>
      <c r="H1924">
        <v>1.1180000000000001</v>
      </c>
      <c r="I1924">
        <v>0.65800000000000003</v>
      </c>
      <c r="J1924">
        <v>66.789000000000001</v>
      </c>
      <c r="K1924">
        <f t="shared" si="30"/>
        <v>36.429000000000002</v>
      </c>
      <c r="L1924">
        <v>30.36</v>
      </c>
    </row>
    <row r="1925" spans="1:12" x14ac:dyDescent="0.35">
      <c r="A1925">
        <v>1</v>
      </c>
      <c r="B1925" t="s">
        <v>7</v>
      </c>
      <c r="C1925">
        <v>10</v>
      </c>
      <c r="D1925" t="s">
        <v>12</v>
      </c>
      <c r="E1925" t="s">
        <v>9</v>
      </c>
      <c r="F1925">
        <v>18.2</v>
      </c>
      <c r="G1925">
        <v>2.1</v>
      </c>
      <c r="H1925">
        <v>1.444</v>
      </c>
      <c r="I1925">
        <v>0.375</v>
      </c>
      <c r="J1925">
        <v>98.212000000000003</v>
      </c>
      <c r="K1925">
        <f t="shared" si="30"/>
        <v>27.658000000000001</v>
      </c>
      <c r="L1925">
        <v>70.554000000000002</v>
      </c>
    </row>
    <row r="1926" spans="1:12" x14ac:dyDescent="0.35">
      <c r="A1926">
        <v>1</v>
      </c>
      <c r="B1926" t="s">
        <v>7</v>
      </c>
      <c r="C1926">
        <v>11</v>
      </c>
      <c r="D1926" t="s">
        <v>12</v>
      </c>
      <c r="E1926" t="s">
        <v>9</v>
      </c>
      <c r="F1926">
        <v>18.2</v>
      </c>
      <c r="G1926">
        <v>2.1</v>
      </c>
      <c r="H1926">
        <v>1.135</v>
      </c>
      <c r="I1926">
        <v>0.29299999999999998</v>
      </c>
      <c r="J1926">
        <v>55.856000000000002</v>
      </c>
      <c r="K1926">
        <f t="shared" si="30"/>
        <v>0.28399999999999892</v>
      </c>
      <c r="L1926">
        <v>55.572000000000003</v>
      </c>
    </row>
    <row r="1927" spans="1:12" x14ac:dyDescent="0.35">
      <c r="A1927">
        <v>1</v>
      </c>
      <c r="B1927" t="s">
        <v>7</v>
      </c>
      <c r="C1927">
        <v>12</v>
      </c>
      <c r="D1927" t="s">
        <v>12</v>
      </c>
      <c r="E1927" t="s">
        <v>9</v>
      </c>
      <c r="F1927">
        <v>18.2</v>
      </c>
      <c r="G1927">
        <v>2.1</v>
      </c>
      <c r="H1927">
        <v>1.1759999999999999</v>
      </c>
      <c r="I1927">
        <v>0.63600000000000001</v>
      </c>
      <c r="J1927">
        <v>61.978999999999999</v>
      </c>
      <c r="K1927">
        <f t="shared" si="30"/>
        <v>26.338999999999999</v>
      </c>
      <c r="L1927">
        <v>35.64</v>
      </c>
    </row>
    <row r="1928" spans="1:12" x14ac:dyDescent="0.35">
      <c r="A1928">
        <v>1</v>
      </c>
      <c r="B1928" t="s">
        <v>7</v>
      </c>
      <c r="C1928">
        <v>13</v>
      </c>
      <c r="D1928" t="s">
        <v>12</v>
      </c>
      <c r="E1928" t="s">
        <v>9</v>
      </c>
      <c r="F1928">
        <v>18.2</v>
      </c>
      <c r="G1928">
        <v>2.1</v>
      </c>
      <c r="H1928">
        <v>1.0840000000000001</v>
      </c>
      <c r="I1928">
        <v>0.60599999999999998</v>
      </c>
      <c r="J1928">
        <v>87.617000000000004</v>
      </c>
      <c r="K1928">
        <f t="shared" si="30"/>
        <v>56.069000000000003</v>
      </c>
      <c r="L1928">
        <v>31.547999999999998</v>
      </c>
    </row>
    <row r="1929" spans="1:12" x14ac:dyDescent="0.35">
      <c r="A1929">
        <v>1</v>
      </c>
      <c r="B1929" t="s">
        <v>7</v>
      </c>
      <c r="C1929">
        <v>14</v>
      </c>
      <c r="D1929" t="s">
        <v>12</v>
      </c>
      <c r="E1929" t="s">
        <v>9</v>
      </c>
      <c r="F1929">
        <v>18.2</v>
      </c>
      <c r="G1929">
        <v>2.1</v>
      </c>
      <c r="H1929">
        <v>1.044</v>
      </c>
      <c r="I1929">
        <v>0.36099999999999999</v>
      </c>
      <c r="J1929">
        <v>55.661000000000001</v>
      </c>
      <c r="K1929">
        <f t="shared" si="30"/>
        <v>10.582999999999998</v>
      </c>
      <c r="L1929">
        <v>45.078000000000003</v>
      </c>
    </row>
    <row r="1930" spans="1:12" x14ac:dyDescent="0.35">
      <c r="A1930">
        <v>1</v>
      </c>
      <c r="B1930" t="s">
        <v>7</v>
      </c>
      <c r="C1930">
        <v>15</v>
      </c>
      <c r="D1930" t="s">
        <v>12</v>
      </c>
      <c r="E1930" t="s">
        <v>9</v>
      </c>
      <c r="F1930">
        <v>18.2</v>
      </c>
      <c r="G1930">
        <v>2.1</v>
      </c>
      <c r="H1930">
        <v>0.99399999999999999</v>
      </c>
      <c r="I1930">
        <v>0.188</v>
      </c>
      <c r="J1930">
        <v>60.051000000000002</v>
      </c>
      <c r="K1930">
        <f t="shared" si="30"/>
        <v>6.855000000000004</v>
      </c>
      <c r="L1930">
        <v>53.195999999999998</v>
      </c>
    </row>
    <row r="1931" spans="1:12" x14ac:dyDescent="0.35">
      <c r="A1931">
        <v>1</v>
      </c>
      <c r="B1931" t="s">
        <v>7</v>
      </c>
      <c r="C1931">
        <v>16</v>
      </c>
      <c r="D1931" t="s">
        <v>12</v>
      </c>
      <c r="E1931" t="s">
        <v>9</v>
      </c>
      <c r="F1931">
        <v>18.2</v>
      </c>
      <c r="G1931">
        <v>2.1</v>
      </c>
      <c r="H1931">
        <v>1.4330000000000001</v>
      </c>
      <c r="I1931">
        <v>0.63200000000000001</v>
      </c>
      <c r="J1931">
        <v>94.494</v>
      </c>
      <c r="K1931">
        <f t="shared" si="30"/>
        <v>41.628</v>
      </c>
      <c r="L1931">
        <v>52.866</v>
      </c>
    </row>
    <row r="1932" spans="1:12" x14ac:dyDescent="0.35">
      <c r="A1932">
        <v>1</v>
      </c>
      <c r="B1932" t="s">
        <v>7</v>
      </c>
      <c r="C1932">
        <v>17</v>
      </c>
      <c r="D1932" t="s">
        <v>12</v>
      </c>
      <c r="E1932" t="s">
        <v>9</v>
      </c>
      <c r="F1932">
        <v>18.2</v>
      </c>
      <c r="G1932">
        <v>2.1</v>
      </c>
      <c r="H1932">
        <v>1.1220000000000001</v>
      </c>
      <c r="I1932">
        <v>1.024</v>
      </c>
      <c r="J1932">
        <v>55.896999999999998</v>
      </c>
      <c r="K1932">
        <f t="shared" si="30"/>
        <v>49.429000000000002</v>
      </c>
      <c r="L1932">
        <v>6.468</v>
      </c>
    </row>
    <row r="1933" spans="1:12" x14ac:dyDescent="0.35">
      <c r="A1933">
        <v>1</v>
      </c>
      <c r="B1933" t="s">
        <v>7</v>
      </c>
      <c r="C1933">
        <v>18</v>
      </c>
      <c r="D1933" t="s">
        <v>12</v>
      </c>
      <c r="E1933" t="s">
        <v>9</v>
      </c>
      <c r="F1933">
        <v>18.2</v>
      </c>
      <c r="G1933">
        <v>2.1</v>
      </c>
      <c r="H1933">
        <v>1.085</v>
      </c>
      <c r="I1933">
        <v>0.4</v>
      </c>
      <c r="J1933">
        <v>83.456000000000003</v>
      </c>
      <c r="K1933">
        <f t="shared" si="30"/>
        <v>38.246000000000002</v>
      </c>
      <c r="L1933">
        <v>45.21</v>
      </c>
    </row>
    <row r="1934" spans="1:12" x14ac:dyDescent="0.35">
      <c r="A1934">
        <v>1</v>
      </c>
      <c r="B1934" t="s">
        <v>7</v>
      </c>
      <c r="C1934">
        <v>19</v>
      </c>
      <c r="D1934" t="s">
        <v>12</v>
      </c>
      <c r="E1934" t="s">
        <v>9</v>
      </c>
      <c r="F1934">
        <v>18.2</v>
      </c>
      <c r="G1934">
        <v>2.1</v>
      </c>
      <c r="H1934">
        <v>1.1519999999999999</v>
      </c>
      <c r="I1934">
        <v>0.24399999999999999</v>
      </c>
      <c r="J1934">
        <v>66</v>
      </c>
      <c r="K1934">
        <f t="shared" si="30"/>
        <v>6.0720000000000027</v>
      </c>
      <c r="L1934">
        <v>59.927999999999997</v>
      </c>
    </row>
    <row r="1935" spans="1:12" x14ac:dyDescent="0.35">
      <c r="A1935">
        <v>1</v>
      </c>
      <c r="B1935" t="s">
        <v>7</v>
      </c>
      <c r="C1935">
        <v>20</v>
      </c>
      <c r="D1935" t="s">
        <v>12</v>
      </c>
      <c r="E1935" t="s">
        <v>9</v>
      </c>
      <c r="F1935">
        <v>18.2</v>
      </c>
      <c r="G1935">
        <v>2.1</v>
      </c>
      <c r="H1935">
        <v>1.407</v>
      </c>
      <c r="I1935">
        <v>0.61599999999999999</v>
      </c>
      <c r="J1935">
        <v>76.206000000000003</v>
      </c>
      <c r="K1935">
        <f t="shared" si="30"/>
        <v>24</v>
      </c>
      <c r="L1935">
        <v>52.206000000000003</v>
      </c>
    </row>
    <row r="1936" spans="1:12" x14ac:dyDescent="0.35">
      <c r="A1936">
        <v>1</v>
      </c>
      <c r="B1936" t="s">
        <v>7</v>
      </c>
      <c r="C1936">
        <v>21</v>
      </c>
      <c r="D1936" t="s">
        <v>12</v>
      </c>
      <c r="E1936" t="s">
        <v>9</v>
      </c>
      <c r="F1936">
        <v>18.2</v>
      </c>
      <c r="G1936">
        <v>2.1</v>
      </c>
      <c r="H1936">
        <v>0.878</v>
      </c>
      <c r="I1936">
        <v>0.70699999999999996</v>
      </c>
      <c r="J1936">
        <v>58.795999999999999</v>
      </c>
      <c r="K1936">
        <f t="shared" si="30"/>
        <v>47.51</v>
      </c>
      <c r="L1936">
        <v>11.286</v>
      </c>
    </row>
    <row r="1937" spans="1:12" x14ac:dyDescent="0.35">
      <c r="A1937">
        <v>1</v>
      </c>
      <c r="B1937" t="s">
        <v>7</v>
      </c>
      <c r="C1937">
        <v>22</v>
      </c>
      <c r="D1937" t="s">
        <v>12</v>
      </c>
      <c r="E1937" t="s">
        <v>9</v>
      </c>
      <c r="F1937">
        <v>18.2</v>
      </c>
      <c r="G1937">
        <v>2.1</v>
      </c>
      <c r="H1937">
        <v>1.161</v>
      </c>
      <c r="I1937">
        <v>0.44600000000000001</v>
      </c>
      <c r="J1937">
        <v>84.347999999999999</v>
      </c>
      <c r="K1937">
        <f t="shared" si="30"/>
        <v>37.158000000000001</v>
      </c>
      <c r="L1937">
        <v>47.19</v>
      </c>
    </row>
    <row r="1938" spans="1:12" x14ac:dyDescent="0.35">
      <c r="A1938">
        <v>1</v>
      </c>
      <c r="B1938" t="s">
        <v>7</v>
      </c>
      <c r="C1938">
        <v>1</v>
      </c>
      <c r="D1938" t="s">
        <v>8</v>
      </c>
      <c r="E1938" t="s">
        <v>9</v>
      </c>
      <c r="F1938">
        <v>16.5</v>
      </c>
      <c r="G1938">
        <v>3</v>
      </c>
      <c r="H1938">
        <v>0.80600000000000005</v>
      </c>
      <c r="I1938">
        <v>0.39200000000000002</v>
      </c>
      <c r="J1938">
        <v>60.658000000000001</v>
      </c>
      <c r="K1938">
        <f t="shared" si="30"/>
        <v>33.334000000000003</v>
      </c>
      <c r="L1938">
        <v>27.324000000000002</v>
      </c>
    </row>
    <row r="1939" spans="1:12" x14ac:dyDescent="0.35">
      <c r="A1939">
        <v>1</v>
      </c>
      <c r="B1939" t="s">
        <v>7</v>
      </c>
      <c r="C1939">
        <v>2</v>
      </c>
      <c r="D1939" t="s">
        <v>8</v>
      </c>
      <c r="E1939" t="s">
        <v>9</v>
      </c>
      <c r="F1939">
        <v>16.5</v>
      </c>
      <c r="G1939">
        <v>3</v>
      </c>
      <c r="H1939">
        <v>1.1060000000000001</v>
      </c>
      <c r="I1939">
        <v>0.93600000000000005</v>
      </c>
      <c r="J1939">
        <v>98.317999999999998</v>
      </c>
      <c r="K1939">
        <f t="shared" si="30"/>
        <v>87.097999999999999</v>
      </c>
      <c r="L1939">
        <v>11.22</v>
      </c>
    </row>
    <row r="1940" spans="1:12" x14ac:dyDescent="0.35">
      <c r="A1940">
        <v>1</v>
      </c>
      <c r="B1940" t="s">
        <v>7</v>
      </c>
      <c r="C1940">
        <v>3</v>
      </c>
      <c r="D1940" t="s">
        <v>8</v>
      </c>
      <c r="E1940" t="s">
        <v>9</v>
      </c>
      <c r="F1940">
        <v>16.5</v>
      </c>
      <c r="G1940">
        <v>3</v>
      </c>
      <c r="H1940">
        <v>1.1859999999999999</v>
      </c>
      <c r="I1940">
        <v>1.026</v>
      </c>
      <c r="J1940">
        <v>97.519000000000005</v>
      </c>
      <c r="K1940">
        <f t="shared" si="30"/>
        <v>86.959000000000003</v>
      </c>
      <c r="L1940">
        <v>10.56</v>
      </c>
    </row>
    <row r="1941" spans="1:12" x14ac:dyDescent="0.35">
      <c r="A1941">
        <v>1</v>
      </c>
      <c r="B1941" t="s">
        <v>7</v>
      </c>
      <c r="C1941">
        <v>4</v>
      </c>
      <c r="D1941" t="s">
        <v>8</v>
      </c>
      <c r="E1941" t="s">
        <v>9</v>
      </c>
      <c r="F1941">
        <v>16.5</v>
      </c>
      <c r="G1941">
        <v>3</v>
      </c>
      <c r="H1941">
        <v>0.88700000000000001</v>
      </c>
      <c r="I1941">
        <v>0.70699999999999996</v>
      </c>
      <c r="J1941">
        <v>83.882999999999996</v>
      </c>
      <c r="K1941">
        <f t="shared" si="30"/>
        <v>72.003</v>
      </c>
      <c r="L1941">
        <v>11.88</v>
      </c>
    </row>
    <row r="1942" spans="1:12" x14ac:dyDescent="0.35">
      <c r="A1942">
        <v>1</v>
      </c>
      <c r="B1942" t="s">
        <v>7</v>
      </c>
      <c r="C1942">
        <v>5</v>
      </c>
      <c r="D1942" t="s">
        <v>8</v>
      </c>
      <c r="E1942" t="s">
        <v>9</v>
      </c>
      <c r="F1942">
        <v>16.5</v>
      </c>
      <c r="G1942">
        <v>3</v>
      </c>
      <c r="H1942">
        <v>1.399</v>
      </c>
      <c r="I1942">
        <v>0.79200000000000004</v>
      </c>
      <c r="J1942">
        <v>74.846999999999994</v>
      </c>
      <c r="K1942">
        <f t="shared" si="30"/>
        <v>34.784999999999997</v>
      </c>
      <c r="L1942">
        <v>40.061999999999998</v>
      </c>
    </row>
    <row r="1943" spans="1:12" x14ac:dyDescent="0.35">
      <c r="A1943">
        <v>1</v>
      </c>
      <c r="B1943" t="s">
        <v>7</v>
      </c>
      <c r="C1943">
        <v>6</v>
      </c>
      <c r="D1943" t="s">
        <v>8</v>
      </c>
      <c r="E1943" t="s">
        <v>9</v>
      </c>
      <c r="F1943">
        <v>16.5</v>
      </c>
      <c r="G1943">
        <v>3</v>
      </c>
      <c r="H1943">
        <v>1.155</v>
      </c>
      <c r="I1943">
        <v>0.161</v>
      </c>
      <c r="J1943">
        <v>78.641000000000005</v>
      </c>
      <c r="K1943">
        <f t="shared" si="30"/>
        <v>13.037000000000006</v>
      </c>
      <c r="L1943">
        <v>65.603999999999999</v>
      </c>
    </row>
    <row r="1944" spans="1:12" x14ac:dyDescent="0.35">
      <c r="A1944">
        <v>1</v>
      </c>
      <c r="B1944" t="s">
        <v>7</v>
      </c>
      <c r="C1944">
        <v>7</v>
      </c>
      <c r="D1944" t="s">
        <v>8</v>
      </c>
      <c r="E1944" t="s">
        <v>9</v>
      </c>
      <c r="F1944">
        <v>16.5</v>
      </c>
      <c r="G1944">
        <v>3</v>
      </c>
      <c r="H1944">
        <v>1.0580000000000001</v>
      </c>
      <c r="I1944">
        <v>0.106</v>
      </c>
      <c r="J1944">
        <v>87.382999999999996</v>
      </c>
      <c r="K1944">
        <f t="shared" si="30"/>
        <v>24.550999999999995</v>
      </c>
      <c r="L1944">
        <v>62.832000000000001</v>
      </c>
    </row>
    <row r="1945" spans="1:12" x14ac:dyDescent="0.35">
      <c r="A1945">
        <v>1</v>
      </c>
      <c r="B1945" t="s">
        <v>7</v>
      </c>
      <c r="C1945">
        <v>8</v>
      </c>
      <c r="D1945" t="s">
        <v>8</v>
      </c>
      <c r="E1945" t="s">
        <v>9</v>
      </c>
      <c r="F1945">
        <v>16.5</v>
      </c>
      <c r="G1945">
        <v>3</v>
      </c>
      <c r="H1945">
        <v>1.042</v>
      </c>
      <c r="I1945">
        <v>0.73399999999999999</v>
      </c>
      <c r="J1945">
        <v>58.975000000000001</v>
      </c>
      <c r="K1945">
        <f t="shared" si="30"/>
        <v>38.647000000000006</v>
      </c>
      <c r="L1945">
        <v>20.327999999999999</v>
      </c>
    </row>
    <row r="1946" spans="1:12" x14ac:dyDescent="0.35">
      <c r="A1946">
        <v>1</v>
      </c>
      <c r="B1946" t="s">
        <v>7</v>
      </c>
      <c r="C1946">
        <v>9</v>
      </c>
      <c r="D1946" t="s">
        <v>8</v>
      </c>
      <c r="E1946" t="s">
        <v>9</v>
      </c>
      <c r="F1946">
        <v>16.5</v>
      </c>
      <c r="G1946">
        <v>3</v>
      </c>
      <c r="H1946">
        <v>1.4079999999999999</v>
      </c>
      <c r="I1946">
        <v>1.337</v>
      </c>
      <c r="J1946">
        <v>51.835000000000001</v>
      </c>
      <c r="K1946">
        <f t="shared" si="30"/>
        <v>47.149000000000001</v>
      </c>
      <c r="L1946">
        <v>4.6859999999999999</v>
      </c>
    </row>
    <row r="1947" spans="1:12" x14ac:dyDescent="0.35">
      <c r="A1947">
        <v>1</v>
      </c>
      <c r="B1947" t="s">
        <v>7</v>
      </c>
      <c r="C1947">
        <v>10</v>
      </c>
      <c r="D1947" t="s">
        <v>8</v>
      </c>
      <c r="E1947" t="s">
        <v>9</v>
      </c>
      <c r="F1947">
        <v>16.5</v>
      </c>
      <c r="G1947">
        <v>3</v>
      </c>
      <c r="H1947">
        <v>1.3009999999999999</v>
      </c>
      <c r="I1947">
        <v>0.54600000000000004</v>
      </c>
      <c r="J1947">
        <v>97.405000000000001</v>
      </c>
      <c r="K1947">
        <f t="shared" si="30"/>
        <v>47.575000000000003</v>
      </c>
      <c r="L1947">
        <v>49.83</v>
      </c>
    </row>
    <row r="1948" spans="1:12" x14ac:dyDescent="0.35">
      <c r="A1948">
        <v>1</v>
      </c>
      <c r="B1948" t="s">
        <v>7</v>
      </c>
      <c r="C1948">
        <v>11</v>
      </c>
      <c r="D1948" t="s">
        <v>8</v>
      </c>
      <c r="E1948" t="s">
        <v>9</v>
      </c>
      <c r="F1948">
        <v>16.5</v>
      </c>
      <c r="G1948">
        <v>3</v>
      </c>
      <c r="H1948">
        <v>0.95099999999999996</v>
      </c>
      <c r="I1948">
        <v>0.88900000000000001</v>
      </c>
      <c r="J1948">
        <v>79.087000000000003</v>
      </c>
      <c r="K1948">
        <f t="shared" si="30"/>
        <v>74.995000000000005</v>
      </c>
      <c r="L1948">
        <v>4.0919999999999996</v>
      </c>
    </row>
    <row r="1949" spans="1:12" x14ac:dyDescent="0.35">
      <c r="A1949">
        <v>1</v>
      </c>
      <c r="B1949" t="s">
        <v>7</v>
      </c>
      <c r="C1949">
        <v>12</v>
      </c>
      <c r="D1949" t="s">
        <v>8</v>
      </c>
      <c r="E1949" t="s">
        <v>9</v>
      </c>
      <c r="F1949">
        <v>16.5</v>
      </c>
      <c r="G1949">
        <v>3</v>
      </c>
      <c r="H1949">
        <v>1.1379999999999999</v>
      </c>
      <c r="I1949">
        <v>0.72199999999999998</v>
      </c>
      <c r="J1949">
        <v>64.296000000000006</v>
      </c>
      <c r="K1949">
        <f t="shared" si="30"/>
        <v>36.840000000000003</v>
      </c>
      <c r="L1949">
        <v>27.456</v>
      </c>
    </row>
    <row r="1950" spans="1:12" x14ac:dyDescent="0.35">
      <c r="A1950">
        <v>1</v>
      </c>
      <c r="B1950" t="s">
        <v>7</v>
      </c>
      <c r="C1950">
        <v>13</v>
      </c>
      <c r="D1950" t="s">
        <v>8</v>
      </c>
      <c r="E1950" t="s">
        <v>9</v>
      </c>
      <c r="F1950">
        <v>16.5</v>
      </c>
      <c r="G1950">
        <v>3</v>
      </c>
      <c r="H1950">
        <v>1.073</v>
      </c>
      <c r="I1950">
        <v>0.75</v>
      </c>
      <c r="J1950">
        <v>52.822000000000003</v>
      </c>
      <c r="K1950">
        <f t="shared" si="30"/>
        <v>31.504000000000001</v>
      </c>
      <c r="L1950">
        <v>21.318000000000001</v>
      </c>
    </row>
    <row r="1951" spans="1:12" x14ac:dyDescent="0.35">
      <c r="A1951">
        <v>1</v>
      </c>
      <c r="B1951" t="s">
        <v>7</v>
      </c>
      <c r="C1951">
        <v>14</v>
      </c>
      <c r="D1951" t="s">
        <v>8</v>
      </c>
      <c r="E1951" t="s">
        <v>9</v>
      </c>
      <c r="F1951">
        <v>16.5</v>
      </c>
      <c r="G1951">
        <v>3</v>
      </c>
      <c r="H1951">
        <v>1.3460000000000001</v>
      </c>
      <c r="I1951">
        <v>1.222</v>
      </c>
      <c r="J1951">
        <v>65.075000000000003</v>
      </c>
      <c r="K1951">
        <f t="shared" si="30"/>
        <v>56.891000000000005</v>
      </c>
      <c r="L1951">
        <v>8.1839999999999993</v>
      </c>
    </row>
    <row r="1952" spans="1:12" x14ac:dyDescent="0.35">
      <c r="A1952">
        <v>1</v>
      </c>
      <c r="B1952" t="s">
        <v>7</v>
      </c>
      <c r="C1952">
        <v>15</v>
      </c>
      <c r="D1952" t="s">
        <v>8</v>
      </c>
      <c r="E1952" t="s">
        <v>9</v>
      </c>
      <c r="F1952">
        <v>16.5</v>
      </c>
      <c r="G1952">
        <v>3</v>
      </c>
      <c r="H1952">
        <v>0.81200000000000006</v>
      </c>
      <c r="I1952">
        <v>0.48699999999999999</v>
      </c>
      <c r="J1952">
        <v>92.796000000000006</v>
      </c>
      <c r="K1952">
        <f t="shared" si="30"/>
        <v>71.346000000000004</v>
      </c>
      <c r="L1952">
        <v>21.45</v>
      </c>
    </row>
    <row r="1953" spans="1:12" x14ac:dyDescent="0.35">
      <c r="A1953">
        <v>1</v>
      </c>
      <c r="B1953" t="s">
        <v>7</v>
      </c>
      <c r="C1953">
        <v>16</v>
      </c>
      <c r="D1953" t="s">
        <v>8</v>
      </c>
      <c r="E1953" t="s">
        <v>9</v>
      </c>
      <c r="F1953">
        <v>16.5</v>
      </c>
      <c r="G1953">
        <v>3</v>
      </c>
      <c r="H1953">
        <v>0.99299999999999999</v>
      </c>
      <c r="I1953">
        <v>0.48499999999999999</v>
      </c>
      <c r="J1953">
        <v>98.325000000000003</v>
      </c>
      <c r="K1953">
        <f t="shared" si="30"/>
        <v>64.796999999999997</v>
      </c>
      <c r="L1953">
        <v>33.527999999999999</v>
      </c>
    </row>
    <row r="1954" spans="1:12" x14ac:dyDescent="0.35">
      <c r="A1954">
        <v>1</v>
      </c>
      <c r="B1954" t="s">
        <v>7</v>
      </c>
      <c r="C1954">
        <v>17</v>
      </c>
      <c r="D1954" t="s">
        <v>8</v>
      </c>
      <c r="E1954" t="s">
        <v>9</v>
      </c>
      <c r="F1954">
        <v>16.5</v>
      </c>
      <c r="G1954">
        <v>3</v>
      </c>
      <c r="H1954">
        <v>1.4590000000000001</v>
      </c>
      <c r="I1954">
        <v>0.64100000000000001</v>
      </c>
      <c r="J1954">
        <v>93.462000000000003</v>
      </c>
      <c r="K1954">
        <f t="shared" si="30"/>
        <v>39.474000000000004</v>
      </c>
      <c r="L1954">
        <v>53.988</v>
      </c>
    </row>
    <row r="1955" spans="1:12" x14ac:dyDescent="0.35">
      <c r="A1955">
        <v>1</v>
      </c>
      <c r="B1955" t="s">
        <v>7</v>
      </c>
      <c r="C1955">
        <v>18</v>
      </c>
      <c r="D1955" t="s">
        <v>8</v>
      </c>
      <c r="E1955" t="s">
        <v>9</v>
      </c>
      <c r="F1955">
        <v>16.5</v>
      </c>
      <c r="G1955">
        <v>3</v>
      </c>
      <c r="H1955">
        <v>1.292</v>
      </c>
      <c r="I1955">
        <v>0.63100000000000001</v>
      </c>
      <c r="J1955">
        <v>89.433000000000007</v>
      </c>
      <c r="K1955">
        <f t="shared" si="30"/>
        <v>45.807000000000009</v>
      </c>
      <c r="L1955">
        <v>43.625999999999998</v>
      </c>
    </row>
    <row r="1956" spans="1:12" x14ac:dyDescent="0.35">
      <c r="A1956">
        <v>1</v>
      </c>
      <c r="B1956" t="s">
        <v>7</v>
      </c>
      <c r="C1956">
        <v>19</v>
      </c>
      <c r="D1956" t="s">
        <v>8</v>
      </c>
      <c r="E1956" t="s">
        <v>9</v>
      </c>
      <c r="F1956">
        <v>16.5</v>
      </c>
      <c r="G1956">
        <v>3</v>
      </c>
      <c r="H1956">
        <v>0.85899999999999999</v>
      </c>
      <c r="I1956">
        <v>0.39400000000000002</v>
      </c>
      <c r="J1956">
        <v>55.256999999999998</v>
      </c>
      <c r="K1956">
        <f t="shared" si="30"/>
        <v>24.566999999999997</v>
      </c>
      <c r="L1956">
        <v>30.69</v>
      </c>
    </row>
    <row r="1957" spans="1:12" x14ac:dyDescent="0.35">
      <c r="A1957">
        <v>1</v>
      </c>
      <c r="B1957" t="s">
        <v>7</v>
      </c>
      <c r="C1957">
        <v>20</v>
      </c>
      <c r="D1957" t="s">
        <v>8</v>
      </c>
      <c r="E1957" t="s">
        <v>9</v>
      </c>
      <c r="F1957">
        <v>16.5</v>
      </c>
      <c r="G1957">
        <v>3</v>
      </c>
      <c r="H1957">
        <v>0.95699999999999996</v>
      </c>
      <c r="I1957">
        <v>0.86</v>
      </c>
      <c r="J1957">
        <v>53.951000000000001</v>
      </c>
      <c r="K1957">
        <f t="shared" si="30"/>
        <v>47.548999999999999</v>
      </c>
      <c r="L1957">
        <v>6.4020000000000001</v>
      </c>
    </row>
    <row r="1958" spans="1:12" x14ac:dyDescent="0.35">
      <c r="A1958">
        <v>1</v>
      </c>
      <c r="B1958" t="s">
        <v>7</v>
      </c>
      <c r="C1958">
        <v>21</v>
      </c>
      <c r="D1958" t="s">
        <v>8</v>
      </c>
      <c r="E1958" t="s">
        <v>9</v>
      </c>
      <c r="F1958">
        <v>16.5</v>
      </c>
      <c r="G1958">
        <v>3</v>
      </c>
      <c r="H1958">
        <v>0.878</v>
      </c>
      <c r="I1958">
        <v>0.79200000000000004</v>
      </c>
      <c r="J1958">
        <v>70.600999999999999</v>
      </c>
      <c r="K1958">
        <f t="shared" si="30"/>
        <v>64.924999999999997</v>
      </c>
      <c r="L1958">
        <v>5.6760000000000002</v>
      </c>
    </row>
    <row r="1959" spans="1:12" x14ac:dyDescent="0.35">
      <c r="A1959">
        <v>1</v>
      </c>
      <c r="B1959" t="s">
        <v>7</v>
      </c>
      <c r="C1959">
        <v>22</v>
      </c>
      <c r="D1959" t="s">
        <v>8</v>
      </c>
      <c r="E1959" t="s">
        <v>9</v>
      </c>
      <c r="F1959">
        <v>16.5</v>
      </c>
      <c r="G1959">
        <v>3</v>
      </c>
      <c r="H1959">
        <v>1.0169999999999999</v>
      </c>
      <c r="I1959">
        <v>0.92200000000000004</v>
      </c>
      <c r="J1959">
        <v>68.040999999999997</v>
      </c>
      <c r="K1959">
        <f t="shared" si="30"/>
        <v>61.771000000000001</v>
      </c>
      <c r="L1959">
        <v>6.27</v>
      </c>
    </row>
    <row r="1960" spans="1:12" x14ac:dyDescent="0.35">
      <c r="A1960">
        <v>1</v>
      </c>
      <c r="B1960" t="s">
        <v>7</v>
      </c>
      <c r="C1960">
        <v>1</v>
      </c>
      <c r="D1960" t="s">
        <v>10</v>
      </c>
      <c r="E1960" t="s">
        <v>9</v>
      </c>
      <c r="F1960">
        <v>7.5</v>
      </c>
      <c r="G1960">
        <v>2.8</v>
      </c>
      <c r="H1960">
        <v>1.417</v>
      </c>
      <c r="I1960">
        <v>1.1519999999999999</v>
      </c>
      <c r="J1960">
        <v>52.314999999999998</v>
      </c>
      <c r="K1960">
        <f t="shared" si="30"/>
        <v>34.825000000000003</v>
      </c>
      <c r="L1960">
        <v>17.489999999999998</v>
      </c>
    </row>
    <row r="1961" spans="1:12" x14ac:dyDescent="0.35">
      <c r="A1961">
        <v>1</v>
      </c>
      <c r="B1961" t="s">
        <v>7</v>
      </c>
      <c r="C1961">
        <v>2</v>
      </c>
      <c r="D1961" t="s">
        <v>10</v>
      </c>
      <c r="E1961" t="s">
        <v>9</v>
      </c>
      <c r="F1961">
        <v>7.5</v>
      </c>
      <c r="G1961">
        <v>2.8</v>
      </c>
      <c r="H1961">
        <v>1.1910000000000001</v>
      </c>
      <c r="I1961">
        <v>0.34300000000000003</v>
      </c>
      <c r="J1961">
        <v>95.013000000000005</v>
      </c>
      <c r="K1961">
        <f t="shared" si="30"/>
        <v>39.045000000000002</v>
      </c>
      <c r="L1961">
        <v>55.968000000000004</v>
      </c>
    </row>
    <row r="1962" spans="1:12" x14ac:dyDescent="0.35">
      <c r="A1962">
        <v>1</v>
      </c>
      <c r="B1962" t="s">
        <v>7</v>
      </c>
      <c r="C1962">
        <v>3</v>
      </c>
      <c r="D1962" t="s">
        <v>10</v>
      </c>
      <c r="E1962" t="s">
        <v>9</v>
      </c>
      <c r="F1962">
        <v>7.5</v>
      </c>
      <c r="G1962">
        <v>2.8</v>
      </c>
      <c r="H1962">
        <v>1.319</v>
      </c>
      <c r="I1962">
        <v>1.095</v>
      </c>
      <c r="J1962">
        <v>95.882999999999996</v>
      </c>
      <c r="K1962">
        <f t="shared" si="30"/>
        <v>81.09899999999999</v>
      </c>
      <c r="L1962">
        <v>14.784000000000001</v>
      </c>
    </row>
    <row r="1963" spans="1:12" x14ac:dyDescent="0.35">
      <c r="A1963">
        <v>1</v>
      </c>
      <c r="B1963" t="s">
        <v>7</v>
      </c>
      <c r="C1963">
        <v>4</v>
      </c>
      <c r="D1963" t="s">
        <v>10</v>
      </c>
      <c r="E1963" t="s">
        <v>9</v>
      </c>
      <c r="F1963">
        <v>7.5</v>
      </c>
      <c r="G1963">
        <v>2.8</v>
      </c>
      <c r="H1963">
        <v>1.46</v>
      </c>
      <c r="I1963">
        <v>0.89500000000000002</v>
      </c>
      <c r="J1963">
        <v>82.643000000000001</v>
      </c>
      <c r="K1963">
        <f t="shared" si="30"/>
        <v>45.353000000000002</v>
      </c>
      <c r="L1963">
        <v>37.29</v>
      </c>
    </row>
    <row r="1964" spans="1:12" x14ac:dyDescent="0.35">
      <c r="A1964">
        <v>1</v>
      </c>
      <c r="B1964" t="s">
        <v>7</v>
      </c>
      <c r="C1964">
        <v>5</v>
      </c>
      <c r="D1964" t="s">
        <v>10</v>
      </c>
      <c r="E1964" t="s">
        <v>9</v>
      </c>
      <c r="F1964">
        <v>7.5</v>
      </c>
      <c r="G1964">
        <v>2.8</v>
      </c>
      <c r="H1964">
        <v>0.82</v>
      </c>
      <c r="I1964">
        <v>0.312</v>
      </c>
      <c r="J1964">
        <v>94.608000000000004</v>
      </c>
      <c r="K1964">
        <f t="shared" si="30"/>
        <v>61.080000000000005</v>
      </c>
      <c r="L1964">
        <v>33.527999999999999</v>
      </c>
    </row>
    <row r="1965" spans="1:12" x14ac:dyDescent="0.35">
      <c r="A1965">
        <v>1</v>
      </c>
      <c r="B1965" t="s">
        <v>7</v>
      </c>
      <c r="C1965">
        <v>6</v>
      </c>
      <c r="D1965" t="s">
        <v>10</v>
      </c>
      <c r="E1965" t="s">
        <v>9</v>
      </c>
      <c r="F1965">
        <v>7.5</v>
      </c>
      <c r="G1965">
        <v>2.8</v>
      </c>
      <c r="H1965">
        <v>1.3720000000000001</v>
      </c>
      <c r="I1965">
        <v>0.36799999999999999</v>
      </c>
      <c r="J1965">
        <v>82.611999999999995</v>
      </c>
      <c r="K1965">
        <f t="shared" si="30"/>
        <v>16.347999999999999</v>
      </c>
      <c r="L1965">
        <v>66.263999999999996</v>
      </c>
    </row>
    <row r="1966" spans="1:12" x14ac:dyDescent="0.35">
      <c r="A1966">
        <v>1</v>
      </c>
      <c r="B1966" t="s">
        <v>7</v>
      </c>
      <c r="C1966">
        <v>7</v>
      </c>
      <c r="D1966" t="s">
        <v>10</v>
      </c>
      <c r="E1966" t="s">
        <v>9</v>
      </c>
      <c r="F1966">
        <v>7.5</v>
      </c>
      <c r="G1966">
        <v>2.8</v>
      </c>
      <c r="H1966">
        <v>1.044</v>
      </c>
      <c r="I1966">
        <v>0.13100000000000001</v>
      </c>
      <c r="J1966">
        <v>89.292000000000002</v>
      </c>
      <c r="K1966">
        <f t="shared" si="30"/>
        <v>29.033999999999999</v>
      </c>
      <c r="L1966">
        <v>60.258000000000003</v>
      </c>
    </row>
    <row r="1967" spans="1:12" x14ac:dyDescent="0.35">
      <c r="A1967">
        <v>1</v>
      </c>
      <c r="B1967" t="s">
        <v>7</v>
      </c>
      <c r="C1967">
        <v>8</v>
      </c>
      <c r="D1967" t="s">
        <v>10</v>
      </c>
      <c r="E1967" t="s">
        <v>9</v>
      </c>
      <c r="F1967">
        <v>7.5</v>
      </c>
      <c r="G1967">
        <v>2.8</v>
      </c>
      <c r="H1967">
        <v>1.387</v>
      </c>
      <c r="I1967">
        <v>0.129</v>
      </c>
      <c r="J1967">
        <v>90</v>
      </c>
      <c r="K1967">
        <f t="shared" si="30"/>
        <v>6.9719999999999942</v>
      </c>
      <c r="L1967">
        <v>83.028000000000006</v>
      </c>
    </row>
    <row r="1968" spans="1:12" x14ac:dyDescent="0.35">
      <c r="A1968">
        <v>1</v>
      </c>
      <c r="B1968" t="s">
        <v>7</v>
      </c>
      <c r="C1968">
        <v>9</v>
      </c>
      <c r="D1968" t="s">
        <v>10</v>
      </c>
      <c r="E1968" t="s">
        <v>9</v>
      </c>
      <c r="F1968">
        <v>7.5</v>
      </c>
      <c r="G1968">
        <v>2.8</v>
      </c>
      <c r="H1968">
        <v>1.4490000000000001</v>
      </c>
      <c r="I1968">
        <v>0.71499999999999997</v>
      </c>
      <c r="J1968">
        <v>54.56</v>
      </c>
      <c r="K1968">
        <f t="shared" si="30"/>
        <v>6.1159999999999997</v>
      </c>
      <c r="L1968">
        <v>48.444000000000003</v>
      </c>
    </row>
    <row r="1969" spans="1:12" x14ac:dyDescent="0.35">
      <c r="A1969">
        <v>1</v>
      </c>
      <c r="B1969" t="s">
        <v>7</v>
      </c>
      <c r="C1969">
        <v>10</v>
      </c>
      <c r="D1969" t="s">
        <v>10</v>
      </c>
      <c r="E1969" t="s">
        <v>9</v>
      </c>
      <c r="F1969">
        <v>7.5</v>
      </c>
      <c r="G1969">
        <v>2.8</v>
      </c>
      <c r="H1969">
        <v>0.874</v>
      </c>
      <c r="I1969">
        <v>0.27100000000000002</v>
      </c>
      <c r="J1969">
        <v>64.828999999999994</v>
      </c>
      <c r="K1969">
        <f t="shared" si="30"/>
        <v>25.030999999999992</v>
      </c>
      <c r="L1969">
        <v>39.798000000000002</v>
      </c>
    </row>
    <row r="1970" spans="1:12" x14ac:dyDescent="0.35">
      <c r="A1970">
        <v>1</v>
      </c>
      <c r="B1970" t="s">
        <v>7</v>
      </c>
      <c r="C1970">
        <v>11</v>
      </c>
      <c r="D1970" t="s">
        <v>10</v>
      </c>
      <c r="E1970" t="s">
        <v>9</v>
      </c>
      <c r="F1970">
        <v>7.5</v>
      </c>
      <c r="G1970">
        <v>2.8</v>
      </c>
      <c r="H1970">
        <v>0.84</v>
      </c>
      <c r="I1970">
        <v>0.17</v>
      </c>
      <c r="J1970">
        <v>57.244</v>
      </c>
      <c r="K1970">
        <f t="shared" si="30"/>
        <v>13.024000000000001</v>
      </c>
      <c r="L1970">
        <v>44.22</v>
      </c>
    </row>
    <row r="1971" spans="1:12" x14ac:dyDescent="0.35">
      <c r="A1971">
        <v>1</v>
      </c>
      <c r="B1971" t="s">
        <v>7</v>
      </c>
      <c r="C1971">
        <v>12</v>
      </c>
      <c r="D1971" t="s">
        <v>10</v>
      </c>
      <c r="E1971" t="s">
        <v>9</v>
      </c>
      <c r="F1971">
        <v>7.5</v>
      </c>
      <c r="G1971">
        <v>2.8</v>
      </c>
      <c r="H1971">
        <v>1.4039999999999999</v>
      </c>
      <c r="I1971">
        <v>0.26800000000000002</v>
      </c>
      <c r="J1971">
        <v>76.850999999999999</v>
      </c>
      <c r="K1971">
        <f t="shared" si="30"/>
        <v>1.875</v>
      </c>
      <c r="L1971">
        <v>74.975999999999999</v>
      </c>
    </row>
    <row r="1972" spans="1:12" x14ac:dyDescent="0.35">
      <c r="A1972">
        <v>1</v>
      </c>
      <c r="B1972" t="s">
        <v>7</v>
      </c>
      <c r="C1972">
        <v>13</v>
      </c>
      <c r="D1972" t="s">
        <v>10</v>
      </c>
      <c r="E1972" t="s">
        <v>9</v>
      </c>
      <c r="F1972">
        <v>7.5</v>
      </c>
      <c r="G1972">
        <v>2.8</v>
      </c>
      <c r="H1972">
        <v>1.0900000000000001</v>
      </c>
      <c r="I1972">
        <v>0.65200000000000002</v>
      </c>
      <c r="J1972">
        <v>86.144999999999996</v>
      </c>
      <c r="K1972">
        <f t="shared" si="30"/>
        <v>57.236999999999995</v>
      </c>
      <c r="L1972">
        <v>28.908000000000001</v>
      </c>
    </row>
    <row r="1973" spans="1:12" x14ac:dyDescent="0.35">
      <c r="A1973">
        <v>1</v>
      </c>
      <c r="B1973" t="s">
        <v>7</v>
      </c>
      <c r="C1973">
        <v>14</v>
      </c>
      <c r="D1973" t="s">
        <v>10</v>
      </c>
      <c r="E1973" t="s">
        <v>9</v>
      </c>
      <c r="F1973">
        <v>7.5</v>
      </c>
      <c r="G1973">
        <v>2.8</v>
      </c>
      <c r="H1973">
        <v>1.08</v>
      </c>
      <c r="I1973">
        <v>1.0069999999999999</v>
      </c>
      <c r="J1973">
        <v>50.262</v>
      </c>
      <c r="K1973">
        <f t="shared" si="30"/>
        <v>45.444000000000003</v>
      </c>
      <c r="L1973">
        <v>4.8179999999999996</v>
      </c>
    </row>
    <row r="1974" spans="1:12" x14ac:dyDescent="0.35">
      <c r="A1974">
        <v>1</v>
      </c>
      <c r="B1974" t="s">
        <v>7</v>
      </c>
      <c r="C1974">
        <v>15</v>
      </c>
      <c r="D1974" t="s">
        <v>10</v>
      </c>
      <c r="E1974" t="s">
        <v>9</v>
      </c>
      <c r="F1974">
        <v>7.5</v>
      </c>
      <c r="G1974">
        <v>2.8</v>
      </c>
      <c r="H1974">
        <v>1.018</v>
      </c>
      <c r="I1974">
        <v>0.251</v>
      </c>
      <c r="J1974">
        <v>82.388999999999996</v>
      </c>
      <c r="K1974">
        <f t="shared" si="30"/>
        <v>31.766999999999996</v>
      </c>
      <c r="L1974">
        <v>50.622</v>
      </c>
    </row>
    <row r="1975" spans="1:12" x14ac:dyDescent="0.35">
      <c r="A1975">
        <v>1</v>
      </c>
      <c r="B1975" t="s">
        <v>7</v>
      </c>
      <c r="C1975">
        <v>16</v>
      </c>
      <c r="D1975" t="s">
        <v>10</v>
      </c>
      <c r="E1975" t="s">
        <v>9</v>
      </c>
      <c r="F1975">
        <v>7.5</v>
      </c>
      <c r="G1975">
        <v>2.8</v>
      </c>
      <c r="H1975">
        <v>0.93500000000000005</v>
      </c>
      <c r="I1975">
        <v>0.83</v>
      </c>
      <c r="J1975">
        <v>72.587999999999994</v>
      </c>
      <c r="K1975">
        <f t="shared" si="30"/>
        <v>65.657999999999987</v>
      </c>
      <c r="L1975">
        <v>6.93</v>
      </c>
    </row>
    <row r="1976" spans="1:12" x14ac:dyDescent="0.35">
      <c r="A1976">
        <v>1</v>
      </c>
      <c r="B1976" t="s">
        <v>7</v>
      </c>
      <c r="C1976">
        <v>17</v>
      </c>
      <c r="D1976" t="s">
        <v>10</v>
      </c>
      <c r="E1976" t="s">
        <v>9</v>
      </c>
      <c r="F1976">
        <v>7.5</v>
      </c>
      <c r="G1976">
        <v>2.8</v>
      </c>
      <c r="H1976">
        <v>0.89600000000000002</v>
      </c>
      <c r="I1976">
        <v>0.45900000000000002</v>
      </c>
      <c r="J1976">
        <v>65.858000000000004</v>
      </c>
      <c r="K1976">
        <f t="shared" si="30"/>
        <v>37.016000000000005</v>
      </c>
      <c r="L1976">
        <v>28.841999999999999</v>
      </c>
    </row>
    <row r="1977" spans="1:12" x14ac:dyDescent="0.35">
      <c r="A1977">
        <v>1</v>
      </c>
      <c r="B1977" t="s">
        <v>7</v>
      </c>
      <c r="C1977">
        <v>18</v>
      </c>
      <c r="D1977" t="s">
        <v>10</v>
      </c>
      <c r="E1977" t="s">
        <v>9</v>
      </c>
      <c r="F1977">
        <v>7.5</v>
      </c>
      <c r="G1977">
        <v>2.8</v>
      </c>
      <c r="H1977">
        <v>1.2230000000000001</v>
      </c>
      <c r="I1977">
        <v>0.28000000000000003</v>
      </c>
      <c r="J1977">
        <v>78.263000000000005</v>
      </c>
      <c r="K1977">
        <f t="shared" si="30"/>
        <v>16.025000000000006</v>
      </c>
      <c r="L1977">
        <v>62.238</v>
      </c>
    </row>
    <row r="1978" spans="1:12" x14ac:dyDescent="0.35">
      <c r="A1978">
        <v>1</v>
      </c>
      <c r="B1978" t="s">
        <v>7</v>
      </c>
      <c r="C1978">
        <v>19</v>
      </c>
      <c r="D1978" t="s">
        <v>10</v>
      </c>
      <c r="E1978" t="s">
        <v>9</v>
      </c>
      <c r="F1978">
        <v>7.5</v>
      </c>
      <c r="G1978">
        <v>2.8</v>
      </c>
      <c r="H1978">
        <v>1.4410000000000001</v>
      </c>
      <c r="I1978">
        <v>0.65800000000000003</v>
      </c>
      <c r="J1978">
        <v>83.394999999999996</v>
      </c>
      <c r="K1978">
        <f t="shared" si="30"/>
        <v>31.716999999999999</v>
      </c>
      <c r="L1978">
        <v>51.677999999999997</v>
      </c>
    </row>
    <row r="1979" spans="1:12" x14ac:dyDescent="0.35">
      <c r="A1979">
        <v>1</v>
      </c>
      <c r="B1979" t="s">
        <v>7</v>
      </c>
      <c r="C1979">
        <v>20</v>
      </c>
      <c r="D1979" t="s">
        <v>10</v>
      </c>
      <c r="E1979" t="s">
        <v>9</v>
      </c>
      <c r="F1979">
        <v>7.5</v>
      </c>
      <c r="G1979">
        <v>2.8</v>
      </c>
      <c r="H1979">
        <v>1.282</v>
      </c>
      <c r="I1979">
        <v>0.13900000000000001</v>
      </c>
      <c r="J1979">
        <v>89</v>
      </c>
      <c r="K1979">
        <f t="shared" si="30"/>
        <v>13.561999999999998</v>
      </c>
      <c r="L1979">
        <v>75.438000000000002</v>
      </c>
    </row>
    <row r="1980" spans="1:12" x14ac:dyDescent="0.35">
      <c r="A1980">
        <v>1</v>
      </c>
      <c r="B1980" t="s">
        <v>7</v>
      </c>
      <c r="C1980">
        <v>21</v>
      </c>
      <c r="D1980" t="s">
        <v>10</v>
      </c>
      <c r="E1980" t="s">
        <v>9</v>
      </c>
      <c r="F1980">
        <v>7.5</v>
      </c>
      <c r="G1980">
        <v>2.8</v>
      </c>
      <c r="H1980">
        <v>1.393</v>
      </c>
      <c r="I1980">
        <v>0.66</v>
      </c>
      <c r="J1980">
        <v>89.784999999999997</v>
      </c>
      <c r="K1980">
        <f t="shared" si="30"/>
        <v>41.406999999999996</v>
      </c>
      <c r="L1980">
        <v>48.378</v>
      </c>
    </row>
    <row r="1981" spans="1:12" x14ac:dyDescent="0.35">
      <c r="A1981">
        <v>1</v>
      </c>
      <c r="B1981" t="s">
        <v>7</v>
      </c>
      <c r="C1981">
        <v>22</v>
      </c>
      <c r="D1981" t="s">
        <v>10</v>
      </c>
      <c r="E1981" t="s">
        <v>9</v>
      </c>
      <c r="F1981">
        <v>7.5</v>
      </c>
      <c r="G1981">
        <v>2.8</v>
      </c>
      <c r="H1981">
        <v>1.024</v>
      </c>
      <c r="I1981">
        <v>0.39400000000000002</v>
      </c>
      <c r="J1981">
        <v>98.427000000000007</v>
      </c>
      <c r="K1981">
        <f t="shared" si="30"/>
        <v>56.847000000000008</v>
      </c>
      <c r="L1981">
        <v>41.58</v>
      </c>
    </row>
    <row r="1982" spans="1:12" x14ac:dyDescent="0.35">
      <c r="A1982">
        <v>1</v>
      </c>
      <c r="B1982" t="s">
        <v>7</v>
      </c>
      <c r="C1982">
        <v>1</v>
      </c>
      <c r="D1982" t="s">
        <v>11</v>
      </c>
      <c r="E1982" t="s">
        <v>9</v>
      </c>
      <c r="F1982">
        <v>11.6</v>
      </c>
      <c r="G1982">
        <v>3.4</v>
      </c>
      <c r="H1982">
        <v>1.034</v>
      </c>
      <c r="I1982">
        <v>0.51</v>
      </c>
      <c r="J1982">
        <v>81.715000000000003</v>
      </c>
      <c r="K1982">
        <f t="shared" si="30"/>
        <v>47.131</v>
      </c>
      <c r="L1982">
        <v>34.584000000000003</v>
      </c>
    </row>
    <row r="1983" spans="1:12" x14ac:dyDescent="0.35">
      <c r="A1983">
        <v>1</v>
      </c>
      <c r="B1983" t="s">
        <v>7</v>
      </c>
      <c r="C1983">
        <v>2</v>
      </c>
      <c r="D1983" t="s">
        <v>11</v>
      </c>
      <c r="E1983" t="s">
        <v>9</v>
      </c>
      <c r="F1983">
        <v>11.6</v>
      </c>
      <c r="G1983">
        <v>3.4</v>
      </c>
      <c r="H1983">
        <v>1.069</v>
      </c>
      <c r="I1983">
        <v>0.76500000000000001</v>
      </c>
      <c r="J1983">
        <v>65.813999999999993</v>
      </c>
      <c r="K1983">
        <f t="shared" si="30"/>
        <v>45.749999999999993</v>
      </c>
      <c r="L1983">
        <v>20.064</v>
      </c>
    </row>
    <row r="1984" spans="1:12" x14ac:dyDescent="0.35">
      <c r="A1984">
        <v>1</v>
      </c>
      <c r="B1984" t="s">
        <v>7</v>
      </c>
      <c r="C1984">
        <v>3</v>
      </c>
      <c r="D1984" t="s">
        <v>11</v>
      </c>
      <c r="E1984" t="s">
        <v>9</v>
      </c>
      <c r="F1984">
        <v>11.6</v>
      </c>
      <c r="G1984">
        <v>3.4</v>
      </c>
      <c r="H1984">
        <v>1.1659999999999999</v>
      </c>
      <c r="I1984">
        <v>0.82299999999999995</v>
      </c>
      <c r="J1984">
        <v>91.697000000000003</v>
      </c>
      <c r="K1984">
        <f t="shared" si="30"/>
        <v>69.058999999999997</v>
      </c>
      <c r="L1984">
        <v>22.638000000000002</v>
      </c>
    </row>
    <row r="1985" spans="1:12" x14ac:dyDescent="0.35">
      <c r="A1985">
        <v>1</v>
      </c>
      <c r="B1985" t="s">
        <v>7</v>
      </c>
      <c r="C1985">
        <v>4</v>
      </c>
      <c r="D1985" t="s">
        <v>11</v>
      </c>
      <c r="E1985" t="s">
        <v>9</v>
      </c>
      <c r="F1985">
        <v>11.6</v>
      </c>
      <c r="G1985">
        <v>3.4</v>
      </c>
      <c r="H1985">
        <v>1.167</v>
      </c>
      <c r="I1985">
        <v>0.93799999999999994</v>
      </c>
      <c r="J1985">
        <v>79.474000000000004</v>
      </c>
      <c r="K1985">
        <f t="shared" si="30"/>
        <v>64.36</v>
      </c>
      <c r="L1985">
        <v>15.114000000000001</v>
      </c>
    </row>
    <row r="1986" spans="1:12" x14ac:dyDescent="0.35">
      <c r="A1986">
        <v>1</v>
      </c>
      <c r="B1986" t="s">
        <v>7</v>
      </c>
      <c r="C1986">
        <v>5</v>
      </c>
      <c r="D1986" t="s">
        <v>11</v>
      </c>
      <c r="E1986" t="s">
        <v>9</v>
      </c>
      <c r="F1986">
        <v>11.6</v>
      </c>
      <c r="G1986">
        <v>3.4</v>
      </c>
      <c r="H1986">
        <v>1.345</v>
      </c>
      <c r="I1986">
        <v>0.48</v>
      </c>
      <c r="J1986">
        <v>77</v>
      </c>
      <c r="K1986">
        <f t="shared" si="30"/>
        <v>19.909999999999997</v>
      </c>
      <c r="L1986">
        <v>57.09</v>
      </c>
    </row>
    <row r="1987" spans="1:12" x14ac:dyDescent="0.35">
      <c r="A1987">
        <v>1</v>
      </c>
      <c r="B1987" t="s">
        <v>7</v>
      </c>
      <c r="C1987">
        <v>6</v>
      </c>
      <c r="D1987" t="s">
        <v>11</v>
      </c>
      <c r="E1987" t="s">
        <v>9</v>
      </c>
      <c r="F1987">
        <v>11.6</v>
      </c>
      <c r="G1987">
        <v>3.4</v>
      </c>
      <c r="H1987">
        <v>1.4379999999999999</v>
      </c>
      <c r="I1987">
        <v>1.163</v>
      </c>
      <c r="J1987">
        <v>78.158000000000001</v>
      </c>
      <c r="K1987">
        <f t="shared" ref="K1987:K2050" si="31">J1987-L1987</f>
        <v>60.008000000000003</v>
      </c>
      <c r="L1987">
        <v>18.149999999999999</v>
      </c>
    </row>
    <row r="1988" spans="1:12" x14ac:dyDescent="0.35">
      <c r="A1988">
        <v>1</v>
      </c>
      <c r="B1988" t="s">
        <v>7</v>
      </c>
      <c r="C1988">
        <v>7</v>
      </c>
      <c r="D1988" t="s">
        <v>11</v>
      </c>
      <c r="E1988" t="s">
        <v>9</v>
      </c>
      <c r="F1988">
        <v>11.6</v>
      </c>
      <c r="G1988">
        <v>3.4</v>
      </c>
      <c r="H1988">
        <v>0.82199999999999995</v>
      </c>
      <c r="I1988">
        <v>0.626</v>
      </c>
      <c r="J1988">
        <v>68.445999999999998</v>
      </c>
      <c r="K1988">
        <f t="shared" si="31"/>
        <v>55.51</v>
      </c>
      <c r="L1988">
        <v>12.936</v>
      </c>
    </row>
    <row r="1989" spans="1:12" x14ac:dyDescent="0.35">
      <c r="A1989">
        <v>1</v>
      </c>
      <c r="B1989" t="s">
        <v>7</v>
      </c>
      <c r="C1989">
        <v>8</v>
      </c>
      <c r="D1989" t="s">
        <v>11</v>
      </c>
      <c r="E1989" t="s">
        <v>9</v>
      </c>
      <c r="F1989">
        <v>11.6</v>
      </c>
      <c r="G1989">
        <v>3.4</v>
      </c>
      <c r="H1989">
        <v>1.381</v>
      </c>
      <c r="I1989">
        <v>0.56399999999999995</v>
      </c>
      <c r="J1989">
        <v>68.373000000000005</v>
      </c>
      <c r="K1989">
        <f t="shared" si="31"/>
        <v>14.451000000000008</v>
      </c>
      <c r="L1989">
        <v>53.921999999999997</v>
      </c>
    </row>
    <row r="1990" spans="1:12" x14ac:dyDescent="0.35">
      <c r="A1990">
        <v>1</v>
      </c>
      <c r="B1990" t="s">
        <v>7</v>
      </c>
      <c r="C1990">
        <v>9</v>
      </c>
      <c r="D1990" t="s">
        <v>11</v>
      </c>
      <c r="E1990" t="s">
        <v>9</v>
      </c>
      <c r="F1990">
        <v>11.6</v>
      </c>
      <c r="G1990">
        <v>3.4</v>
      </c>
      <c r="H1990">
        <v>0.91800000000000004</v>
      </c>
      <c r="I1990">
        <v>0.22600000000000001</v>
      </c>
      <c r="J1990">
        <v>82.462999999999994</v>
      </c>
      <c r="K1990">
        <f t="shared" si="31"/>
        <v>36.790999999999997</v>
      </c>
      <c r="L1990">
        <v>45.671999999999997</v>
      </c>
    </row>
    <row r="1991" spans="1:12" x14ac:dyDescent="0.35">
      <c r="A1991">
        <v>1</v>
      </c>
      <c r="B1991" t="s">
        <v>7</v>
      </c>
      <c r="C1991">
        <v>10</v>
      </c>
      <c r="D1991" t="s">
        <v>11</v>
      </c>
      <c r="E1991" t="s">
        <v>9</v>
      </c>
      <c r="F1991">
        <v>11.6</v>
      </c>
      <c r="G1991">
        <v>3.4</v>
      </c>
      <c r="H1991">
        <v>1.1719999999999999</v>
      </c>
      <c r="I1991">
        <v>0.252</v>
      </c>
      <c r="J1991">
        <v>64.554000000000002</v>
      </c>
      <c r="K1991">
        <f t="shared" si="31"/>
        <v>3.8340000000000032</v>
      </c>
      <c r="L1991">
        <v>60.72</v>
      </c>
    </row>
    <row r="1992" spans="1:12" x14ac:dyDescent="0.35">
      <c r="A1992">
        <v>1</v>
      </c>
      <c r="B1992" t="s">
        <v>7</v>
      </c>
      <c r="C1992">
        <v>11</v>
      </c>
      <c r="D1992" t="s">
        <v>11</v>
      </c>
      <c r="E1992" t="s">
        <v>9</v>
      </c>
      <c r="F1992">
        <v>11.6</v>
      </c>
      <c r="G1992">
        <v>3.4</v>
      </c>
      <c r="H1992">
        <v>0.91700000000000004</v>
      </c>
      <c r="I1992">
        <v>0.50600000000000001</v>
      </c>
      <c r="J1992">
        <v>61.954000000000001</v>
      </c>
      <c r="K1992">
        <f t="shared" si="31"/>
        <v>34.828000000000003</v>
      </c>
      <c r="L1992">
        <v>27.126000000000001</v>
      </c>
    </row>
    <row r="1993" spans="1:12" x14ac:dyDescent="0.35">
      <c r="A1993">
        <v>1</v>
      </c>
      <c r="B1993" t="s">
        <v>7</v>
      </c>
      <c r="C1993">
        <v>12</v>
      </c>
      <c r="D1993" t="s">
        <v>11</v>
      </c>
      <c r="E1993" t="s">
        <v>9</v>
      </c>
      <c r="F1993">
        <v>11.6</v>
      </c>
      <c r="G1993">
        <v>3.4</v>
      </c>
      <c r="H1993">
        <v>0.81599999999999995</v>
      </c>
      <c r="I1993">
        <v>0.69599999999999995</v>
      </c>
      <c r="J1993">
        <v>87.341999999999999</v>
      </c>
      <c r="K1993">
        <f t="shared" si="31"/>
        <v>79.421999999999997</v>
      </c>
      <c r="L1993">
        <v>7.92</v>
      </c>
    </row>
    <row r="1994" spans="1:12" x14ac:dyDescent="0.35">
      <c r="A1994">
        <v>1</v>
      </c>
      <c r="B1994" t="s">
        <v>7</v>
      </c>
      <c r="C1994">
        <v>13</v>
      </c>
      <c r="D1994" t="s">
        <v>11</v>
      </c>
      <c r="E1994" t="s">
        <v>9</v>
      </c>
      <c r="F1994">
        <v>11.6</v>
      </c>
      <c r="G1994">
        <v>3.4</v>
      </c>
      <c r="H1994">
        <v>0.96699999999999997</v>
      </c>
      <c r="I1994">
        <v>0.85799999999999998</v>
      </c>
      <c r="J1994">
        <v>80.730999999999995</v>
      </c>
      <c r="K1994">
        <f t="shared" si="31"/>
        <v>73.536999999999992</v>
      </c>
      <c r="L1994">
        <v>7.194</v>
      </c>
    </row>
    <row r="1995" spans="1:12" x14ac:dyDescent="0.35">
      <c r="A1995">
        <v>1</v>
      </c>
      <c r="B1995" t="s">
        <v>7</v>
      </c>
      <c r="C1995">
        <v>14</v>
      </c>
      <c r="D1995" t="s">
        <v>11</v>
      </c>
      <c r="E1995" t="s">
        <v>9</v>
      </c>
      <c r="F1995">
        <v>11.6</v>
      </c>
      <c r="G1995">
        <v>3.4</v>
      </c>
      <c r="H1995">
        <v>1.4590000000000001</v>
      </c>
      <c r="I1995">
        <v>0.65300000000000002</v>
      </c>
      <c r="J1995">
        <v>57.892000000000003</v>
      </c>
      <c r="K1995">
        <f t="shared" si="31"/>
        <v>4.6960000000000051</v>
      </c>
      <c r="L1995">
        <v>53.195999999999998</v>
      </c>
    </row>
    <row r="1996" spans="1:12" x14ac:dyDescent="0.35">
      <c r="A1996">
        <v>1</v>
      </c>
      <c r="B1996" t="s">
        <v>7</v>
      </c>
      <c r="C1996">
        <v>15</v>
      </c>
      <c r="D1996" t="s">
        <v>11</v>
      </c>
      <c r="E1996" t="s">
        <v>9</v>
      </c>
      <c r="F1996">
        <v>11.6</v>
      </c>
      <c r="G1996">
        <v>3.4</v>
      </c>
      <c r="H1996">
        <v>1.4350000000000001</v>
      </c>
      <c r="I1996">
        <v>0.33700000000000002</v>
      </c>
      <c r="J1996">
        <v>72.683999999999997</v>
      </c>
      <c r="K1996">
        <f t="shared" si="31"/>
        <v>0.21599999999999397</v>
      </c>
      <c r="L1996">
        <v>72.468000000000004</v>
      </c>
    </row>
    <row r="1997" spans="1:12" x14ac:dyDescent="0.35">
      <c r="A1997">
        <v>1</v>
      </c>
      <c r="B1997" t="s">
        <v>7</v>
      </c>
      <c r="C1997">
        <v>16</v>
      </c>
      <c r="D1997" t="s">
        <v>11</v>
      </c>
      <c r="E1997" t="s">
        <v>9</v>
      </c>
      <c r="F1997">
        <v>11.6</v>
      </c>
      <c r="G1997">
        <v>3.4</v>
      </c>
      <c r="H1997">
        <v>1.288</v>
      </c>
      <c r="I1997">
        <v>0.108</v>
      </c>
      <c r="J1997">
        <v>88</v>
      </c>
      <c r="K1997">
        <f t="shared" si="31"/>
        <v>10.120000000000005</v>
      </c>
      <c r="L1997">
        <v>77.88</v>
      </c>
    </row>
    <row r="1998" spans="1:12" x14ac:dyDescent="0.35">
      <c r="A1998">
        <v>1</v>
      </c>
      <c r="B1998" t="s">
        <v>7</v>
      </c>
      <c r="C1998">
        <v>17</v>
      </c>
      <c r="D1998" t="s">
        <v>11</v>
      </c>
      <c r="E1998" t="s">
        <v>9</v>
      </c>
      <c r="F1998">
        <v>11.6</v>
      </c>
      <c r="G1998">
        <v>3.4</v>
      </c>
      <c r="H1998">
        <v>0.94599999999999995</v>
      </c>
      <c r="I1998">
        <v>0.40899999999999997</v>
      </c>
      <c r="J1998">
        <v>54.613999999999997</v>
      </c>
      <c r="K1998">
        <f t="shared" si="31"/>
        <v>19.171999999999997</v>
      </c>
      <c r="L1998">
        <v>35.442</v>
      </c>
    </row>
    <row r="1999" spans="1:12" x14ac:dyDescent="0.35">
      <c r="A1999">
        <v>1</v>
      </c>
      <c r="B1999" t="s">
        <v>7</v>
      </c>
      <c r="C1999">
        <v>18</v>
      </c>
      <c r="D1999" t="s">
        <v>11</v>
      </c>
      <c r="E1999" t="s">
        <v>9</v>
      </c>
      <c r="F1999">
        <v>11.6</v>
      </c>
      <c r="G1999">
        <v>3.4</v>
      </c>
      <c r="H1999">
        <v>1.113</v>
      </c>
      <c r="I1999">
        <v>0.22700000000000001</v>
      </c>
      <c r="J1999">
        <v>92.424000000000007</v>
      </c>
      <c r="K1999">
        <f t="shared" si="31"/>
        <v>33.948000000000008</v>
      </c>
      <c r="L1999">
        <v>58.475999999999999</v>
      </c>
    </row>
    <row r="2000" spans="1:12" x14ac:dyDescent="0.35">
      <c r="A2000">
        <v>1</v>
      </c>
      <c r="B2000" t="s">
        <v>7</v>
      </c>
      <c r="C2000">
        <v>19</v>
      </c>
      <c r="D2000" t="s">
        <v>11</v>
      </c>
      <c r="E2000" t="s">
        <v>9</v>
      </c>
      <c r="F2000">
        <v>11.6</v>
      </c>
      <c r="G2000">
        <v>3.4</v>
      </c>
      <c r="H2000">
        <v>1.4950000000000001</v>
      </c>
      <c r="I2000">
        <v>0.222</v>
      </c>
      <c r="J2000">
        <v>90</v>
      </c>
      <c r="K2000">
        <f t="shared" si="31"/>
        <v>5.9819999999999993</v>
      </c>
      <c r="L2000">
        <v>84.018000000000001</v>
      </c>
    </row>
    <row r="2001" spans="1:12" x14ac:dyDescent="0.35">
      <c r="A2001">
        <v>1</v>
      </c>
      <c r="B2001" t="s">
        <v>7</v>
      </c>
      <c r="C2001">
        <v>20</v>
      </c>
      <c r="D2001" t="s">
        <v>11</v>
      </c>
      <c r="E2001" t="s">
        <v>9</v>
      </c>
      <c r="F2001">
        <v>11.6</v>
      </c>
      <c r="G2001">
        <v>3.4</v>
      </c>
      <c r="H2001">
        <v>0.91200000000000003</v>
      </c>
      <c r="I2001">
        <v>0.73399999999999999</v>
      </c>
      <c r="J2001">
        <v>50.386000000000003</v>
      </c>
      <c r="K2001">
        <f t="shared" si="31"/>
        <v>38.638000000000005</v>
      </c>
      <c r="L2001">
        <v>11.747999999999999</v>
      </c>
    </row>
    <row r="2002" spans="1:12" x14ac:dyDescent="0.35">
      <c r="A2002">
        <v>1</v>
      </c>
      <c r="B2002" t="s">
        <v>7</v>
      </c>
      <c r="C2002">
        <v>21</v>
      </c>
      <c r="D2002" t="s">
        <v>11</v>
      </c>
      <c r="E2002" t="s">
        <v>9</v>
      </c>
      <c r="F2002">
        <v>11.6</v>
      </c>
      <c r="G2002">
        <v>3.4</v>
      </c>
      <c r="H2002">
        <v>0.84799999999999998</v>
      </c>
      <c r="I2002">
        <v>0.251</v>
      </c>
      <c r="J2002">
        <v>57.212000000000003</v>
      </c>
      <c r="K2002">
        <f t="shared" si="31"/>
        <v>17.810000000000002</v>
      </c>
      <c r="L2002">
        <v>39.402000000000001</v>
      </c>
    </row>
    <row r="2003" spans="1:12" x14ac:dyDescent="0.35">
      <c r="A2003">
        <v>1</v>
      </c>
      <c r="B2003" t="s">
        <v>7</v>
      </c>
      <c r="C2003">
        <v>22</v>
      </c>
      <c r="D2003" t="s">
        <v>11</v>
      </c>
      <c r="E2003" t="s">
        <v>9</v>
      </c>
      <c r="F2003">
        <v>11.6</v>
      </c>
      <c r="G2003">
        <v>3.4</v>
      </c>
      <c r="H2003">
        <v>1.4079999999999999</v>
      </c>
      <c r="I2003">
        <v>0.38600000000000001</v>
      </c>
      <c r="J2003">
        <v>99.319000000000003</v>
      </c>
      <c r="K2003">
        <f t="shared" si="31"/>
        <v>31.867000000000004</v>
      </c>
      <c r="L2003">
        <v>67.451999999999998</v>
      </c>
    </row>
    <row r="2004" spans="1:12" x14ac:dyDescent="0.35">
      <c r="A2004">
        <v>1</v>
      </c>
      <c r="B2004" t="s">
        <v>7</v>
      </c>
      <c r="C2004">
        <v>1</v>
      </c>
      <c r="D2004" t="s">
        <v>12</v>
      </c>
      <c r="E2004" t="s">
        <v>9</v>
      </c>
      <c r="F2004">
        <v>14</v>
      </c>
      <c r="G2004">
        <v>2.7</v>
      </c>
      <c r="H2004">
        <v>1.34</v>
      </c>
      <c r="I2004">
        <v>0.46200000000000002</v>
      </c>
      <c r="J2004">
        <v>66</v>
      </c>
      <c r="K2004">
        <f t="shared" si="31"/>
        <v>8.0519999999999996</v>
      </c>
      <c r="L2004">
        <v>57.948</v>
      </c>
    </row>
    <row r="2005" spans="1:12" x14ac:dyDescent="0.35">
      <c r="A2005">
        <v>1</v>
      </c>
      <c r="B2005" t="s">
        <v>7</v>
      </c>
      <c r="C2005">
        <v>2</v>
      </c>
      <c r="D2005" t="s">
        <v>12</v>
      </c>
      <c r="E2005" t="s">
        <v>9</v>
      </c>
      <c r="F2005">
        <v>14</v>
      </c>
      <c r="G2005">
        <v>2.7</v>
      </c>
      <c r="H2005">
        <v>1.4510000000000001</v>
      </c>
      <c r="I2005">
        <v>0.62</v>
      </c>
      <c r="J2005">
        <v>66.367999999999995</v>
      </c>
      <c r="K2005">
        <f t="shared" si="31"/>
        <v>11.521999999999998</v>
      </c>
      <c r="L2005">
        <v>54.845999999999997</v>
      </c>
    </row>
    <row r="2006" spans="1:12" x14ac:dyDescent="0.35">
      <c r="A2006">
        <v>1</v>
      </c>
      <c r="B2006" t="s">
        <v>7</v>
      </c>
      <c r="C2006">
        <v>3</v>
      </c>
      <c r="D2006" t="s">
        <v>12</v>
      </c>
      <c r="E2006" t="s">
        <v>9</v>
      </c>
      <c r="F2006">
        <v>14</v>
      </c>
      <c r="G2006">
        <v>2.7</v>
      </c>
      <c r="H2006">
        <v>1.1819999999999999</v>
      </c>
      <c r="I2006">
        <v>1.0569999999999999</v>
      </c>
      <c r="J2006">
        <v>85.775999999999996</v>
      </c>
      <c r="K2006">
        <f t="shared" si="31"/>
        <v>77.525999999999996</v>
      </c>
      <c r="L2006">
        <v>8.25</v>
      </c>
    </row>
    <row r="2007" spans="1:12" x14ac:dyDescent="0.35">
      <c r="A2007">
        <v>1</v>
      </c>
      <c r="B2007" t="s">
        <v>7</v>
      </c>
      <c r="C2007">
        <v>4</v>
      </c>
      <c r="D2007" t="s">
        <v>12</v>
      </c>
      <c r="E2007" t="s">
        <v>9</v>
      </c>
      <c r="F2007">
        <v>14</v>
      </c>
      <c r="G2007">
        <v>2.7</v>
      </c>
      <c r="H2007">
        <v>0.86</v>
      </c>
      <c r="I2007">
        <v>0.186</v>
      </c>
      <c r="J2007">
        <v>52.05</v>
      </c>
      <c r="K2007">
        <f t="shared" si="31"/>
        <v>7.5659999999999954</v>
      </c>
      <c r="L2007">
        <v>44.484000000000002</v>
      </c>
    </row>
    <row r="2008" spans="1:12" x14ac:dyDescent="0.35">
      <c r="A2008">
        <v>1</v>
      </c>
      <c r="B2008" t="s">
        <v>7</v>
      </c>
      <c r="C2008">
        <v>5</v>
      </c>
      <c r="D2008" t="s">
        <v>12</v>
      </c>
      <c r="E2008" t="s">
        <v>9</v>
      </c>
      <c r="F2008">
        <v>14</v>
      </c>
      <c r="G2008">
        <v>2.7</v>
      </c>
      <c r="H2008">
        <v>1.474</v>
      </c>
      <c r="I2008">
        <v>1.0760000000000001</v>
      </c>
      <c r="J2008">
        <v>92.209000000000003</v>
      </c>
      <c r="K2008">
        <f t="shared" si="31"/>
        <v>65.941000000000003</v>
      </c>
      <c r="L2008">
        <v>26.268000000000001</v>
      </c>
    </row>
    <row r="2009" spans="1:12" x14ac:dyDescent="0.35">
      <c r="A2009">
        <v>1</v>
      </c>
      <c r="B2009" t="s">
        <v>7</v>
      </c>
      <c r="C2009">
        <v>6</v>
      </c>
      <c r="D2009" t="s">
        <v>12</v>
      </c>
      <c r="E2009" t="s">
        <v>9</v>
      </c>
      <c r="F2009">
        <v>14</v>
      </c>
      <c r="G2009">
        <v>2.7</v>
      </c>
      <c r="H2009">
        <v>1.01</v>
      </c>
      <c r="I2009">
        <v>0.40600000000000003</v>
      </c>
      <c r="J2009">
        <v>83.644000000000005</v>
      </c>
      <c r="K2009">
        <f t="shared" si="31"/>
        <v>43.780000000000008</v>
      </c>
      <c r="L2009">
        <v>39.863999999999997</v>
      </c>
    </row>
    <row r="2010" spans="1:12" x14ac:dyDescent="0.35">
      <c r="A2010">
        <v>1</v>
      </c>
      <c r="B2010" t="s">
        <v>7</v>
      </c>
      <c r="C2010">
        <v>7</v>
      </c>
      <c r="D2010" t="s">
        <v>12</v>
      </c>
      <c r="E2010" t="s">
        <v>9</v>
      </c>
      <c r="F2010">
        <v>14</v>
      </c>
      <c r="G2010">
        <v>2.7</v>
      </c>
      <c r="H2010">
        <v>0.89300000000000002</v>
      </c>
      <c r="I2010">
        <v>0.245</v>
      </c>
      <c r="J2010">
        <v>62.137</v>
      </c>
      <c r="K2010">
        <f t="shared" si="31"/>
        <v>19.369</v>
      </c>
      <c r="L2010">
        <v>42.768000000000001</v>
      </c>
    </row>
    <row r="2011" spans="1:12" x14ac:dyDescent="0.35">
      <c r="A2011">
        <v>1</v>
      </c>
      <c r="B2011" t="s">
        <v>7</v>
      </c>
      <c r="C2011">
        <v>8</v>
      </c>
      <c r="D2011" t="s">
        <v>12</v>
      </c>
      <c r="E2011" t="s">
        <v>9</v>
      </c>
      <c r="F2011">
        <v>14</v>
      </c>
      <c r="G2011">
        <v>2.7</v>
      </c>
      <c r="H2011">
        <v>1.03</v>
      </c>
      <c r="I2011">
        <v>0.128</v>
      </c>
      <c r="J2011">
        <v>67.626999999999995</v>
      </c>
      <c r="K2011">
        <f t="shared" si="31"/>
        <v>8.0949999999999989</v>
      </c>
      <c r="L2011">
        <v>59.531999999999996</v>
      </c>
    </row>
    <row r="2012" spans="1:12" x14ac:dyDescent="0.35">
      <c r="A2012">
        <v>1</v>
      </c>
      <c r="B2012" t="s">
        <v>7</v>
      </c>
      <c r="C2012">
        <v>9</v>
      </c>
      <c r="D2012" t="s">
        <v>12</v>
      </c>
      <c r="E2012" t="s">
        <v>9</v>
      </c>
      <c r="F2012">
        <v>14</v>
      </c>
      <c r="G2012">
        <v>2.7</v>
      </c>
      <c r="H2012">
        <v>1.2210000000000001</v>
      </c>
      <c r="I2012">
        <v>0.251</v>
      </c>
      <c r="J2012">
        <v>99.557000000000002</v>
      </c>
      <c r="K2012">
        <f t="shared" si="31"/>
        <v>35.537000000000006</v>
      </c>
      <c r="L2012">
        <v>64.02</v>
      </c>
    </row>
    <row r="2013" spans="1:12" x14ac:dyDescent="0.35">
      <c r="A2013">
        <v>1</v>
      </c>
      <c r="B2013" t="s">
        <v>7</v>
      </c>
      <c r="C2013">
        <v>10</v>
      </c>
      <c r="D2013" t="s">
        <v>12</v>
      </c>
      <c r="E2013" t="s">
        <v>9</v>
      </c>
      <c r="F2013">
        <v>14</v>
      </c>
      <c r="G2013">
        <v>2.7</v>
      </c>
      <c r="H2013">
        <v>0.95699999999999996</v>
      </c>
      <c r="I2013">
        <v>0.82899999999999996</v>
      </c>
      <c r="J2013">
        <v>74.290000000000006</v>
      </c>
      <c r="K2013">
        <f t="shared" si="31"/>
        <v>65.842000000000013</v>
      </c>
      <c r="L2013">
        <v>8.4480000000000004</v>
      </c>
    </row>
    <row r="2014" spans="1:12" x14ac:dyDescent="0.35">
      <c r="A2014">
        <v>1</v>
      </c>
      <c r="B2014" t="s">
        <v>7</v>
      </c>
      <c r="C2014">
        <v>11</v>
      </c>
      <c r="D2014" t="s">
        <v>12</v>
      </c>
      <c r="E2014" t="s">
        <v>9</v>
      </c>
      <c r="F2014">
        <v>14</v>
      </c>
      <c r="G2014">
        <v>2.7</v>
      </c>
      <c r="H2014">
        <v>0.98799999999999999</v>
      </c>
      <c r="I2014">
        <v>0.79700000000000004</v>
      </c>
      <c r="J2014">
        <v>55.935000000000002</v>
      </c>
      <c r="K2014">
        <f t="shared" si="31"/>
        <v>43.329000000000001</v>
      </c>
      <c r="L2014">
        <v>12.606</v>
      </c>
    </row>
    <row r="2015" spans="1:12" x14ac:dyDescent="0.35">
      <c r="A2015">
        <v>1</v>
      </c>
      <c r="B2015" t="s">
        <v>7</v>
      </c>
      <c r="C2015">
        <v>12</v>
      </c>
      <c r="D2015" t="s">
        <v>12</v>
      </c>
      <c r="E2015" t="s">
        <v>9</v>
      </c>
      <c r="F2015">
        <v>14</v>
      </c>
      <c r="G2015">
        <v>2.7</v>
      </c>
      <c r="H2015">
        <v>1.496</v>
      </c>
      <c r="I2015">
        <v>0.998</v>
      </c>
      <c r="J2015">
        <v>83.14</v>
      </c>
      <c r="K2015">
        <f t="shared" si="31"/>
        <v>50.271999999999998</v>
      </c>
      <c r="L2015">
        <v>32.868000000000002</v>
      </c>
    </row>
    <row r="2016" spans="1:12" x14ac:dyDescent="0.35">
      <c r="A2016">
        <v>1</v>
      </c>
      <c r="B2016" t="s">
        <v>7</v>
      </c>
      <c r="C2016">
        <v>13</v>
      </c>
      <c r="D2016" t="s">
        <v>12</v>
      </c>
      <c r="E2016" t="s">
        <v>9</v>
      </c>
      <c r="F2016">
        <v>14</v>
      </c>
      <c r="G2016">
        <v>2.7</v>
      </c>
      <c r="H2016">
        <v>1.264</v>
      </c>
      <c r="I2016">
        <v>0.71</v>
      </c>
      <c r="J2016">
        <v>64</v>
      </c>
      <c r="K2016">
        <f t="shared" si="31"/>
        <v>27.436</v>
      </c>
      <c r="L2016">
        <v>36.564</v>
      </c>
    </row>
    <row r="2017" spans="1:12" x14ac:dyDescent="0.35">
      <c r="A2017">
        <v>1</v>
      </c>
      <c r="B2017" t="s">
        <v>7</v>
      </c>
      <c r="C2017">
        <v>14</v>
      </c>
      <c r="D2017" t="s">
        <v>12</v>
      </c>
      <c r="E2017" t="s">
        <v>9</v>
      </c>
      <c r="F2017">
        <v>14</v>
      </c>
      <c r="G2017">
        <v>2.7</v>
      </c>
      <c r="H2017">
        <v>1.1970000000000001</v>
      </c>
      <c r="I2017">
        <v>0.73199999999999998</v>
      </c>
      <c r="J2017">
        <v>61.488</v>
      </c>
      <c r="K2017">
        <f t="shared" si="31"/>
        <v>30.797999999999998</v>
      </c>
      <c r="L2017">
        <v>30.69</v>
      </c>
    </row>
    <row r="2018" spans="1:12" x14ac:dyDescent="0.35">
      <c r="A2018">
        <v>1</v>
      </c>
      <c r="B2018" t="s">
        <v>7</v>
      </c>
      <c r="C2018">
        <v>15</v>
      </c>
      <c r="D2018" t="s">
        <v>12</v>
      </c>
      <c r="E2018" t="s">
        <v>9</v>
      </c>
      <c r="F2018">
        <v>14</v>
      </c>
      <c r="G2018">
        <v>2.7</v>
      </c>
      <c r="H2018">
        <v>1.3640000000000001</v>
      </c>
      <c r="I2018">
        <v>0.52</v>
      </c>
      <c r="J2018">
        <v>89.43</v>
      </c>
      <c r="K2018">
        <f t="shared" si="31"/>
        <v>33.726000000000006</v>
      </c>
      <c r="L2018">
        <v>55.704000000000001</v>
      </c>
    </row>
    <row r="2019" spans="1:12" x14ac:dyDescent="0.35">
      <c r="A2019">
        <v>1</v>
      </c>
      <c r="B2019" t="s">
        <v>7</v>
      </c>
      <c r="C2019">
        <v>16</v>
      </c>
      <c r="D2019" t="s">
        <v>12</v>
      </c>
      <c r="E2019" t="s">
        <v>9</v>
      </c>
      <c r="F2019">
        <v>14</v>
      </c>
      <c r="G2019">
        <v>2.7</v>
      </c>
      <c r="H2019">
        <v>1.198</v>
      </c>
      <c r="I2019">
        <v>0.85</v>
      </c>
      <c r="J2019">
        <v>61.399000000000001</v>
      </c>
      <c r="K2019">
        <f t="shared" si="31"/>
        <v>38.430999999999997</v>
      </c>
      <c r="L2019">
        <v>22.968</v>
      </c>
    </row>
    <row r="2020" spans="1:12" x14ac:dyDescent="0.35">
      <c r="A2020">
        <v>1</v>
      </c>
      <c r="B2020" t="s">
        <v>7</v>
      </c>
      <c r="C2020">
        <v>17</v>
      </c>
      <c r="D2020" t="s">
        <v>12</v>
      </c>
      <c r="E2020" t="s">
        <v>9</v>
      </c>
      <c r="F2020">
        <v>14</v>
      </c>
      <c r="G2020">
        <v>2.7</v>
      </c>
      <c r="H2020">
        <v>1.325</v>
      </c>
      <c r="I2020">
        <v>0.40400000000000003</v>
      </c>
      <c r="J2020">
        <v>70.635999999999996</v>
      </c>
      <c r="K2020">
        <f t="shared" si="31"/>
        <v>9.8499999999999943</v>
      </c>
      <c r="L2020">
        <v>60.786000000000001</v>
      </c>
    </row>
    <row r="2021" spans="1:12" x14ac:dyDescent="0.35">
      <c r="A2021">
        <v>1</v>
      </c>
      <c r="B2021" t="s">
        <v>7</v>
      </c>
      <c r="C2021">
        <v>18</v>
      </c>
      <c r="D2021" t="s">
        <v>12</v>
      </c>
      <c r="E2021" t="s">
        <v>9</v>
      </c>
      <c r="F2021">
        <v>14</v>
      </c>
      <c r="G2021">
        <v>2.7</v>
      </c>
      <c r="H2021">
        <v>0.89400000000000002</v>
      </c>
      <c r="I2021">
        <v>0.32700000000000001</v>
      </c>
      <c r="J2021">
        <v>81.775000000000006</v>
      </c>
      <c r="K2021">
        <f t="shared" si="31"/>
        <v>44.353000000000009</v>
      </c>
      <c r="L2021">
        <v>37.421999999999997</v>
      </c>
    </row>
    <row r="2022" spans="1:12" x14ac:dyDescent="0.35">
      <c r="A2022">
        <v>1</v>
      </c>
      <c r="B2022" t="s">
        <v>7</v>
      </c>
      <c r="C2022">
        <v>19</v>
      </c>
      <c r="D2022" t="s">
        <v>12</v>
      </c>
      <c r="E2022" t="s">
        <v>9</v>
      </c>
      <c r="F2022">
        <v>14</v>
      </c>
      <c r="G2022">
        <v>2.7</v>
      </c>
      <c r="H2022">
        <v>0.98099999999999998</v>
      </c>
      <c r="I2022">
        <v>0.215</v>
      </c>
      <c r="J2022">
        <v>90.307000000000002</v>
      </c>
      <c r="K2022">
        <f t="shared" si="31"/>
        <v>39.751000000000005</v>
      </c>
      <c r="L2022">
        <v>50.555999999999997</v>
      </c>
    </row>
    <row r="2023" spans="1:12" x14ac:dyDescent="0.35">
      <c r="A2023">
        <v>1</v>
      </c>
      <c r="B2023" t="s">
        <v>7</v>
      </c>
      <c r="C2023">
        <v>20</v>
      </c>
      <c r="D2023" t="s">
        <v>12</v>
      </c>
      <c r="E2023" t="s">
        <v>9</v>
      </c>
      <c r="F2023">
        <v>14</v>
      </c>
      <c r="G2023">
        <v>2.7</v>
      </c>
      <c r="H2023">
        <v>1.333</v>
      </c>
      <c r="I2023">
        <v>0.18099999999999999</v>
      </c>
      <c r="J2023">
        <v>88</v>
      </c>
      <c r="K2023">
        <f t="shared" si="31"/>
        <v>11.968000000000004</v>
      </c>
      <c r="L2023">
        <v>76.031999999999996</v>
      </c>
    </row>
    <row r="2024" spans="1:12" x14ac:dyDescent="0.35">
      <c r="A2024">
        <v>1</v>
      </c>
      <c r="B2024" t="s">
        <v>7</v>
      </c>
      <c r="C2024">
        <v>21</v>
      </c>
      <c r="D2024" t="s">
        <v>12</v>
      </c>
      <c r="E2024" t="s">
        <v>9</v>
      </c>
      <c r="F2024">
        <v>14</v>
      </c>
      <c r="G2024">
        <v>2.7</v>
      </c>
      <c r="H2024">
        <v>1.0309999999999999</v>
      </c>
      <c r="I2024">
        <v>0.20200000000000001</v>
      </c>
      <c r="J2024">
        <v>71.007999999999996</v>
      </c>
      <c r="K2024">
        <f t="shared" si="31"/>
        <v>16.293999999999997</v>
      </c>
      <c r="L2024">
        <v>54.713999999999999</v>
      </c>
    </row>
    <row r="2025" spans="1:12" x14ac:dyDescent="0.35">
      <c r="A2025">
        <v>1</v>
      </c>
      <c r="B2025" t="s">
        <v>7</v>
      </c>
      <c r="C2025">
        <v>22</v>
      </c>
      <c r="D2025" t="s">
        <v>12</v>
      </c>
      <c r="E2025" t="s">
        <v>9</v>
      </c>
      <c r="F2025">
        <v>14</v>
      </c>
      <c r="G2025">
        <v>2.7</v>
      </c>
      <c r="H2025">
        <v>1.012</v>
      </c>
      <c r="I2025">
        <v>0.33100000000000002</v>
      </c>
      <c r="J2025">
        <v>89.415999999999997</v>
      </c>
      <c r="K2025">
        <f t="shared" si="31"/>
        <v>44.47</v>
      </c>
      <c r="L2025">
        <v>44.945999999999998</v>
      </c>
    </row>
    <row r="2026" spans="1:12" x14ac:dyDescent="0.35">
      <c r="A2026">
        <v>1</v>
      </c>
      <c r="B2026" t="s">
        <v>7</v>
      </c>
      <c r="C2026">
        <v>1</v>
      </c>
      <c r="D2026" t="s">
        <v>8</v>
      </c>
      <c r="E2026" t="s">
        <v>9</v>
      </c>
      <c r="F2026">
        <v>9</v>
      </c>
      <c r="G2026">
        <v>2.5</v>
      </c>
      <c r="H2026">
        <v>1.0569999999999999</v>
      </c>
      <c r="I2026">
        <v>0.624</v>
      </c>
      <c r="J2026">
        <v>83.537000000000006</v>
      </c>
      <c r="K2026">
        <f t="shared" si="31"/>
        <v>54.959000000000003</v>
      </c>
      <c r="L2026">
        <v>28.577999999999999</v>
      </c>
    </row>
    <row r="2027" spans="1:12" x14ac:dyDescent="0.35">
      <c r="A2027">
        <v>1</v>
      </c>
      <c r="B2027" t="s">
        <v>7</v>
      </c>
      <c r="C2027">
        <v>2</v>
      </c>
      <c r="D2027" t="s">
        <v>8</v>
      </c>
      <c r="E2027" t="s">
        <v>9</v>
      </c>
      <c r="F2027">
        <v>9</v>
      </c>
      <c r="G2027">
        <v>2.5</v>
      </c>
      <c r="H2027">
        <v>1.03</v>
      </c>
      <c r="I2027">
        <v>0.56499999999999995</v>
      </c>
      <c r="J2027">
        <v>86.353999999999999</v>
      </c>
      <c r="K2027">
        <f t="shared" si="31"/>
        <v>55.664000000000001</v>
      </c>
      <c r="L2027">
        <v>30.69</v>
      </c>
    </row>
    <row r="2028" spans="1:12" x14ac:dyDescent="0.35">
      <c r="A2028">
        <v>1</v>
      </c>
      <c r="B2028" t="s">
        <v>7</v>
      </c>
      <c r="C2028">
        <v>3</v>
      </c>
      <c r="D2028" t="s">
        <v>8</v>
      </c>
      <c r="E2028" t="s">
        <v>9</v>
      </c>
      <c r="F2028">
        <v>9</v>
      </c>
      <c r="G2028">
        <v>2.5</v>
      </c>
      <c r="H2028">
        <v>1.2250000000000001</v>
      </c>
      <c r="I2028">
        <v>0.71099999999999997</v>
      </c>
      <c r="J2028">
        <v>98.063999999999993</v>
      </c>
      <c r="K2028">
        <f t="shared" si="31"/>
        <v>64.139999999999986</v>
      </c>
      <c r="L2028">
        <v>33.923999999999999</v>
      </c>
    </row>
    <row r="2029" spans="1:12" x14ac:dyDescent="0.35">
      <c r="A2029">
        <v>1</v>
      </c>
      <c r="B2029" t="s">
        <v>7</v>
      </c>
      <c r="C2029">
        <v>4</v>
      </c>
      <c r="D2029" t="s">
        <v>8</v>
      </c>
      <c r="E2029" t="s">
        <v>9</v>
      </c>
      <c r="F2029">
        <v>9</v>
      </c>
      <c r="G2029">
        <v>2.5</v>
      </c>
      <c r="H2029">
        <v>1.208</v>
      </c>
      <c r="I2029">
        <v>0.54100000000000004</v>
      </c>
      <c r="J2029">
        <v>72.718000000000004</v>
      </c>
      <c r="K2029">
        <f t="shared" si="31"/>
        <v>28.696000000000005</v>
      </c>
      <c r="L2029">
        <v>44.021999999999998</v>
      </c>
    </row>
    <row r="2030" spans="1:12" x14ac:dyDescent="0.35">
      <c r="A2030">
        <v>1</v>
      </c>
      <c r="B2030" t="s">
        <v>7</v>
      </c>
      <c r="C2030">
        <v>5</v>
      </c>
      <c r="D2030" t="s">
        <v>8</v>
      </c>
      <c r="E2030" t="s">
        <v>9</v>
      </c>
      <c r="F2030">
        <v>9</v>
      </c>
      <c r="G2030">
        <v>2.5</v>
      </c>
      <c r="H2030">
        <v>1.1499999999999999</v>
      </c>
      <c r="I2030">
        <v>0.63</v>
      </c>
      <c r="J2030">
        <v>91.075000000000003</v>
      </c>
      <c r="K2030">
        <f t="shared" si="31"/>
        <v>56.755000000000003</v>
      </c>
      <c r="L2030">
        <v>34.32</v>
      </c>
    </row>
    <row r="2031" spans="1:12" x14ac:dyDescent="0.35">
      <c r="A2031">
        <v>1</v>
      </c>
      <c r="B2031" t="s">
        <v>7</v>
      </c>
      <c r="C2031">
        <v>6</v>
      </c>
      <c r="D2031" t="s">
        <v>8</v>
      </c>
      <c r="E2031" t="s">
        <v>9</v>
      </c>
      <c r="F2031">
        <v>9</v>
      </c>
      <c r="G2031">
        <v>2.5</v>
      </c>
      <c r="H2031">
        <v>1.4279999999999999</v>
      </c>
      <c r="I2031">
        <v>0.64</v>
      </c>
      <c r="J2031">
        <v>60.8</v>
      </c>
      <c r="K2031">
        <f t="shared" si="31"/>
        <v>8.7919999999999945</v>
      </c>
      <c r="L2031">
        <v>52.008000000000003</v>
      </c>
    </row>
    <row r="2032" spans="1:12" x14ac:dyDescent="0.35">
      <c r="A2032">
        <v>1</v>
      </c>
      <c r="B2032" t="s">
        <v>7</v>
      </c>
      <c r="C2032">
        <v>7</v>
      </c>
      <c r="D2032" t="s">
        <v>8</v>
      </c>
      <c r="E2032" t="s">
        <v>9</v>
      </c>
      <c r="F2032">
        <v>9</v>
      </c>
      <c r="G2032">
        <v>2.5</v>
      </c>
      <c r="H2032">
        <v>1.306</v>
      </c>
      <c r="I2032">
        <v>1.1619999999999999</v>
      </c>
      <c r="J2032">
        <v>68.619</v>
      </c>
      <c r="K2032">
        <f t="shared" si="31"/>
        <v>59.115000000000002</v>
      </c>
      <c r="L2032">
        <v>9.5039999999999996</v>
      </c>
    </row>
    <row r="2033" spans="1:12" x14ac:dyDescent="0.35">
      <c r="A2033">
        <v>1</v>
      </c>
      <c r="B2033" t="s">
        <v>7</v>
      </c>
      <c r="C2033">
        <v>8</v>
      </c>
      <c r="D2033" t="s">
        <v>8</v>
      </c>
      <c r="E2033" t="s">
        <v>9</v>
      </c>
      <c r="F2033">
        <v>9</v>
      </c>
      <c r="G2033">
        <v>2.5</v>
      </c>
      <c r="H2033">
        <v>1.0029999999999999</v>
      </c>
      <c r="I2033">
        <v>0.71199999999999997</v>
      </c>
      <c r="J2033">
        <v>96.426000000000002</v>
      </c>
      <c r="K2033">
        <f t="shared" si="31"/>
        <v>77.22</v>
      </c>
      <c r="L2033">
        <v>19.206</v>
      </c>
    </row>
    <row r="2034" spans="1:12" x14ac:dyDescent="0.35">
      <c r="A2034">
        <v>1</v>
      </c>
      <c r="B2034" t="s">
        <v>7</v>
      </c>
      <c r="C2034">
        <v>9</v>
      </c>
      <c r="D2034" t="s">
        <v>8</v>
      </c>
      <c r="E2034" t="s">
        <v>9</v>
      </c>
      <c r="F2034">
        <v>9</v>
      </c>
      <c r="G2034">
        <v>2.5</v>
      </c>
      <c r="H2034">
        <v>1.034</v>
      </c>
      <c r="I2034">
        <v>0.32600000000000001</v>
      </c>
      <c r="J2034">
        <v>71.997</v>
      </c>
      <c r="K2034">
        <f t="shared" si="31"/>
        <v>25.268999999999998</v>
      </c>
      <c r="L2034">
        <v>46.728000000000002</v>
      </c>
    </row>
    <row r="2035" spans="1:12" x14ac:dyDescent="0.35">
      <c r="A2035">
        <v>1</v>
      </c>
      <c r="B2035" t="s">
        <v>7</v>
      </c>
      <c r="C2035">
        <v>10</v>
      </c>
      <c r="D2035" t="s">
        <v>8</v>
      </c>
      <c r="E2035" t="s">
        <v>9</v>
      </c>
      <c r="F2035">
        <v>9</v>
      </c>
      <c r="G2035">
        <v>2.5</v>
      </c>
      <c r="H2035">
        <v>0.88700000000000001</v>
      </c>
      <c r="I2035">
        <v>0.59299999999999997</v>
      </c>
      <c r="J2035">
        <v>74.95</v>
      </c>
      <c r="K2035">
        <f t="shared" si="31"/>
        <v>55.546000000000006</v>
      </c>
      <c r="L2035">
        <v>19.404</v>
      </c>
    </row>
    <row r="2036" spans="1:12" x14ac:dyDescent="0.35">
      <c r="A2036">
        <v>1</v>
      </c>
      <c r="B2036" t="s">
        <v>7</v>
      </c>
      <c r="C2036">
        <v>11</v>
      </c>
      <c r="D2036" t="s">
        <v>8</v>
      </c>
      <c r="E2036" t="s">
        <v>9</v>
      </c>
      <c r="F2036">
        <v>9</v>
      </c>
      <c r="G2036">
        <v>2.5</v>
      </c>
      <c r="H2036">
        <v>1.0609999999999999</v>
      </c>
      <c r="I2036">
        <v>0.45</v>
      </c>
      <c r="J2036">
        <v>96.4</v>
      </c>
      <c r="K2036">
        <f t="shared" si="31"/>
        <v>56.074000000000005</v>
      </c>
      <c r="L2036">
        <v>40.326000000000001</v>
      </c>
    </row>
    <row r="2037" spans="1:12" x14ac:dyDescent="0.35">
      <c r="A2037">
        <v>1</v>
      </c>
      <c r="B2037" t="s">
        <v>7</v>
      </c>
      <c r="C2037">
        <v>12</v>
      </c>
      <c r="D2037" t="s">
        <v>8</v>
      </c>
      <c r="E2037" t="s">
        <v>9</v>
      </c>
      <c r="F2037">
        <v>9</v>
      </c>
      <c r="G2037">
        <v>2.5</v>
      </c>
      <c r="H2037">
        <v>0.92500000000000004</v>
      </c>
      <c r="I2037">
        <v>0.23</v>
      </c>
      <c r="J2037">
        <v>78.475999999999999</v>
      </c>
      <c r="K2037">
        <f t="shared" si="31"/>
        <v>32.606000000000002</v>
      </c>
      <c r="L2037">
        <v>45.87</v>
      </c>
    </row>
    <row r="2038" spans="1:12" x14ac:dyDescent="0.35">
      <c r="A2038">
        <v>1</v>
      </c>
      <c r="B2038" t="s">
        <v>7</v>
      </c>
      <c r="C2038">
        <v>13</v>
      </c>
      <c r="D2038" t="s">
        <v>8</v>
      </c>
      <c r="E2038" t="s">
        <v>9</v>
      </c>
      <c r="F2038">
        <v>9</v>
      </c>
      <c r="G2038">
        <v>2.5</v>
      </c>
      <c r="H2038">
        <v>1.1359999999999999</v>
      </c>
      <c r="I2038">
        <v>0.92500000000000004</v>
      </c>
      <c r="J2038">
        <v>55.12</v>
      </c>
      <c r="K2038">
        <f t="shared" si="31"/>
        <v>41.193999999999996</v>
      </c>
      <c r="L2038">
        <v>13.926</v>
      </c>
    </row>
    <row r="2039" spans="1:12" x14ac:dyDescent="0.35">
      <c r="A2039">
        <v>1</v>
      </c>
      <c r="B2039" t="s">
        <v>7</v>
      </c>
      <c r="C2039">
        <v>14</v>
      </c>
      <c r="D2039" t="s">
        <v>8</v>
      </c>
      <c r="E2039" t="s">
        <v>9</v>
      </c>
      <c r="F2039">
        <v>9</v>
      </c>
      <c r="G2039">
        <v>2.5</v>
      </c>
      <c r="H2039">
        <v>1.085</v>
      </c>
      <c r="I2039">
        <v>0.63600000000000001</v>
      </c>
      <c r="J2039">
        <v>66.129000000000005</v>
      </c>
      <c r="K2039">
        <f t="shared" si="31"/>
        <v>36.495000000000005</v>
      </c>
      <c r="L2039">
        <v>29.634</v>
      </c>
    </row>
    <row r="2040" spans="1:12" x14ac:dyDescent="0.35">
      <c r="A2040">
        <v>1</v>
      </c>
      <c r="B2040" t="s">
        <v>7</v>
      </c>
      <c r="C2040">
        <v>15</v>
      </c>
      <c r="D2040" t="s">
        <v>8</v>
      </c>
      <c r="E2040" t="s">
        <v>9</v>
      </c>
      <c r="F2040">
        <v>9</v>
      </c>
      <c r="G2040">
        <v>2.5</v>
      </c>
      <c r="H2040">
        <v>1.351</v>
      </c>
      <c r="I2040">
        <v>1.2290000000000001</v>
      </c>
      <c r="J2040">
        <v>67.125</v>
      </c>
      <c r="K2040">
        <f t="shared" si="31"/>
        <v>59.073</v>
      </c>
      <c r="L2040">
        <v>8.0519999999999996</v>
      </c>
    </row>
    <row r="2041" spans="1:12" x14ac:dyDescent="0.35">
      <c r="A2041">
        <v>1</v>
      </c>
      <c r="B2041" t="s">
        <v>7</v>
      </c>
      <c r="C2041">
        <v>16</v>
      </c>
      <c r="D2041" t="s">
        <v>8</v>
      </c>
      <c r="E2041" t="s">
        <v>9</v>
      </c>
      <c r="F2041">
        <v>9</v>
      </c>
      <c r="G2041">
        <v>2.5</v>
      </c>
      <c r="H2041">
        <v>1.4830000000000001</v>
      </c>
      <c r="I2041">
        <v>1.3089999999999999</v>
      </c>
      <c r="J2041">
        <v>53.011000000000003</v>
      </c>
      <c r="K2041">
        <f t="shared" si="31"/>
        <v>41.527000000000001</v>
      </c>
      <c r="L2041">
        <v>11.484</v>
      </c>
    </row>
    <row r="2042" spans="1:12" x14ac:dyDescent="0.35">
      <c r="A2042">
        <v>1</v>
      </c>
      <c r="B2042" t="s">
        <v>7</v>
      </c>
      <c r="C2042">
        <v>17</v>
      </c>
      <c r="D2042" t="s">
        <v>8</v>
      </c>
      <c r="E2042" t="s">
        <v>9</v>
      </c>
      <c r="F2042">
        <v>9</v>
      </c>
      <c r="G2042">
        <v>2.5</v>
      </c>
      <c r="H2042">
        <v>0.98699999999999999</v>
      </c>
      <c r="I2042">
        <v>0.72099999999999997</v>
      </c>
      <c r="J2042">
        <v>53.621000000000002</v>
      </c>
      <c r="K2042">
        <f t="shared" si="31"/>
        <v>36.064999999999998</v>
      </c>
      <c r="L2042">
        <v>17.556000000000001</v>
      </c>
    </row>
    <row r="2043" spans="1:12" x14ac:dyDescent="0.35">
      <c r="A2043">
        <v>1</v>
      </c>
      <c r="B2043" t="s">
        <v>7</v>
      </c>
      <c r="C2043">
        <v>18</v>
      </c>
      <c r="D2043" t="s">
        <v>8</v>
      </c>
      <c r="E2043" t="s">
        <v>9</v>
      </c>
      <c r="F2043">
        <v>9</v>
      </c>
      <c r="G2043">
        <v>2.5</v>
      </c>
      <c r="H2043">
        <v>0.83799999999999997</v>
      </c>
      <c r="I2043">
        <v>0.45200000000000001</v>
      </c>
      <c r="J2043">
        <v>87.111999999999995</v>
      </c>
      <c r="K2043">
        <f t="shared" si="31"/>
        <v>61.635999999999996</v>
      </c>
      <c r="L2043">
        <v>25.475999999999999</v>
      </c>
    </row>
    <row r="2044" spans="1:12" x14ac:dyDescent="0.35">
      <c r="A2044">
        <v>1</v>
      </c>
      <c r="B2044" t="s">
        <v>7</v>
      </c>
      <c r="C2044">
        <v>19</v>
      </c>
      <c r="D2044" t="s">
        <v>8</v>
      </c>
      <c r="E2044" t="s">
        <v>9</v>
      </c>
      <c r="F2044">
        <v>9</v>
      </c>
      <c r="G2044">
        <v>2.5</v>
      </c>
      <c r="H2044">
        <v>1.2030000000000001</v>
      </c>
      <c r="I2044">
        <v>0.69699999999999995</v>
      </c>
      <c r="J2044">
        <v>56.360999999999997</v>
      </c>
      <c r="K2044">
        <f t="shared" si="31"/>
        <v>22.964999999999996</v>
      </c>
      <c r="L2044">
        <v>33.396000000000001</v>
      </c>
    </row>
    <row r="2045" spans="1:12" x14ac:dyDescent="0.35">
      <c r="A2045">
        <v>1</v>
      </c>
      <c r="B2045" t="s">
        <v>7</v>
      </c>
      <c r="C2045">
        <v>20</v>
      </c>
      <c r="D2045" t="s">
        <v>8</v>
      </c>
      <c r="E2045" t="s">
        <v>9</v>
      </c>
      <c r="F2045">
        <v>9</v>
      </c>
      <c r="G2045">
        <v>2.5</v>
      </c>
      <c r="H2045">
        <v>1.0509999999999999</v>
      </c>
      <c r="I2045">
        <v>0.108</v>
      </c>
      <c r="J2045">
        <v>74.59</v>
      </c>
      <c r="K2045">
        <f t="shared" si="31"/>
        <v>12.352000000000004</v>
      </c>
      <c r="L2045">
        <v>62.238</v>
      </c>
    </row>
    <row r="2046" spans="1:12" x14ac:dyDescent="0.35">
      <c r="A2046">
        <v>1</v>
      </c>
      <c r="B2046" t="s">
        <v>7</v>
      </c>
      <c r="C2046">
        <v>21</v>
      </c>
      <c r="D2046" t="s">
        <v>8</v>
      </c>
      <c r="E2046" t="s">
        <v>9</v>
      </c>
      <c r="F2046">
        <v>9</v>
      </c>
      <c r="G2046">
        <v>2.5</v>
      </c>
      <c r="H2046">
        <v>0.879</v>
      </c>
      <c r="I2046">
        <v>0.26300000000000001</v>
      </c>
      <c r="J2046">
        <v>85.037000000000006</v>
      </c>
      <c r="K2046">
        <f t="shared" si="31"/>
        <v>44.381000000000007</v>
      </c>
      <c r="L2046">
        <v>40.655999999999999</v>
      </c>
    </row>
    <row r="2047" spans="1:12" x14ac:dyDescent="0.35">
      <c r="A2047">
        <v>1</v>
      </c>
      <c r="B2047" t="s">
        <v>7</v>
      </c>
      <c r="C2047">
        <v>22</v>
      </c>
      <c r="D2047" t="s">
        <v>8</v>
      </c>
      <c r="E2047" t="s">
        <v>9</v>
      </c>
      <c r="F2047">
        <v>9</v>
      </c>
      <c r="G2047">
        <v>2.5</v>
      </c>
      <c r="H2047">
        <v>1.286</v>
      </c>
      <c r="I2047">
        <v>0.64400000000000002</v>
      </c>
      <c r="J2047">
        <v>87.623000000000005</v>
      </c>
      <c r="K2047">
        <f t="shared" si="31"/>
        <v>45.251000000000005</v>
      </c>
      <c r="L2047">
        <v>42.372</v>
      </c>
    </row>
    <row r="2048" spans="1:12" x14ac:dyDescent="0.35">
      <c r="A2048">
        <v>1</v>
      </c>
      <c r="B2048" t="s">
        <v>7</v>
      </c>
      <c r="C2048">
        <v>1</v>
      </c>
      <c r="D2048" t="s">
        <v>10</v>
      </c>
      <c r="E2048" t="s">
        <v>9</v>
      </c>
      <c r="F2048">
        <v>14.4</v>
      </c>
      <c r="G2048">
        <v>2.9</v>
      </c>
      <c r="H2048">
        <v>1.4970000000000001</v>
      </c>
      <c r="I2048">
        <v>1.105</v>
      </c>
      <c r="J2048">
        <v>64.438000000000002</v>
      </c>
      <c r="K2048">
        <f t="shared" si="31"/>
        <v>38.566000000000003</v>
      </c>
      <c r="L2048">
        <v>25.872</v>
      </c>
    </row>
    <row r="2049" spans="1:12" x14ac:dyDescent="0.35">
      <c r="A2049">
        <v>1</v>
      </c>
      <c r="B2049" t="s">
        <v>7</v>
      </c>
      <c r="C2049">
        <v>2</v>
      </c>
      <c r="D2049" t="s">
        <v>10</v>
      </c>
      <c r="E2049" t="s">
        <v>9</v>
      </c>
      <c r="F2049">
        <v>14.4</v>
      </c>
      <c r="G2049">
        <v>2.9</v>
      </c>
      <c r="H2049">
        <v>1.484</v>
      </c>
      <c r="I2049">
        <v>0.54600000000000004</v>
      </c>
      <c r="J2049">
        <v>73.251999999999995</v>
      </c>
      <c r="K2049">
        <f t="shared" si="31"/>
        <v>11.343999999999994</v>
      </c>
      <c r="L2049">
        <v>61.908000000000001</v>
      </c>
    </row>
    <row r="2050" spans="1:12" x14ac:dyDescent="0.35">
      <c r="A2050">
        <v>1</v>
      </c>
      <c r="B2050" t="s">
        <v>7</v>
      </c>
      <c r="C2050">
        <v>3</v>
      </c>
      <c r="D2050" t="s">
        <v>10</v>
      </c>
      <c r="E2050" t="s">
        <v>9</v>
      </c>
      <c r="F2050">
        <v>14.4</v>
      </c>
      <c r="G2050">
        <v>2.9</v>
      </c>
      <c r="H2050">
        <v>0.96699999999999997</v>
      </c>
      <c r="I2050">
        <v>0.317</v>
      </c>
      <c r="J2050">
        <v>52.387999999999998</v>
      </c>
      <c r="K2050">
        <f t="shared" si="31"/>
        <v>9.4879999999999995</v>
      </c>
      <c r="L2050">
        <v>42.9</v>
      </c>
    </row>
    <row r="2051" spans="1:12" x14ac:dyDescent="0.35">
      <c r="A2051">
        <v>1</v>
      </c>
      <c r="B2051" t="s">
        <v>7</v>
      </c>
      <c r="C2051">
        <v>4</v>
      </c>
      <c r="D2051" t="s">
        <v>10</v>
      </c>
      <c r="E2051" t="s">
        <v>9</v>
      </c>
      <c r="F2051">
        <v>14.4</v>
      </c>
      <c r="G2051">
        <v>2.9</v>
      </c>
      <c r="H2051">
        <v>1.0720000000000001</v>
      </c>
      <c r="I2051">
        <v>0.125</v>
      </c>
      <c r="J2051">
        <v>77.147000000000006</v>
      </c>
      <c r="K2051">
        <f t="shared" ref="K2051:K2114" si="32">J2051-L2051</f>
        <v>14.645000000000003</v>
      </c>
      <c r="L2051">
        <v>62.502000000000002</v>
      </c>
    </row>
    <row r="2052" spans="1:12" x14ac:dyDescent="0.35">
      <c r="A2052">
        <v>1</v>
      </c>
      <c r="B2052" t="s">
        <v>7</v>
      </c>
      <c r="C2052">
        <v>5</v>
      </c>
      <c r="D2052" t="s">
        <v>10</v>
      </c>
      <c r="E2052" t="s">
        <v>9</v>
      </c>
      <c r="F2052">
        <v>14.4</v>
      </c>
      <c r="G2052">
        <v>2.9</v>
      </c>
      <c r="H2052">
        <v>1.3140000000000001</v>
      </c>
      <c r="I2052">
        <v>1.1639999999999999</v>
      </c>
      <c r="J2052">
        <v>58.973999999999997</v>
      </c>
      <c r="K2052">
        <f t="shared" si="32"/>
        <v>49.073999999999998</v>
      </c>
      <c r="L2052">
        <v>9.9</v>
      </c>
    </row>
    <row r="2053" spans="1:12" x14ac:dyDescent="0.35">
      <c r="A2053">
        <v>1</v>
      </c>
      <c r="B2053" t="s">
        <v>7</v>
      </c>
      <c r="C2053">
        <v>6</v>
      </c>
      <c r="D2053" t="s">
        <v>10</v>
      </c>
      <c r="E2053" t="s">
        <v>9</v>
      </c>
      <c r="F2053">
        <v>14.4</v>
      </c>
      <c r="G2053">
        <v>2.9</v>
      </c>
      <c r="H2053">
        <v>0.96499999999999997</v>
      </c>
      <c r="I2053">
        <v>0.89</v>
      </c>
      <c r="J2053">
        <v>94.254000000000005</v>
      </c>
      <c r="K2053">
        <f t="shared" si="32"/>
        <v>89.304000000000002</v>
      </c>
      <c r="L2053">
        <v>4.95</v>
      </c>
    </row>
    <row r="2054" spans="1:12" x14ac:dyDescent="0.35">
      <c r="A2054">
        <v>1</v>
      </c>
      <c r="B2054" t="s">
        <v>7</v>
      </c>
      <c r="C2054">
        <v>7</v>
      </c>
      <c r="D2054" t="s">
        <v>10</v>
      </c>
      <c r="E2054" t="s">
        <v>9</v>
      </c>
      <c r="F2054">
        <v>14.4</v>
      </c>
      <c r="G2054">
        <v>2.9</v>
      </c>
      <c r="H2054">
        <v>1.089</v>
      </c>
      <c r="I2054">
        <v>0.45600000000000002</v>
      </c>
      <c r="J2054">
        <v>56.936</v>
      </c>
      <c r="K2054">
        <f t="shared" si="32"/>
        <v>15.158000000000001</v>
      </c>
      <c r="L2054">
        <v>41.777999999999999</v>
      </c>
    </row>
    <row r="2055" spans="1:12" x14ac:dyDescent="0.35">
      <c r="A2055">
        <v>1</v>
      </c>
      <c r="B2055" t="s">
        <v>7</v>
      </c>
      <c r="C2055">
        <v>8</v>
      </c>
      <c r="D2055" t="s">
        <v>10</v>
      </c>
      <c r="E2055" t="s">
        <v>9</v>
      </c>
      <c r="F2055">
        <v>14.4</v>
      </c>
      <c r="G2055">
        <v>2.9</v>
      </c>
      <c r="H2055">
        <v>0.93300000000000005</v>
      </c>
      <c r="I2055">
        <v>0.23599999999999999</v>
      </c>
      <c r="J2055">
        <v>56.5</v>
      </c>
      <c r="K2055">
        <f t="shared" si="32"/>
        <v>10.497999999999998</v>
      </c>
      <c r="L2055">
        <v>46.002000000000002</v>
      </c>
    </row>
    <row r="2056" spans="1:12" x14ac:dyDescent="0.35">
      <c r="A2056">
        <v>1</v>
      </c>
      <c r="B2056" t="s">
        <v>7</v>
      </c>
      <c r="C2056">
        <v>9</v>
      </c>
      <c r="D2056" t="s">
        <v>10</v>
      </c>
      <c r="E2056" t="s">
        <v>9</v>
      </c>
      <c r="F2056">
        <v>14.4</v>
      </c>
      <c r="G2056">
        <v>2.9</v>
      </c>
      <c r="H2056">
        <v>1.157</v>
      </c>
      <c r="I2056">
        <v>0.45100000000000001</v>
      </c>
      <c r="J2056">
        <v>89.677999999999997</v>
      </c>
      <c r="K2056">
        <f t="shared" si="32"/>
        <v>43.082000000000001</v>
      </c>
      <c r="L2056">
        <v>46.595999999999997</v>
      </c>
    </row>
    <row r="2057" spans="1:12" x14ac:dyDescent="0.35">
      <c r="A2057">
        <v>1</v>
      </c>
      <c r="B2057" t="s">
        <v>7</v>
      </c>
      <c r="C2057">
        <v>10</v>
      </c>
      <c r="D2057" t="s">
        <v>10</v>
      </c>
      <c r="E2057" t="s">
        <v>9</v>
      </c>
      <c r="F2057">
        <v>14.4</v>
      </c>
      <c r="G2057">
        <v>2.9</v>
      </c>
      <c r="H2057">
        <v>0.93799999999999994</v>
      </c>
      <c r="I2057">
        <v>0.54200000000000004</v>
      </c>
      <c r="J2057">
        <v>56.738</v>
      </c>
      <c r="K2057">
        <f t="shared" si="32"/>
        <v>30.602</v>
      </c>
      <c r="L2057">
        <v>26.135999999999999</v>
      </c>
    </row>
    <row r="2058" spans="1:12" x14ac:dyDescent="0.35">
      <c r="A2058">
        <v>1</v>
      </c>
      <c r="B2058" t="s">
        <v>7</v>
      </c>
      <c r="C2058">
        <v>11</v>
      </c>
      <c r="D2058" t="s">
        <v>10</v>
      </c>
      <c r="E2058" t="s">
        <v>9</v>
      </c>
      <c r="F2058">
        <v>14.4</v>
      </c>
      <c r="G2058">
        <v>2.9</v>
      </c>
      <c r="H2058">
        <v>1.01</v>
      </c>
      <c r="I2058">
        <v>0.111</v>
      </c>
      <c r="J2058">
        <v>76.363</v>
      </c>
      <c r="K2058">
        <f t="shared" si="32"/>
        <v>17.028999999999996</v>
      </c>
      <c r="L2058">
        <v>59.334000000000003</v>
      </c>
    </row>
    <row r="2059" spans="1:12" x14ac:dyDescent="0.35">
      <c r="A2059">
        <v>1</v>
      </c>
      <c r="B2059" t="s">
        <v>7</v>
      </c>
      <c r="C2059">
        <v>12</v>
      </c>
      <c r="D2059" t="s">
        <v>10</v>
      </c>
      <c r="E2059" t="s">
        <v>9</v>
      </c>
      <c r="F2059">
        <v>14.4</v>
      </c>
      <c r="G2059">
        <v>2.9</v>
      </c>
      <c r="H2059">
        <v>1.4870000000000001</v>
      </c>
      <c r="I2059">
        <v>0.7</v>
      </c>
      <c r="J2059">
        <v>65.262</v>
      </c>
      <c r="K2059">
        <f t="shared" si="32"/>
        <v>13.32</v>
      </c>
      <c r="L2059">
        <v>51.942</v>
      </c>
    </row>
    <row r="2060" spans="1:12" x14ac:dyDescent="0.35">
      <c r="A2060">
        <v>1</v>
      </c>
      <c r="B2060" t="s">
        <v>7</v>
      </c>
      <c r="C2060">
        <v>13</v>
      </c>
      <c r="D2060" t="s">
        <v>10</v>
      </c>
      <c r="E2060" t="s">
        <v>9</v>
      </c>
      <c r="F2060">
        <v>14.4</v>
      </c>
      <c r="G2060">
        <v>2.9</v>
      </c>
      <c r="H2060">
        <v>1.026</v>
      </c>
      <c r="I2060">
        <v>0.67400000000000004</v>
      </c>
      <c r="J2060">
        <v>98.584999999999994</v>
      </c>
      <c r="K2060">
        <f t="shared" si="32"/>
        <v>75.352999999999994</v>
      </c>
      <c r="L2060">
        <v>23.231999999999999</v>
      </c>
    </row>
    <row r="2061" spans="1:12" x14ac:dyDescent="0.35">
      <c r="A2061">
        <v>1</v>
      </c>
      <c r="B2061" t="s">
        <v>7</v>
      </c>
      <c r="C2061">
        <v>14</v>
      </c>
      <c r="D2061" t="s">
        <v>10</v>
      </c>
      <c r="E2061" t="s">
        <v>9</v>
      </c>
      <c r="F2061">
        <v>14.4</v>
      </c>
      <c r="G2061">
        <v>2.9</v>
      </c>
      <c r="H2061">
        <v>1.456</v>
      </c>
      <c r="I2061">
        <v>0.89</v>
      </c>
      <c r="J2061">
        <v>71.828000000000003</v>
      </c>
      <c r="K2061">
        <f t="shared" si="32"/>
        <v>34.472000000000001</v>
      </c>
      <c r="L2061">
        <v>37.356000000000002</v>
      </c>
    </row>
    <row r="2062" spans="1:12" x14ac:dyDescent="0.35">
      <c r="A2062">
        <v>1</v>
      </c>
      <c r="B2062" t="s">
        <v>7</v>
      </c>
      <c r="C2062">
        <v>15</v>
      </c>
      <c r="D2062" t="s">
        <v>10</v>
      </c>
      <c r="E2062" t="s">
        <v>9</v>
      </c>
      <c r="F2062">
        <v>14.4</v>
      </c>
      <c r="G2062">
        <v>2.9</v>
      </c>
      <c r="H2062">
        <v>0.86099999999999999</v>
      </c>
      <c r="I2062">
        <v>0.21299999999999999</v>
      </c>
      <c r="J2062">
        <v>92.102999999999994</v>
      </c>
      <c r="K2062">
        <f t="shared" si="32"/>
        <v>49.334999999999994</v>
      </c>
      <c r="L2062">
        <v>42.768000000000001</v>
      </c>
    </row>
    <row r="2063" spans="1:12" x14ac:dyDescent="0.35">
      <c r="A2063">
        <v>1</v>
      </c>
      <c r="B2063" t="s">
        <v>7</v>
      </c>
      <c r="C2063">
        <v>16</v>
      </c>
      <c r="D2063" t="s">
        <v>10</v>
      </c>
      <c r="E2063" t="s">
        <v>9</v>
      </c>
      <c r="F2063">
        <v>14.4</v>
      </c>
      <c r="G2063">
        <v>2.9</v>
      </c>
      <c r="H2063">
        <v>0.85399999999999998</v>
      </c>
      <c r="I2063">
        <v>0.61899999999999999</v>
      </c>
      <c r="J2063">
        <v>82.114000000000004</v>
      </c>
      <c r="K2063">
        <f t="shared" si="32"/>
        <v>66.603999999999999</v>
      </c>
      <c r="L2063">
        <v>15.51</v>
      </c>
    </row>
    <row r="2064" spans="1:12" x14ac:dyDescent="0.35">
      <c r="A2064">
        <v>1</v>
      </c>
      <c r="B2064" t="s">
        <v>7</v>
      </c>
      <c r="C2064">
        <v>17</v>
      </c>
      <c r="D2064" t="s">
        <v>10</v>
      </c>
      <c r="E2064" t="s">
        <v>9</v>
      </c>
      <c r="F2064">
        <v>14.4</v>
      </c>
      <c r="G2064">
        <v>2.9</v>
      </c>
      <c r="H2064">
        <v>1.427</v>
      </c>
      <c r="I2064">
        <v>1.341</v>
      </c>
      <c r="J2064">
        <v>62.710999999999999</v>
      </c>
      <c r="K2064">
        <f t="shared" si="32"/>
        <v>57.034999999999997</v>
      </c>
      <c r="L2064">
        <v>5.6760000000000002</v>
      </c>
    </row>
    <row r="2065" spans="1:12" x14ac:dyDescent="0.35">
      <c r="A2065">
        <v>1</v>
      </c>
      <c r="B2065" t="s">
        <v>7</v>
      </c>
      <c r="C2065">
        <v>18</v>
      </c>
      <c r="D2065" t="s">
        <v>10</v>
      </c>
      <c r="E2065" t="s">
        <v>9</v>
      </c>
      <c r="F2065">
        <v>14.4</v>
      </c>
      <c r="G2065">
        <v>2.9</v>
      </c>
      <c r="H2065">
        <v>1.478</v>
      </c>
      <c r="I2065">
        <v>0.32900000000000001</v>
      </c>
      <c r="J2065">
        <v>88</v>
      </c>
      <c r="K2065">
        <f t="shared" si="32"/>
        <v>12.165999999999997</v>
      </c>
      <c r="L2065">
        <v>75.834000000000003</v>
      </c>
    </row>
    <row r="2066" spans="1:12" x14ac:dyDescent="0.35">
      <c r="A2066">
        <v>1</v>
      </c>
      <c r="B2066" t="s">
        <v>7</v>
      </c>
      <c r="C2066">
        <v>19</v>
      </c>
      <c r="D2066" t="s">
        <v>10</v>
      </c>
      <c r="E2066" t="s">
        <v>9</v>
      </c>
      <c r="F2066">
        <v>14.4</v>
      </c>
      <c r="G2066">
        <v>2.9</v>
      </c>
      <c r="H2066">
        <v>1.45</v>
      </c>
      <c r="I2066">
        <v>1.2430000000000001</v>
      </c>
      <c r="J2066">
        <v>58.448999999999998</v>
      </c>
      <c r="K2066">
        <f t="shared" si="32"/>
        <v>44.786999999999999</v>
      </c>
      <c r="L2066">
        <v>13.662000000000001</v>
      </c>
    </row>
    <row r="2067" spans="1:12" x14ac:dyDescent="0.35">
      <c r="A2067">
        <v>1</v>
      </c>
      <c r="B2067" t="s">
        <v>7</v>
      </c>
      <c r="C2067">
        <v>20</v>
      </c>
      <c r="D2067" t="s">
        <v>10</v>
      </c>
      <c r="E2067" t="s">
        <v>9</v>
      </c>
      <c r="F2067">
        <v>14.4</v>
      </c>
      <c r="G2067">
        <v>2.9</v>
      </c>
      <c r="H2067">
        <v>1.2629999999999999</v>
      </c>
      <c r="I2067">
        <v>1.1439999999999999</v>
      </c>
      <c r="J2067">
        <v>63.154000000000003</v>
      </c>
      <c r="K2067">
        <f t="shared" si="32"/>
        <v>55.300000000000004</v>
      </c>
      <c r="L2067">
        <v>7.8540000000000001</v>
      </c>
    </row>
    <row r="2068" spans="1:12" x14ac:dyDescent="0.35">
      <c r="A2068">
        <v>1</v>
      </c>
      <c r="B2068" t="s">
        <v>7</v>
      </c>
      <c r="C2068">
        <v>21</v>
      </c>
      <c r="D2068" t="s">
        <v>10</v>
      </c>
      <c r="E2068" t="s">
        <v>9</v>
      </c>
      <c r="F2068">
        <v>14.4</v>
      </c>
      <c r="G2068">
        <v>2.9</v>
      </c>
      <c r="H2068">
        <v>0.83399999999999996</v>
      </c>
      <c r="I2068">
        <v>0.754</v>
      </c>
      <c r="J2068">
        <v>86.105999999999995</v>
      </c>
      <c r="K2068">
        <f t="shared" si="32"/>
        <v>80.825999999999993</v>
      </c>
      <c r="L2068">
        <v>5.28</v>
      </c>
    </row>
    <row r="2069" spans="1:12" x14ac:dyDescent="0.35">
      <c r="A2069">
        <v>1</v>
      </c>
      <c r="B2069" t="s">
        <v>7</v>
      </c>
      <c r="C2069">
        <v>22</v>
      </c>
      <c r="D2069" t="s">
        <v>10</v>
      </c>
      <c r="E2069" t="s">
        <v>9</v>
      </c>
      <c r="F2069">
        <v>14.4</v>
      </c>
      <c r="G2069">
        <v>2.9</v>
      </c>
      <c r="H2069">
        <v>0.93400000000000005</v>
      </c>
      <c r="I2069">
        <v>0.188</v>
      </c>
      <c r="J2069">
        <v>59.212000000000003</v>
      </c>
      <c r="K2069">
        <f t="shared" si="32"/>
        <v>9.9760000000000062</v>
      </c>
      <c r="L2069">
        <v>49.235999999999997</v>
      </c>
    </row>
    <row r="2070" spans="1:12" x14ac:dyDescent="0.35">
      <c r="A2070">
        <v>1</v>
      </c>
      <c r="B2070" t="s">
        <v>7</v>
      </c>
      <c r="C2070">
        <v>1</v>
      </c>
      <c r="D2070" t="s">
        <v>11</v>
      </c>
      <c r="E2070" t="s">
        <v>9</v>
      </c>
      <c r="F2070">
        <v>6.3</v>
      </c>
      <c r="G2070">
        <v>2.4</v>
      </c>
      <c r="H2070">
        <v>1.03</v>
      </c>
      <c r="I2070">
        <v>0.78100000000000003</v>
      </c>
      <c r="J2070">
        <v>62.816000000000003</v>
      </c>
      <c r="K2070">
        <f t="shared" si="32"/>
        <v>46.382000000000005</v>
      </c>
      <c r="L2070">
        <v>16.434000000000001</v>
      </c>
    </row>
    <row r="2071" spans="1:12" x14ac:dyDescent="0.35">
      <c r="A2071">
        <v>1</v>
      </c>
      <c r="B2071" t="s">
        <v>7</v>
      </c>
      <c r="C2071">
        <v>2</v>
      </c>
      <c r="D2071" t="s">
        <v>11</v>
      </c>
      <c r="E2071" t="s">
        <v>9</v>
      </c>
      <c r="F2071">
        <v>6.3</v>
      </c>
      <c r="G2071">
        <v>2.4</v>
      </c>
      <c r="H2071">
        <v>1.35</v>
      </c>
      <c r="I2071">
        <v>1.0269999999999999</v>
      </c>
      <c r="J2071">
        <v>71.128</v>
      </c>
      <c r="K2071">
        <f t="shared" si="32"/>
        <v>49.81</v>
      </c>
      <c r="L2071">
        <v>21.318000000000001</v>
      </c>
    </row>
    <row r="2072" spans="1:12" x14ac:dyDescent="0.35">
      <c r="A2072">
        <v>1</v>
      </c>
      <c r="B2072" t="s">
        <v>7</v>
      </c>
      <c r="C2072">
        <v>3</v>
      </c>
      <c r="D2072" t="s">
        <v>11</v>
      </c>
      <c r="E2072" t="s">
        <v>9</v>
      </c>
      <c r="F2072">
        <v>6.3</v>
      </c>
      <c r="G2072">
        <v>2.4</v>
      </c>
      <c r="H2072">
        <v>1.1299999999999999</v>
      </c>
      <c r="I2072">
        <v>0.33900000000000002</v>
      </c>
      <c r="J2072">
        <v>85.712999999999994</v>
      </c>
      <c r="K2072">
        <f t="shared" si="32"/>
        <v>33.506999999999991</v>
      </c>
      <c r="L2072">
        <v>52.206000000000003</v>
      </c>
    </row>
    <row r="2073" spans="1:12" x14ac:dyDescent="0.35">
      <c r="A2073">
        <v>1</v>
      </c>
      <c r="B2073" t="s">
        <v>7</v>
      </c>
      <c r="C2073">
        <v>4</v>
      </c>
      <c r="D2073" t="s">
        <v>11</v>
      </c>
      <c r="E2073" t="s">
        <v>9</v>
      </c>
      <c r="F2073">
        <v>6.3</v>
      </c>
      <c r="G2073">
        <v>2.4</v>
      </c>
      <c r="H2073">
        <v>1.05</v>
      </c>
      <c r="I2073">
        <v>0.48399999999999999</v>
      </c>
      <c r="J2073">
        <v>72.096000000000004</v>
      </c>
      <c r="K2073">
        <f t="shared" si="32"/>
        <v>34.74</v>
      </c>
      <c r="L2073">
        <v>37.356000000000002</v>
      </c>
    </row>
    <row r="2074" spans="1:12" x14ac:dyDescent="0.35">
      <c r="A2074">
        <v>1</v>
      </c>
      <c r="B2074" t="s">
        <v>7</v>
      </c>
      <c r="C2074">
        <v>5</v>
      </c>
      <c r="D2074" t="s">
        <v>11</v>
      </c>
      <c r="E2074" t="s">
        <v>9</v>
      </c>
      <c r="F2074">
        <v>6.3</v>
      </c>
      <c r="G2074">
        <v>2.4</v>
      </c>
      <c r="H2074">
        <v>1.3220000000000001</v>
      </c>
      <c r="I2074">
        <v>0.40100000000000002</v>
      </c>
      <c r="J2074">
        <v>63.600999999999999</v>
      </c>
      <c r="K2074">
        <f t="shared" si="32"/>
        <v>2.8149999999999977</v>
      </c>
      <c r="L2074">
        <v>60.786000000000001</v>
      </c>
    </row>
    <row r="2075" spans="1:12" x14ac:dyDescent="0.35">
      <c r="A2075">
        <v>1</v>
      </c>
      <c r="B2075" t="s">
        <v>7</v>
      </c>
      <c r="C2075">
        <v>6</v>
      </c>
      <c r="D2075" t="s">
        <v>11</v>
      </c>
      <c r="E2075" t="s">
        <v>9</v>
      </c>
      <c r="F2075">
        <v>6.3</v>
      </c>
      <c r="G2075">
        <v>2.4</v>
      </c>
      <c r="H2075">
        <v>0.88200000000000001</v>
      </c>
      <c r="I2075">
        <v>0.44</v>
      </c>
      <c r="J2075">
        <v>78.876000000000005</v>
      </c>
      <c r="K2075">
        <f t="shared" si="32"/>
        <v>49.704000000000008</v>
      </c>
      <c r="L2075">
        <v>29.172000000000001</v>
      </c>
    </row>
    <row r="2076" spans="1:12" x14ac:dyDescent="0.35">
      <c r="A2076">
        <v>1</v>
      </c>
      <c r="B2076" t="s">
        <v>7</v>
      </c>
      <c r="C2076">
        <v>7</v>
      </c>
      <c r="D2076" t="s">
        <v>11</v>
      </c>
      <c r="E2076" t="s">
        <v>9</v>
      </c>
      <c r="F2076">
        <v>6.3</v>
      </c>
      <c r="G2076">
        <v>2.4</v>
      </c>
      <c r="H2076">
        <v>0.97199999999999998</v>
      </c>
      <c r="I2076">
        <v>0.41799999999999998</v>
      </c>
      <c r="J2076">
        <v>98.391999999999996</v>
      </c>
      <c r="K2076">
        <f t="shared" si="32"/>
        <v>61.827999999999996</v>
      </c>
      <c r="L2076">
        <v>36.564</v>
      </c>
    </row>
    <row r="2077" spans="1:12" x14ac:dyDescent="0.35">
      <c r="A2077">
        <v>1</v>
      </c>
      <c r="B2077" t="s">
        <v>7</v>
      </c>
      <c r="C2077">
        <v>8</v>
      </c>
      <c r="D2077" t="s">
        <v>11</v>
      </c>
      <c r="E2077" t="s">
        <v>9</v>
      </c>
      <c r="F2077">
        <v>6.3</v>
      </c>
      <c r="G2077">
        <v>2.4</v>
      </c>
      <c r="H2077">
        <v>1.345</v>
      </c>
      <c r="I2077">
        <v>1.1040000000000001</v>
      </c>
      <c r="J2077">
        <v>76.826999999999998</v>
      </c>
      <c r="K2077">
        <f t="shared" si="32"/>
        <v>60.920999999999999</v>
      </c>
      <c r="L2077">
        <v>15.906000000000001</v>
      </c>
    </row>
    <row r="2078" spans="1:12" x14ac:dyDescent="0.35">
      <c r="A2078">
        <v>1</v>
      </c>
      <c r="B2078" t="s">
        <v>7</v>
      </c>
      <c r="C2078">
        <v>9</v>
      </c>
      <c r="D2078" t="s">
        <v>11</v>
      </c>
      <c r="E2078" t="s">
        <v>9</v>
      </c>
      <c r="F2078">
        <v>6.3</v>
      </c>
      <c r="G2078">
        <v>2.4</v>
      </c>
      <c r="H2078">
        <v>1.323</v>
      </c>
      <c r="I2078">
        <v>0.14899999999999999</v>
      </c>
      <c r="J2078">
        <v>85.849000000000004</v>
      </c>
      <c r="K2078">
        <f t="shared" si="32"/>
        <v>8.3650000000000091</v>
      </c>
      <c r="L2078">
        <v>77.483999999999995</v>
      </c>
    </row>
    <row r="2079" spans="1:12" x14ac:dyDescent="0.35">
      <c r="A2079">
        <v>1</v>
      </c>
      <c r="B2079" t="s">
        <v>7</v>
      </c>
      <c r="C2079">
        <v>10</v>
      </c>
      <c r="D2079" t="s">
        <v>11</v>
      </c>
      <c r="E2079" t="s">
        <v>9</v>
      </c>
      <c r="F2079">
        <v>6.3</v>
      </c>
      <c r="G2079">
        <v>2.4</v>
      </c>
      <c r="H2079">
        <v>0.90900000000000003</v>
      </c>
      <c r="I2079">
        <v>0.749</v>
      </c>
      <c r="J2079">
        <v>64.87</v>
      </c>
      <c r="K2079">
        <f t="shared" si="32"/>
        <v>54.31</v>
      </c>
      <c r="L2079">
        <v>10.56</v>
      </c>
    </row>
    <row r="2080" spans="1:12" x14ac:dyDescent="0.35">
      <c r="A2080">
        <v>1</v>
      </c>
      <c r="B2080" t="s">
        <v>7</v>
      </c>
      <c r="C2080">
        <v>11</v>
      </c>
      <c r="D2080" t="s">
        <v>11</v>
      </c>
      <c r="E2080" t="s">
        <v>9</v>
      </c>
      <c r="F2080">
        <v>6.3</v>
      </c>
      <c r="G2080">
        <v>2.4</v>
      </c>
      <c r="H2080">
        <v>1.5</v>
      </c>
      <c r="I2080">
        <v>1.345</v>
      </c>
      <c r="J2080">
        <v>83.167000000000002</v>
      </c>
      <c r="K2080">
        <f t="shared" si="32"/>
        <v>72.936999999999998</v>
      </c>
      <c r="L2080">
        <v>10.23</v>
      </c>
    </row>
    <row r="2081" spans="1:12" x14ac:dyDescent="0.35">
      <c r="A2081">
        <v>1</v>
      </c>
      <c r="B2081" t="s">
        <v>7</v>
      </c>
      <c r="C2081">
        <v>12</v>
      </c>
      <c r="D2081" t="s">
        <v>11</v>
      </c>
      <c r="E2081" t="s">
        <v>9</v>
      </c>
      <c r="F2081">
        <v>6.3</v>
      </c>
      <c r="G2081">
        <v>2.4</v>
      </c>
      <c r="H2081">
        <v>0.94099999999999995</v>
      </c>
      <c r="I2081">
        <v>0.78300000000000003</v>
      </c>
      <c r="J2081">
        <v>62.421999999999997</v>
      </c>
      <c r="K2081">
        <f t="shared" si="32"/>
        <v>51.994</v>
      </c>
      <c r="L2081">
        <v>10.428000000000001</v>
      </c>
    </row>
    <row r="2082" spans="1:12" x14ac:dyDescent="0.35">
      <c r="A2082">
        <v>1</v>
      </c>
      <c r="B2082" t="s">
        <v>7</v>
      </c>
      <c r="C2082">
        <v>13</v>
      </c>
      <c r="D2082" t="s">
        <v>11</v>
      </c>
      <c r="E2082" t="s">
        <v>9</v>
      </c>
      <c r="F2082">
        <v>6.3</v>
      </c>
      <c r="G2082">
        <v>2.4</v>
      </c>
      <c r="H2082">
        <v>1.2030000000000001</v>
      </c>
      <c r="I2082">
        <v>0.34799999999999998</v>
      </c>
      <c r="J2082">
        <v>92.549000000000007</v>
      </c>
      <c r="K2082">
        <f t="shared" si="32"/>
        <v>36.119000000000007</v>
      </c>
      <c r="L2082">
        <v>56.43</v>
      </c>
    </row>
    <row r="2083" spans="1:12" x14ac:dyDescent="0.35">
      <c r="A2083">
        <v>1</v>
      </c>
      <c r="B2083" t="s">
        <v>7</v>
      </c>
      <c r="C2083">
        <v>14</v>
      </c>
      <c r="D2083" t="s">
        <v>11</v>
      </c>
      <c r="E2083" t="s">
        <v>9</v>
      </c>
      <c r="F2083">
        <v>6.3</v>
      </c>
      <c r="G2083">
        <v>2.4</v>
      </c>
      <c r="H2083">
        <v>1.0029999999999999</v>
      </c>
      <c r="I2083">
        <v>0.35199999999999998</v>
      </c>
      <c r="J2083">
        <v>78.938000000000002</v>
      </c>
      <c r="K2083">
        <f t="shared" si="32"/>
        <v>35.972000000000001</v>
      </c>
      <c r="L2083">
        <v>42.966000000000001</v>
      </c>
    </row>
    <row r="2084" spans="1:12" x14ac:dyDescent="0.35">
      <c r="A2084">
        <v>1</v>
      </c>
      <c r="B2084" t="s">
        <v>7</v>
      </c>
      <c r="C2084">
        <v>15</v>
      </c>
      <c r="D2084" t="s">
        <v>11</v>
      </c>
      <c r="E2084" t="s">
        <v>9</v>
      </c>
      <c r="F2084">
        <v>6.3</v>
      </c>
      <c r="G2084">
        <v>2.4</v>
      </c>
      <c r="H2084">
        <v>1.1739999999999999</v>
      </c>
      <c r="I2084">
        <v>0.51200000000000001</v>
      </c>
      <c r="J2084">
        <v>85.302000000000007</v>
      </c>
      <c r="K2084">
        <f t="shared" si="32"/>
        <v>41.610000000000007</v>
      </c>
      <c r="L2084">
        <v>43.692</v>
      </c>
    </row>
    <row r="2085" spans="1:12" x14ac:dyDescent="0.35">
      <c r="A2085">
        <v>1</v>
      </c>
      <c r="B2085" t="s">
        <v>7</v>
      </c>
      <c r="C2085">
        <v>16</v>
      </c>
      <c r="D2085" t="s">
        <v>11</v>
      </c>
      <c r="E2085" t="s">
        <v>9</v>
      </c>
      <c r="F2085">
        <v>6.3</v>
      </c>
      <c r="G2085">
        <v>2.4</v>
      </c>
      <c r="H2085">
        <v>1.3380000000000001</v>
      </c>
      <c r="I2085">
        <v>0.40500000000000003</v>
      </c>
      <c r="J2085">
        <v>73.881</v>
      </c>
      <c r="K2085">
        <f t="shared" si="32"/>
        <v>12.302999999999997</v>
      </c>
      <c r="L2085">
        <v>61.578000000000003</v>
      </c>
    </row>
    <row r="2086" spans="1:12" x14ac:dyDescent="0.35">
      <c r="A2086">
        <v>1</v>
      </c>
      <c r="B2086" t="s">
        <v>7</v>
      </c>
      <c r="C2086">
        <v>17</v>
      </c>
      <c r="D2086" t="s">
        <v>11</v>
      </c>
      <c r="E2086" t="s">
        <v>9</v>
      </c>
      <c r="F2086">
        <v>6.3</v>
      </c>
      <c r="G2086">
        <v>2.4</v>
      </c>
      <c r="H2086">
        <v>1.01</v>
      </c>
      <c r="I2086">
        <v>0.75</v>
      </c>
      <c r="J2086">
        <v>91.054000000000002</v>
      </c>
      <c r="K2086">
        <f t="shared" si="32"/>
        <v>73.894000000000005</v>
      </c>
      <c r="L2086">
        <v>17.16</v>
      </c>
    </row>
    <row r="2087" spans="1:12" x14ac:dyDescent="0.35">
      <c r="A2087">
        <v>1</v>
      </c>
      <c r="B2087" t="s">
        <v>7</v>
      </c>
      <c r="C2087">
        <v>18</v>
      </c>
      <c r="D2087" t="s">
        <v>11</v>
      </c>
      <c r="E2087" t="s">
        <v>9</v>
      </c>
      <c r="F2087">
        <v>6.3</v>
      </c>
      <c r="G2087">
        <v>2.4</v>
      </c>
      <c r="H2087">
        <v>0.96199999999999997</v>
      </c>
      <c r="I2087">
        <v>0.88100000000000001</v>
      </c>
      <c r="J2087">
        <v>95.694999999999993</v>
      </c>
      <c r="K2087">
        <f t="shared" si="32"/>
        <v>90.34899999999999</v>
      </c>
      <c r="L2087">
        <v>5.3460000000000001</v>
      </c>
    </row>
    <row r="2088" spans="1:12" x14ac:dyDescent="0.35">
      <c r="A2088">
        <v>1</v>
      </c>
      <c r="B2088" t="s">
        <v>7</v>
      </c>
      <c r="C2088">
        <v>19</v>
      </c>
      <c r="D2088" t="s">
        <v>11</v>
      </c>
      <c r="E2088" t="s">
        <v>9</v>
      </c>
      <c r="F2088">
        <v>6.3</v>
      </c>
      <c r="G2088">
        <v>2.4</v>
      </c>
      <c r="H2088">
        <v>1.4710000000000001</v>
      </c>
      <c r="I2088">
        <v>0.24299999999999999</v>
      </c>
      <c r="J2088">
        <v>90</v>
      </c>
      <c r="K2088">
        <f t="shared" si="32"/>
        <v>8.9519999999999982</v>
      </c>
      <c r="L2088">
        <v>81.048000000000002</v>
      </c>
    </row>
    <row r="2089" spans="1:12" x14ac:dyDescent="0.35">
      <c r="A2089">
        <v>1</v>
      </c>
      <c r="B2089" t="s">
        <v>7</v>
      </c>
      <c r="C2089">
        <v>20</v>
      </c>
      <c r="D2089" t="s">
        <v>11</v>
      </c>
      <c r="E2089" t="s">
        <v>9</v>
      </c>
      <c r="F2089">
        <v>6.3</v>
      </c>
      <c r="G2089">
        <v>2.4</v>
      </c>
      <c r="H2089">
        <v>1.0469999999999999</v>
      </c>
      <c r="I2089">
        <v>0.82</v>
      </c>
      <c r="J2089">
        <v>71.524000000000001</v>
      </c>
      <c r="K2089">
        <f t="shared" si="32"/>
        <v>56.542000000000002</v>
      </c>
      <c r="L2089">
        <v>14.981999999999999</v>
      </c>
    </row>
    <row r="2090" spans="1:12" x14ac:dyDescent="0.35">
      <c r="A2090">
        <v>1</v>
      </c>
      <c r="B2090" t="s">
        <v>7</v>
      </c>
      <c r="C2090">
        <v>21</v>
      </c>
      <c r="D2090" t="s">
        <v>11</v>
      </c>
      <c r="E2090" t="s">
        <v>9</v>
      </c>
      <c r="F2090">
        <v>6.3</v>
      </c>
      <c r="G2090">
        <v>2.4</v>
      </c>
      <c r="H2090">
        <v>0.81</v>
      </c>
      <c r="I2090">
        <v>0.55300000000000005</v>
      </c>
      <c r="J2090">
        <v>70.834000000000003</v>
      </c>
      <c r="K2090">
        <f t="shared" si="32"/>
        <v>53.872</v>
      </c>
      <c r="L2090">
        <v>16.962</v>
      </c>
    </row>
    <row r="2091" spans="1:12" x14ac:dyDescent="0.35">
      <c r="A2091">
        <v>1</v>
      </c>
      <c r="B2091" t="s">
        <v>7</v>
      </c>
      <c r="C2091">
        <v>22</v>
      </c>
      <c r="D2091" t="s">
        <v>11</v>
      </c>
      <c r="E2091" t="s">
        <v>9</v>
      </c>
      <c r="F2091">
        <v>6.3</v>
      </c>
      <c r="G2091">
        <v>2.4</v>
      </c>
      <c r="H2091">
        <v>1.329</v>
      </c>
      <c r="I2091">
        <v>0.36099999999999999</v>
      </c>
      <c r="J2091">
        <v>89.555999999999997</v>
      </c>
      <c r="K2091">
        <f t="shared" si="32"/>
        <v>25.667999999999999</v>
      </c>
      <c r="L2091">
        <v>63.887999999999998</v>
      </c>
    </row>
    <row r="2092" spans="1:12" x14ac:dyDescent="0.35">
      <c r="A2092">
        <v>1</v>
      </c>
      <c r="B2092" t="s">
        <v>7</v>
      </c>
      <c r="C2092">
        <v>1</v>
      </c>
      <c r="D2092" t="s">
        <v>12</v>
      </c>
      <c r="E2092" t="s">
        <v>9</v>
      </c>
      <c r="F2092">
        <v>7.6</v>
      </c>
      <c r="G2092">
        <v>2.5</v>
      </c>
      <c r="H2092">
        <v>1.4350000000000001</v>
      </c>
      <c r="I2092">
        <v>0.122</v>
      </c>
      <c r="J2092">
        <v>90</v>
      </c>
      <c r="K2092">
        <f t="shared" si="32"/>
        <v>3.3419999999999987</v>
      </c>
      <c r="L2092">
        <v>86.658000000000001</v>
      </c>
    </row>
    <row r="2093" spans="1:12" x14ac:dyDescent="0.35">
      <c r="A2093">
        <v>1</v>
      </c>
      <c r="B2093" t="s">
        <v>7</v>
      </c>
      <c r="C2093">
        <v>2</v>
      </c>
      <c r="D2093" t="s">
        <v>12</v>
      </c>
      <c r="E2093" t="s">
        <v>9</v>
      </c>
      <c r="F2093">
        <v>7.6</v>
      </c>
      <c r="G2093">
        <v>2.5</v>
      </c>
      <c r="H2093">
        <v>1.43</v>
      </c>
      <c r="I2093">
        <v>0.93899999999999995</v>
      </c>
      <c r="J2093">
        <v>53.831000000000003</v>
      </c>
      <c r="K2093">
        <f t="shared" si="32"/>
        <v>21.425000000000004</v>
      </c>
      <c r="L2093">
        <v>32.405999999999999</v>
      </c>
    </row>
    <row r="2094" spans="1:12" x14ac:dyDescent="0.35">
      <c r="A2094">
        <v>1</v>
      </c>
      <c r="B2094" t="s">
        <v>7</v>
      </c>
      <c r="C2094">
        <v>3</v>
      </c>
      <c r="D2094" t="s">
        <v>12</v>
      </c>
      <c r="E2094" t="s">
        <v>9</v>
      </c>
      <c r="F2094">
        <v>7.6</v>
      </c>
      <c r="G2094">
        <v>2.5</v>
      </c>
      <c r="H2094">
        <v>0.88500000000000001</v>
      </c>
      <c r="I2094">
        <v>0.35599999999999998</v>
      </c>
      <c r="J2094">
        <v>51.353000000000002</v>
      </c>
      <c r="K2094">
        <f t="shared" si="32"/>
        <v>16.439</v>
      </c>
      <c r="L2094">
        <v>34.914000000000001</v>
      </c>
    </row>
    <row r="2095" spans="1:12" x14ac:dyDescent="0.35">
      <c r="A2095">
        <v>1</v>
      </c>
      <c r="B2095" t="s">
        <v>7</v>
      </c>
      <c r="C2095">
        <v>4</v>
      </c>
      <c r="D2095" t="s">
        <v>12</v>
      </c>
      <c r="E2095" t="s">
        <v>9</v>
      </c>
      <c r="F2095">
        <v>7.6</v>
      </c>
      <c r="G2095">
        <v>2.5</v>
      </c>
      <c r="H2095">
        <v>0.97</v>
      </c>
      <c r="I2095">
        <v>0.53100000000000003</v>
      </c>
      <c r="J2095">
        <v>96.338999999999999</v>
      </c>
      <c r="K2095">
        <f t="shared" si="32"/>
        <v>67.364999999999995</v>
      </c>
      <c r="L2095">
        <v>28.974</v>
      </c>
    </row>
    <row r="2096" spans="1:12" x14ac:dyDescent="0.35">
      <c r="A2096">
        <v>1</v>
      </c>
      <c r="B2096" t="s">
        <v>7</v>
      </c>
      <c r="C2096">
        <v>5</v>
      </c>
      <c r="D2096" t="s">
        <v>12</v>
      </c>
      <c r="E2096" t="s">
        <v>9</v>
      </c>
      <c r="F2096">
        <v>7.6</v>
      </c>
      <c r="G2096">
        <v>2.5</v>
      </c>
      <c r="H2096">
        <v>0.88600000000000001</v>
      </c>
      <c r="I2096">
        <v>0.53600000000000003</v>
      </c>
      <c r="J2096">
        <v>87.662999999999997</v>
      </c>
      <c r="K2096">
        <f t="shared" si="32"/>
        <v>64.562999999999988</v>
      </c>
      <c r="L2096">
        <v>23.1</v>
      </c>
    </row>
    <row r="2097" spans="1:12" x14ac:dyDescent="0.35">
      <c r="A2097">
        <v>1</v>
      </c>
      <c r="B2097" t="s">
        <v>7</v>
      </c>
      <c r="C2097">
        <v>6</v>
      </c>
      <c r="D2097" t="s">
        <v>12</v>
      </c>
      <c r="E2097" t="s">
        <v>9</v>
      </c>
      <c r="F2097">
        <v>7.6</v>
      </c>
      <c r="G2097">
        <v>2.5</v>
      </c>
      <c r="H2097">
        <v>1.395</v>
      </c>
      <c r="I2097">
        <v>0.83299999999999996</v>
      </c>
      <c r="J2097">
        <v>92.045000000000002</v>
      </c>
      <c r="K2097">
        <f t="shared" si="32"/>
        <v>54.953000000000003</v>
      </c>
      <c r="L2097">
        <v>37.091999999999999</v>
      </c>
    </row>
    <row r="2098" spans="1:12" x14ac:dyDescent="0.35">
      <c r="A2098">
        <v>1</v>
      </c>
      <c r="B2098" t="s">
        <v>7</v>
      </c>
      <c r="C2098">
        <v>7</v>
      </c>
      <c r="D2098" t="s">
        <v>12</v>
      </c>
      <c r="E2098" t="s">
        <v>9</v>
      </c>
      <c r="F2098">
        <v>7.6</v>
      </c>
      <c r="G2098">
        <v>2.5</v>
      </c>
      <c r="H2098">
        <v>1.095</v>
      </c>
      <c r="I2098">
        <v>0.32300000000000001</v>
      </c>
      <c r="J2098">
        <v>61.298999999999999</v>
      </c>
      <c r="K2098">
        <f t="shared" si="32"/>
        <v>10.347000000000001</v>
      </c>
      <c r="L2098">
        <v>50.951999999999998</v>
      </c>
    </row>
    <row r="2099" spans="1:12" x14ac:dyDescent="0.35">
      <c r="A2099">
        <v>1</v>
      </c>
      <c r="B2099" t="s">
        <v>7</v>
      </c>
      <c r="C2099">
        <v>8</v>
      </c>
      <c r="D2099" t="s">
        <v>12</v>
      </c>
      <c r="E2099" t="s">
        <v>9</v>
      </c>
      <c r="F2099">
        <v>7.6</v>
      </c>
      <c r="G2099">
        <v>2.5</v>
      </c>
      <c r="H2099">
        <v>0.98799999999999999</v>
      </c>
      <c r="I2099">
        <v>0.47599999999999998</v>
      </c>
      <c r="J2099">
        <v>59.749000000000002</v>
      </c>
      <c r="K2099">
        <f t="shared" si="32"/>
        <v>25.957000000000001</v>
      </c>
      <c r="L2099">
        <v>33.792000000000002</v>
      </c>
    </row>
    <row r="2100" spans="1:12" x14ac:dyDescent="0.35">
      <c r="A2100">
        <v>1</v>
      </c>
      <c r="B2100" t="s">
        <v>7</v>
      </c>
      <c r="C2100">
        <v>9</v>
      </c>
      <c r="D2100" t="s">
        <v>12</v>
      </c>
      <c r="E2100" t="s">
        <v>9</v>
      </c>
      <c r="F2100">
        <v>7.6</v>
      </c>
      <c r="G2100">
        <v>2.5</v>
      </c>
      <c r="H2100">
        <v>1.2410000000000001</v>
      </c>
      <c r="I2100">
        <v>0.13200000000000001</v>
      </c>
      <c r="J2100">
        <v>88</v>
      </c>
      <c r="K2100">
        <f t="shared" si="32"/>
        <v>14.805999999999997</v>
      </c>
      <c r="L2100">
        <v>73.194000000000003</v>
      </c>
    </row>
    <row r="2101" spans="1:12" x14ac:dyDescent="0.35">
      <c r="A2101">
        <v>1</v>
      </c>
      <c r="B2101" t="s">
        <v>7</v>
      </c>
      <c r="C2101">
        <v>10</v>
      </c>
      <c r="D2101" t="s">
        <v>12</v>
      </c>
      <c r="E2101" t="s">
        <v>9</v>
      </c>
      <c r="F2101">
        <v>7.6</v>
      </c>
      <c r="G2101">
        <v>2.5</v>
      </c>
      <c r="H2101">
        <v>1.3109999999999999</v>
      </c>
      <c r="I2101">
        <v>0.72099999999999997</v>
      </c>
      <c r="J2101">
        <v>80.536000000000001</v>
      </c>
      <c r="K2101">
        <f t="shared" si="32"/>
        <v>41.596000000000004</v>
      </c>
      <c r="L2101">
        <v>38.94</v>
      </c>
    </row>
    <row r="2102" spans="1:12" x14ac:dyDescent="0.35">
      <c r="A2102">
        <v>1</v>
      </c>
      <c r="B2102" t="s">
        <v>7</v>
      </c>
      <c r="C2102">
        <v>11</v>
      </c>
      <c r="D2102" t="s">
        <v>12</v>
      </c>
      <c r="E2102" t="s">
        <v>9</v>
      </c>
      <c r="F2102">
        <v>7.6</v>
      </c>
      <c r="G2102">
        <v>2.5</v>
      </c>
      <c r="H2102">
        <v>1.1020000000000001</v>
      </c>
      <c r="I2102">
        <v>0.45900000000000002</v>
      </c>
      <c r="J2102">
        <v>75.021000000000001</v>
      </c>
      <c r="K2102">
        <f t="shared" si="32"/>
        <v>32.582999999999998</v>
      </c>
      <c r="L2102">
        <v>42.438000000000002</v>
      </c>
    </row>
    <row r="2103" spans="1:12" x14ac:dyDescent="0.35">
      <c r="A2103">
        <v>1</v>
      </c>
      <c r="B2103" t="s">
        <v>7</v>
      </c>
      <c r="C2103">
        <v>12</v>
      </c>
      <c r="D2103" t="s">
        <v>12</v>
      </c>
      <c r="E2103" t="s">
        <v>9</v>
      </c>
      <c r="F2103">
        <v>7.6</v>
      </c>
      <c r="G2103">
        <v>2.5</v>
      </c>
      <c r="H2103">
        <v>0.89100000000000001</v>
      </c>
      <c r="I2103">
        <v>0.39</v>
      </c>
      <c r="J2103">
        <v>98.072999999999993</v>
      </c>
      <c r="K2103">
        <f t="shared" si="32"/>
        <v>65.006999999999991</v>
      </c>
      <c r="L2103">
        <v>33.066000000000003</v>
      </c>
    </row>
    <row r="2104" spans="1:12" x14ac:dyDescent="0.35">
      <c r="A2104">
        <v>1</v>
      </c>
      <c r="B2104" t="s">
        <v>7</v>
      </c>
      <c r="C2104">
        <v>13</v>
      </c>
      <c r="D2104" t="s">
        <v>12</v>
      </c>
      <c r="E2104" t="s">
        <v>9</v>
      </c>
      <c r="F2104">
        <v>7.6</v>
      </c>
      <c r="G2104">
        <v>2.5</v>
      </c>
      <c r="H2104">
        <v>1.341</v>
      </c>
      <c r="I2104">
        <v>1.264</v>
      </c>
      <c r="J2104">
        <v>71.734999999999999</v>
      </c>
      <c r="K2104">
        <f t="shared" si="32"/>
        <v>66.653000000000006</v>
      </c>
      <c r="L2104">
        <v>5.0819999999999999</v>
      </c>
    </row>
    <row r="2105" spans="1:12" x14ac:dyDescent="0.35">
      <c r="A2105">
        <v>1</v>
      </c>
      <c r="B2105" t="s">
        <v>7</v>
      </c>
      <c r="C2105">
        <v>14</v>
      </c>
      <c r="D2105" t="s">
        <v>12</v>
      </c>
      <c r="E2105" t="s">
        <v>9</v>
      </c>
      <c r="F2105">
        <v>7.6</v>
      </c>
      <c r="G2105">
        <v>2.5</v>
      </c>
      <c r="H2105">
        <v>1.389</v>
      </c>
      <c r="I2105">
        <v>0.82699999999999996</v>
      </c>
      <c r="J2105">
        <v>56.378999999999998</v>
      </c>
      <c r="K2105">
        <f t="shared" si="32"/>
        <v>19.286999999999999</v>
      </c>
      <c r="L2105">
        <v>37.091999999999999</v>
      </c>
    </row>
    <row r="2106" spans="1:12" x14ac:dyDescent="0.35">
      <c r="A2106">
        <v>1</v>
      </c>
      <c r="B2106" t="s">
        <v>7</v>
      </c>
      <c r="C2106">
        <v>15</v>
      </c>
      <c r="D2106" t="s">
        <v>12</v>
      </c>
      <c r="E2106" t="s">
        <v>9</v>
      </c>
      <c r="F2106">
        <v>7.6</v>
      </c>
      <c r="G2106">
        <v>2.5</v>
      </c>
      <c r="H2106">
        <v>1.0169999999999999</v>
      </c>
      <c r="I2106">
        <v>0.372</v>
      </c>
      <c r="J2106">
        <v>96.215000000000003</v>
      </c>
      <c r="K2106">
        <f t="shared" si="32"/>
        <v>53.645000000000003</v>
      </c>
      <c r="L2106">
        <v>42.57</v>
      </c>
    </row>
    <row r="2107" spans="1:12" x14ac:dyDescent="0.35">
      <c r="A2107">
        <v>1</v>
      </c>
      <c r="B2107" t="s">
        <v>7</v>
      </c>
      <c r="C2107">
        <v>16</v>
      </c>
      <c r="D2107" t="s">
        <v>12</v>
      </c>
      <c r="E2107" t="s">
        <v>9</v>
      </c>
      <c r="F2107">
        <v>7.6</v>
      </c>
      <c r="G2107">
        <v>2.5</v>
      </c>
      <c r="H2107">
        <v>0.83899999999999997</v>
      </c>
      <c r="I2107">
        <v>0.433</v>
      </c>
      <c r="J2107">
        <v>75.353999999999999</v>
      </c>
      <c r="K2107">
        <f t="shared" si="32"/>
        <v>48.558</v>
      </c>
      <c r="L2107">
        <v>26.795999999999999</v>
      </c>
    </row>
    <row r="2108" spans="1:12" x14ac:dyDescent="0.35">
      <c r="A2108">
        <v>1</v>
      </c>
      <c r="B2108" t="s">
        <v>7</v>
      </c>
      <c r="C2108">
        <v>17</v>
      </c>
      <c r="D2108" t="s">
        <v>12</v>
      </c>
      <c r="E2108" t="s">
        <v>9</v>
      </c>
      <c r="F2108">
        <v>7.6</v>
      </c>
      <c r="G2108">
        <v>2.5</v>
      </c>
      <c r="H2108">
        <v>0.83099999999999996</v>
      </c>
      <c r="I2108">
        <v>0.33700000000000002</v>
      </c>
      <c r="J2108">
        <v>89.935000000000002</v>
      </c>
      <c r="K2108">
        <f t="shared" si="32"/>
        <v>57.331000000000003</v>
      </c>
      <c r="L2108">
        <v>32.603999999999999</v>
      </c>
    </row>
    <row r="2109" spans="1:12" x14ac:dyDescent="0.35">
      <c r="A2109">
        <v>1</v>
      </c>
      <c r="B2109" t="s">
        <v>7</v>
      </c>
      <c r="C2109">
        <v>18</v>
      </c>
      <c r="D2109" t="s">
        <v>12</v>
      </c>
      <c r="E2109" t="s">
        <v>9</v>
      </c>
      <c r="F2109">
        <v>7.6</v>
      </c>
      <c r="G2109">
        <v>2.5</v>
      </c>
      <c r="H2109">
        <v>1.2010000000000001</v>
      </c>
      <c r="I2109">
        <v>1</v>
      </c>
      <c r="J2109">
        <v>62.920999999999999</v>
      </c>
      <c r="K2109">
        <f t="shared" si="32"/>
        <v>49.655000000000001</v>
      </c>
      <c r="L2109">
        <v>13.266</v>
      </c>
    </row>
    <row r="2110" spans="1:12" x14ac:dyDescent="0.35">
      <c r="A2110">
        <v>1</v>
      </c>
      <c r="B2110" t="s">
        <v>7</v>
      </c>
      <c r="C2110">
        <v>19</v>
      </c>
      <c r="D2110" t="s">
        <v>12</v>
      </c>
      <c r="E2110" t="s">
        <v>9</v>
      </c>
      <c r="F2110">
        <v>7.6</v>
      </c>
      <c r="G2110">
        <v>2.5</v>
      </c>
      <c r="H2110">
        <v>0.879</v>
      </c>
      <c r="I2110">
        <v>0.41299999999999998</v>
      </c>
      <c r="J2110">
        <v>95.090999999999994</v>
      </c>
      <c r="K2110">
        <f t="shared" si="32"/>
        <v>64.334999999999994</v>
      </c>
      <c r="L2110">
        <v>30.756</v>
      </c>
    </row>
    <row r="2111" spans="1:12" x14ac:dyDescent="0.35">
      <c r="A2111">
        <v>1</v>
      </c>
      <c r="B2111" t="s">
        <v>7</v>
      </c>
      <c r="C2111">
        <v>20</v>
      </c>
      <c r="D2111" t="s">
        <v>12</v>
      </c>
      <c r="E2111" t="s">
        <v>9</v>
      </c>
      <c r="F2111">
        <v>7.6</v>
      </c>
      <c r="G2111">
        <v>2.5</v>
      </c>
      <c r="H2111">
        <v>0.94299999999999995</v>
      </c>
      <c r="I2111">
        <v>0.41299999999999998</v>
      </c>
      <c r="J2111">
        <v>85.706000000000003</v>
      </c>
      <c r="K2111">
        <f t="shared" si="32"/>
        <v>50.726000000000006</v>
      </c>
      <c r="L2111">
        <v>34.979999999999997</v>
      </c>
    </row>
    <row r="2112" spans="1:12" x14ac:dyDescent="0.35">
      <c r="A2112">
        <v>1</v>
      </c>
      <c r="B2112" t="s">
        <v>7</v>
      </c>
      <c r="C2112">
        <v>21</v>
      </c>
      <c r="D2112" t="s">
        <v>12</v>
      </c>
      <c r="E2112" t="s">
        <v>9</v>
      </c>
      <c r="F2112">
        <v>7.6</v>
      </c>
      <c r="G2112">
        <v>2.5</v>
      </c>
      <c r="H2112">
        <v>1.077</v>
      </c>
      <c r="I2112">
        <v>0.28100000000000003</v>
      </c>
      <c r="J2112">
        <v>64.358000000000004</v>
      </c>
      <c r="K2112">
        <f t="shared" si="32"/>
        <v>11.822000000000003</v>
      </c>
      <c r="L2112">
        <v>52.536000000000001</v>
      </c>
    </row>
    <row r="2113" spans="1:12" x14ac:dyDescent="0.35">
      <c r="A2113">
        <v>1</v>
      </c>
      <c r="B2113" t="s">
        <v>7</v>
      </c>
      <c r="C2113">
        <v>22</v>
      </c>
      <c r="D2113" t="s">
        <v>12</v>
      </c>
      <c r="E2113" t="s">
        <v>9</v>
      </c>
      <c r="F2113">
        <v>7.6</v>
      </c>
      <c r="G2113">
        <v>2.5</v>
      </c>
      <c r="H2113">
        <v>1.484</v>
      </c>
      <c r="I2113">
        <v>0.45700000000000002</v>
      </c>
      <c r="J2113">
        <v>83.433000000000007</v>
      </c>
      <c r="K2113">
        <f t="shared" si="32"/>
        <v>15.65100000000001</v>
      </c>
      <c r="L2113">
        <v>67.781999999999996</v>
      </c>
    </row>
    <row r="2114" spans="1:12" x14ac:dyDescent="0.35">
      <c r="A2114">
        <v>1</v>
      </c>
      <c r="B2114" t="s">
        <v>7</v>
      </c>
      <c r="C2114">
        <v>1</v>
      </c>
      <c r="D2114" t="s">
        <v>8</v>
      </c>
      <c r="E2114" t="s">
        <v>9</v>
      </c>
      <c r="F2114">
        <v>10.4</v>
      </c>
      <c r="G2114">
        <v>3</v>
      </c>
      <c r="H2114">
        <v>1.2549999999999999</v>
      </c>
      <c r="I2114">
        <v>0.20200000000000001</v>
      </c>
      <c r="J2114">
        <v>87.828000000000003</v>
      </c>
      <c r="K2114">
        <f t="shared" si="32"/>
        <v>18.329999999999998</v>
      </c>
      <c r="L2114">
        <v>69.498000000000005</v>
      </c>
    </row>
    <row r="2115" spans="1:12" x14ac:dyDescent="0.35">
      <c r="A2115">
        <v>1</v>
      </c>
      <c r="B2115" t="s">
        <v>7</v>
      </c>
      <c r="C2115">
        <v>2</v>
      </c>
      <c r="D2115" t="s">
        <v>8</v>
      </c>
      <c r="E2115" t="s">
        <v>9</v>
      </c>
      <c r="F2115">
        <v>10.4</v>
      </c>
      <c r="G2115">
        <v>3</v>
      </c>
      <c r="H2115">
        <v>1.28</v>
      </c>
      <c r="I2115">
        <v>0.40600000000000003</v>
      </c>
      <c r="J2115">
        <v>77.406999999999996</v>
      </c>
      <c r="K2115">
        <f t="shared" ref="K2115:K2178" si="33">J2115-L2115</f>
        <v>19.722999999999999</v>
      </c>
      <c r="L2115">
        <v>57.683999999999997</v>
      </c>
    </row>
    <row r="2116" spans="1:12" x14ac:dyDescent="0.35">
      <c r="A2116">
        <v>1</v>
      </c>
      <c r="B2116" t="s">
        <v>7</v>
      </c>
      <c r="C2116">
        <v>3</v>
      </c>
      <c r="D2116" t="s">
        <v>8</v>
      </c>
      <c r="E2116" t="s">
        <v>9</v>
      </c>
      <c r="F2116">
        <v>10.4</v>
      </c>
      <c r="G2116">
        <v>3</v>
      </c>
      <c r="H2116">
        <v>1.395</v>
      </c>
      <c r="I2116">
        <v>0.71</v>
      </c>
      <c r="J2116">
        <v>88.013999999999996</v>
      </c>
      <c r="K2116">
        <f t="shared" si="33"/>
        <v>42.803999999999995</v>
      </c>
      <c r="L2116">
        <v>45.21</v>
      </c>
    </row>
    <row r="2117" spans="1:12" x14ac:dyDescent="0.35">
      <c r="A2117">
        <v>1</v>
      </c>
      <c r="B2117" t="s">
        <v>7</v>
      </c>
      <c r="C2117">
        <v>4</v>
      </c>
      <c r="D2117" t="s">
        <v>8</v>
      </c>
      <c r="E2117" t="s">
        <v>9</v>
      </c>
      <c r="F2117">
        <v>10.4</v>
      </c>
      <c r="G2117">
        <v>3</v>
      </c>
      <c r="H2117">
        <v>1.4159999999999999</v>
      </c>
      <c r="I2117">
        <v>0.30099999999999999</v>
      </c>
      <c r="J2117">
        <v>92.712000000000003</v>
      </c>
      <c r="K2117">
        <f t="shared" si="33"/>
        <v>19.122</v>
      </c>
      <c r="L2117">
        <v>73.59</v>
      </c>
    </row>
    <row r="2118" spans="1:12" x14ac:dyDescent="0.35">
      <c r="A2118">
        <v>1</v>
      </c>
      <c r="B2118" t="s">
        <v>7</v>
      </c>
      <c r="C2118">
        <v>5</v>
      </c>
      <c r="D2118" t="s">
        <v>8</v>
      </c>
      <c r="E2118" t="s">
        <v>9</v>
      </c>
      <c r="F2118">
        <v>10.4</v>
      </c>
      <c r="G2118">
        <v>3</v>
      </c>
      <c r="H2118">
        <v>1.329</v>
      </c>
      <c r="I2118">
        <v>0.81399999999999995</v>
      </c>
      <c r="J2118">
        <v>86.278999999999996</v>
      </c>
      <c r="K2118">
        <f t="shared" si="33"/>
        <v>52.288999999999994</v>
      </c>
      <c r="L2118">
        <v>33.99</v>
      </c>
    </row>
    <row r="2119" spans="1:12" x14ac:dyDescent="0.35">
      <c r="A2119">
        <v>1</v>
      </c>
      <c r="B2119" t="s">
        <v>7</v>
      </c>
      <c r="C2119">
        <v>6</v>
      </c>
      <c r="D2119" t="s">
        <v>8</v>
      </c>
      <c r="E2119" t="s">
        <v>9</v>
      </c>
      <c r="F2119">
        <v>10.4</v>
      </c>
      <c r="G2119">
        <v>3</v>
      </c>
      <c r="H2119">
        <v>1.3640000000000001</v>
      </c>
      <c r="I2119">
        <v>0.157</v>
      </c>
      <c r="J2119">
        <v>97.433000000000007</v>
      </c>
      <c r="K2119">
        <f t="shared" si="33"/>
        <v>17.771000000000001</v>
      </c>
      <c r="L2119">
        <v>79.662000000000006</v>
      </c>
    </row>
    <row r="2120" spans="1:12" x14ac:dyDescent="0.35">
      <c r="A2120">
        <v>1</v>
      </c>
      <c r="B2120" t="s">
        <v>7</v>
      </c>
      <c r="C2120">
        <v>7</v>
      </c>
      <c r="D2120" t="s">
        <v>8</v>
      </c>
      <c r="E2120" t="s">
        <v>9</v>
      </c>
      <c r="F2120">
        <v>10.4</v>
      </c>
      <c r="G2120">
        <v>3</v>
      </c>
      <c r="H2120">
        <v>1.1859999999999999</v>
      </c>
      <c r="I2120">
        <v>0.36599999999999999</v>
      </c>
      <c r="J2120">
        <v>66</v>
      </c>
      <c r="K2120">
        <f t="shared" si="33"/>
        <v>11.880000000000003</v>
      </c>
      <c r="L2120">
        <v>54.12</v>
      </c>
    </row>
    <row r="2121" spans="1:12" x14ac:dyDescent="0.35">
      <c r="A2121">
        <v>1</v>
      </c>
      <c r="B2121" t="s">
        <v>7</v>
      </c>
      <c r="C2121">
        <v>8</v>
      </c>
      <c r="D2121" t="s">
        <v>8</v>
      </c>
      <c r="E2121" t="s">
        <v>9</v>
      </c>
      <c r="F2121">
        <v>10.4</v>
      </c>
      <c r="G2121">
        <v>3</v>
      </c>
      <c r="H2121">
        <v>1.24</v>
      </c>
      <c r="I2121">
        <v>1.177</v>
      </c>
      <c r="J2121">
        <v>89.372</v>
      </c>
      <c r="K2121">
        <f t="shared" si="33"/>
        <v>85.213999999999999</v>
      </c>
      <c r="L2121">
        <v>4.1580000000000004</v>
      </c>
    </row>
    <row r="2122" spans="1:12" x14ac:dyDescent="0.35">
      <c r="A2122">
        <v>1</v>
      </c>
      <c r="B2122" t="s">
        <v>7</v>
      </c>
      <c r="C2122">
        <v>9</v>
      </c>
      <c r="D2122" t="s">
        <v>8</v>
      </c>
      <c r="E2122" t="s">
        <v>9</v>
      </c>
      <c r="F2122">
        <v>10.4</v>
      </c>
      <c r="G2122">
        <v>3</v>
      </c>
      <c r="H2122">
        <v>0.88200000000000001</v>
      </c>
      <c r="I2122">
        <v>0.35099999999999998</v>
      </c>
      <c r="J2122">
        <v>82.325000000000003</v>
      </c>
      <c r="K2122">
        <f t="shared" si="33"/>
        <v>47.279000000000003</v>
      </c>
      <c r="L2122">
        <v>35.045999999999999</v>
      </c>
    </row>
    <row r="2123" spans="1:12" x14ac:dyDescent="0.35">
      <c r="A2123">
        <v>1</v>
      </c>
      <c r="B2123" t="s">
        <v>7</v>
      </c>
      <c r="C2123">
        <v>10</v>
      </c>
      <c r="D2123" t="s">
        <v>8</v>
      </c>
      <c r="E2123" t="s">
        <v>9</v>
      </c>
      <c r="F2123">
        <v>10.4</v>
      </c>
      <c r="G2123">
        <v>3</v>
      </c>
      <c r="H2123">
        <v>0.96599999999999997</v>
      </c>
      <c r="I2123">
        <v>0.11600000000000001</v>
      </c>
      <c r="J2123">
        <v>70.076999999999998</v>
      </c>
      <c r="K2123">
        <f t="shared" si="33"/>
        <v>13.976999999999997</v>
      </c>
      <c r="L2123">
        <v>56.1</v>
      </c>
    </row>
    <row r="2124" spans="1:12" x14ac:dyDescent="0.35">
      <c r="A2124">
        <v>1</v>
      </c>
      <c r="B2124" t="s">
        <v>7</v>
      </c>
      <c r="C2124">
        <v>11</v>
      </c>
      <c r="D2124" t="s">
        <v>8</v>
      </c>
      <c r="E2124" t="s">
        <v>9</v>
      </c>
      <c r="F2124">
        <v>10.4</v>
      </c>
      <c r="G2124">
        <v>3</v>
      </c>
      <c r="H2124">
        <v>1.268</v>
      </c>
      <c r="I2124">
        <v>0.11700000000000001</v>
      </c>
      <c r="J2124">
        <v>99.704999999999998</v>
      </c>
      <c r="K2124">
        <f t="shared" si="33"/>
        <v>23.739000000000004</v>
      </c>
      <c r="L2124">
        <v>75.965999999999994</v>
      </c>
    </row>
    <row r="2125" spans="1:12" x14ac:dyDescent="0.35">
      <c r="A2125">
        <v>1</v>
      </c>
      <c r="B2125" t="s">
        <v>7</v>
      </c>
      <c r="C2125">
        <v>12</v>
      </c>
      <c r="D2125" t="s">
        <v>8</v>
      </c>
      <c r="E2125" t="s">
        <v>9</v>
      </c>
      <c r="F2125">
        <v>10.4</v>
      </c>
      <c r="G2125">
        <v>3</v>
      </c>
      <c r="H2125">
        <v>1.0409999999999999</v>
      </c>
      <c r="I2125">
        <v>0.14699999999999999</v>
      </c>
      <c r="J2125">
        <v>87.555999999999997</v>
      </c>
      <c r="K2125">
        <f t="shared" si="33"/>
        <v>28.552</v>
      </c>
      <c r="L2125">
        <v>59.003999999999998</v>
      </c>
    </row>
    <row r="2126" spans="1:12" x14ac:dyDescent="0.35">
      <c r="A2126">
        <v>1</v>
      </c>
      <c r="B2126" t="s">
        <v>7</v>
      </c>
      <c r="C2126">
        <v>13</v>
      </c>
      <c r="D2126" t="s">
        <v>8</v>
      </c>
      <c r="E2126" t="s">
        <v>9</v>
      </c>
      <c r="F2126">
        <v>10.4</v>
      </c>
      <c r="G2126">
        <v>3</v>
      </c>
      <c r="H2126">
        <v>1.389</v>
      </c>
      <c r="I2126">
        <v>1.3049999999999999</v>
      </c>
      <c r="J2126">
        <v>77.254999999999995</v>
      </c>
      <c r="K2126">
        <f t="shared" si="33"/>
        <v>71.710999999999999</v>
      </c>
      <c r="L2126">
        <v>5.5439999999999996</v>
      </c>
    </row>
    <row r="2127" spans="1:12" x14ac:dyDescent="0.35">
      <c r="A2127">
        <v>1</v>
      </c>
      <c r="B2127" t="s">
        <v>7</v>
      </c>
      <c r="C2127">
        <v>14</v>
      </c>
      <c r="D2127" t="s">
        <v>8</v>
      </c>
      <c r="E2127" t="s">
        <v>9</v>
      </c>
      <c r="F2127">
        <v>10.4</v>
      </c>
      <c r="G2127">
        <v>3</v>
      </c>
      <c r="H2127">
        <v>1.397</v>
      </c>
      <c r="I2127">
        <v>0.84</v>
      </c>
      <c r="J2127">
        <v>68.078999999999994</v>
      </c>
      <c r="K2127">
        <f t="shared" si="33"/>
        <v>31.316999999999993</v>
      </c>
      <c r="L2127">
        <v>36.762</v>
      </c>
    </row>
    <row r="2128" spans="1:12" x14ac:dyDescent="0.35">
      <c r="A2128">
        <v>1</v>
      </c>
      <c r="B2128" t="s">
        <v>7</v>
      </c>
      <c r="C2128">
        <v>15</v>
      </c>
      <c r="D2128" t="s">
        <v>8</v>
      </c>
      <c r="E2128" t="s">
        <v>9</v>
      </c>
      <c r="F2128">
        <v>10.4</v>
      </c>
      <c r="G2128">
        <v>3</v>
      </c>
      <c r="H2128">
        <v>0.91500000000000004</v>
      </c>
      <c r="I2128">
        <v>0.60799999999999998</v>
      </c>
      <c r="J2128">
        <v>74.459999999999994</v>
      </c>
      <c r="K2128">
        <f t="shared" si="33"/>
        <v>54.197999999999993</v>
      </c>
      <c r="L2128">
        <v>20.262</v>
      </c>
    </row>
    <row r="2129" spans="1:12" x14ac:dyDescent="0.35">
      <c r="A2129">
        <v>1</v>
      </c>
      <c r="B2129" t="s">
        <v>7</v>
      </c>
      <c r="C2129">
        <v>16</v>
      </c>
      <c r="D2129" t="s">
        <v>8</v>
      </c>
      <c r="E2129" t="s">
        <v>9</v>
      </c>
      <c r="F2129">
        <v>10.4</v>
      </c>
      <c r="G2129">
        <v>3</v>
      </c>
      <c r="H2129">
        <v>1.0489999999999999</v>
      </c>
      <c r="I2129">
        <v>0.24</v>
      </c>
      <c r="J2129">
        <v>60.097999999999999</v>
      </c>
      <c r="K2129">
        <f t="shared" si="33"/>
        <v>6.7040000000000006</v>
      </c>
      <c r="L2129">
        <v>53.393999999999998</v>
      </c>
    </row>
    <row r="2130" spans="1:12" x14ac:dyDescent="0.35">
      <c r="A2130">
        <v>1</v>
      </c>
      <c r="B2130" t="s">
        <v>7</v>
      </c>
      <c r="C2130">
        <v>17</v>
      </c>
      <c r="D2130" t="s">
        <v>8</v>
      </c>
      <c r="E2130" t="s">
        <v>9</v>
      </c>
      <c r="F2130">
        <v>10.4</v>
      </c>
      <c r="G2130">
        <v>3</v>
      </c>
      <c r="H2130">
        <v>0.86499999999999999</v>
      </c>
      <c r="I2130">
        <v>0.44400000000000001</v>
      </c>
      <c r="J2130">
        <v>50.722000000000001</v>
      </c>
      <c r="K2130">
        <f t="shared" si="33"/>
        <v>22.936</v>
      </c>
      <c r="L2130">
        <v>27.786000000000001</v>
      </c>
    </row>
    <row r="2131" spans="1:12" x14ac:dyDescent="0.35">
      <c r="A2131">
        <v>1</v>
      </c>
      <c r="B2131" t="s">
        <v>7</v>
      </c>
      <c r="C2131">
        <v>18</v>
      </c>
      <c r="D2131" t="s">
        <v>8</v>
      </c>
      <c r="E2131" t="s">
        <v>9</v>
      </c>
      <c r="F2131">
        <v>10.4</v>
      </c>
      <c r="G2131">
        <v>3</v>
      </c>
      <c r="H2131">
        <v>1.2150000000000001</v>
      </c>
      <c r="I2131">
        <v>1.155</v>
      </c>
      <c r="J2131">
        <v>67.552000000000007</v>
      </c>
      <c r="K2131">
        <f t="shared" si="33"/>
        <v>63.592000000000006</v>
      </c>
      <c r="L2131">
        <v>3.96</v>
      </c>
    </row>
    <row r="2132" spans="1:12" x14ac:dyDescent="0.35">
      <c r="A2132">
        <v>1</v>
      </c>
      <c r="B2132" t="s">
        <v>7</v>
      </c>
      <c r="C2132">
        <v>19</v>
      </c>
      <c r="D2132" t="s">
        <v>8</v>
      </c>
      <c r="E2132" t="s">
        <v>9</v>
      </c>
      <c r="F2132">
        <v>10.4</v>
      </c>
      <c r="G2132">
        <v>3</v>
      </c>
      <c r="H2132">
        <v>1.002</v>
      </c>
      <c r="I2132">
        <v>0.89100000000000001</v>
      </c>
      <c r="J2132">
        <v>93.658000000000001</v>
      </c>
      <c r="K2132">
        <f t="shared" si="33"/>
        <v>86.332000000000008</v>
      </c>
      <c r="L2132">
        <v>7.3259999999999996</v>
      </c>
    </row>
    <row r="2133" spans="1:12" x14ac:dyDescent="0.35">
      <c r="A2133">
        <v>1</v>
      </c>
      <c r="B2133" t="s">
        <v>7</v>
      </c>
      <c r="C2133">
        <v>20</v>
      </c>
      <c r="D2133" t="s">
        <v>8</v>
      </c>
      <c r="E2133" t="s">
        <v>9</v>
      </c>
      <c r="F2133">
        <v>10.4</v>
      </c>
      <c r="G2133">
        <v>3</v>
      </c>
      <c r="H2133">
        <v>1.3029999999999999</v>
      </c>
      <c r="I2133">
        <v>0.2</v>
      </c>
      <c r="J2133">
        <v>88</v>
      </c>
      <c r="K2133">
        <f t="shared" si="33"/>
        <v>15.201999999999998</v>
      </c>
      <c r="L2133">
        <v>72.798000000000002</v>
      </c>
    </row>
    <row r="2134" spans="1:12" x14ac:dyDescent="0.35">
      <c r="A2134">
        <v>1</v>
      </c>
      <c r="B2134" t="s">
        <v>7</v>
      </c>
      <c r="C2134">
        <v>21</v>
      </c>
      <c r="D2134" t="s">
        <v>8</v>
      </c>
      <c r="E2134" t="s">
        <v>9</v>
      </c>
      <c r="F2134">
        <v>10.4</v>
      </c>
      <c r="G2134">
        <v>3</v>
      </c>
      <c r="H2134">
        <v>1.282</v>
      </c>
      <c r="I2134">
        <v>0.86499999999999999</v>
      </c>
      <c r="J2134">
        <v>60.026000000000003</v>
      </c>
      <c r="K2134">
        <f t="shared" si="33"/>
        <v>32.504000000000005</v>
      </c>
      <c r="L2134">
        <v>27.521999999999998</v>
      </c>
    </row>
    <row r="2135" spans="1:12" x14ac:dyDescent="0.35">
      <c r="A2135">
        <v>1</v>
      </c>
      <c r="B2135" t="s">
        <v>7</v>
      </c>
      <c r="C2135">
        <v>22</v>
      </c>
      <c r="D2135" t="s">
        <v>8</v>
      </c>
      <c r="E2135" t="s">
        <v>9</v>
      </c>
      <c r="F2135">
        <v>10.4</v>
      </c>
      <c r="G2135">
        <v>3</v>
      </c>
      <c r="H2135">
        <v>0.95</v>
      </c>
      <c r="I2135">
        <v>0.371</v>
      </c>
      <c r="J2135">
        <v>88.671000000000006</v>
      </c>
      <c r="K2135">
        <f t="shared" si="33"/>
        <v>50.457000000000008</v>
      </c>
      <c r="L2135">
        <v>38.213999999999999</v>
      </c>
    </row>
    <row r="2136" spans="1:12" x14ac:dyDescent="0.35">
      <c r="A2136">
        <v>1</v>
      </c>
      <c r="B2136" t="s">
        <v>7</v>
      </c>
      <c r="C2136">
        <v>1</v>
      </c>
      <c r="D2136" t="s">
        <v>10</v>
      </c>
      <c r="E2136" t="s">
        <v>9</v>
      </c>
      <c r="F2136">
        <v>6.3</v>
      </c>
      <c r="G2136">
        <v>2.1</v>
      </c>
      <c r="H2136">
        <v>1.0569999999999999</v>
      </c>
      <c r="I2136">
        <v>0.47499999999999998</v>
      </c>
      <c r="J2136">
        <v>96.155000000000001</v>
      </c>
      <c r="K2136">
        <f t="shared" si="33"/>
        <v>57.743000000000002</v>
      </c>
      <c r="L2136">
        <v>38.411999999999999</v>
      </c>
    </row>
    <row r="2137" spans="1:12" x14ac:dyDescent="0.35">
      <c r="A2137">
        <v>1</v>
      </c>
      <c r="B2137" t="s">
        <v>7</v>
      </c>
      <c r="C2137">
        <v>2</v>
      </c>
      <c r="D2137" t="s">
        <v>10</v>
      </c>
      <c r="E2137" t="s">
        <v>9</v>
      </c>
      <c r="F2137">
        <v>6.3</v>
      </c>
      <c r="G2137">
        <v>2.1</v>
      </c>
      <c r="H2137">
        <v>1.0009999999999999</v>
      </c>
      <c r="I2137">
        <v>0.70499999999999996</v>
      </c>
      <c r="J2137">
        <v>97.76</v>
      </c>
      <c r="K2137">
        <f t="shared" si="33"/>
        <v>78.224000000000004</v>
      </c>
      <c r="L2137">
        <v>19.536000000000001</v>
      </c>
    </row>
    <row r="2138" spans="1:12" x14ac:dyDescent="0.35">
      <c r="A2138">
        <v>1</v>
      </c>
      <c r="B2138" t="s">
        <v>7</v>
      </c>
      <c r="C2138">
        <v>3</v>
      </c>
      <c r="D2138" t="s">
        <v>10</v>
      </c>
      <c r="E2138" t="s">
        <v>9</v>
      </c>
      <c r="F2138">
        <v>6.3</v>
      </c>
      <c r="G2138">
        <v>2.1</v>
      </c>
      <c r="H2138">
        <v>0.91900000000000004</v>
      </c>
      <c r="I2138">
        <v>0.374</v>
      </c>
      <c r="J2138">
        <v>50.290999999999997</v>
      </c>
      <c r="K2138">
        <f t="shared" si="33"/>
        <v>14.320999999999998</v>
      </c>
      <c r="L2138">
        <v>35.97</v>
      </c>
    </row>
    <row r="2139" spans="1:12" x14ac:dyDescent="0.35">
      <c r="A2139">
        <v>1</v>
      </c>
      <c r="B2139" t="s">
        <v>7</v>
      </c>
      <c r="C2139">
        <v>4</v>
      </c>
      <c r="D2139" t="s">
        <v>10</v>
      </c>
      <c r="E2139" t="s">
        <v>9</v>
      </c>
      <c r="F2139">
        <v>6.3</v>
      </c>
      <c r="G2139">
        <v>2.1</v>
      </c>
      <c r="H2139">
        <v>1.472</v>
      </c>
      <c r="I2139">
        <v>0.66600000000000004</v>
      </c>
      <c r="J2139">
        <v>66.44</v>
      </c>
      <c r="K2139">
        <f t="shared" si="33"/>
        <v>13.244</v>
      </c>
      <c r="L2139">
        <v>53.195999999999998</v>
      </c>
    </row>
    <row r="2140" spans="1:12" x14ac:dyDescent="0.35">
      <c r="A2140">
        <v>1</v>
      </c>
      <c r="B2140" t="s">
        <v>7</v>
      </c>
      <c r="C2140">
        <v>5</v>
      </c>
      <c r="D2140" t="s">
        <v>10</v>
      </c>
      <c r="E2140" t="s">
        <v>9</v>
      </c>
      <c r="F2140">
        <v>6.3</v>
      </c>
      <c r="G2140">
        <v>2.1</v>
      </c>
      <c r="H2140">
        <v>1.294</v>
      </c>
      <c r="I2140">
        <v>0.99099999999999999</v>
      </c>
      <c r="J2140">
        <v>81.429000000000002</v>
      </c>
      <c r="K2140">
        <f t="shared" si="33"/>
        <v>61.430999999999997</v>
      </c>
      <c r="L2140">
        <v>19.998000000000001</v>
      </c>
    </row>
    <row r="2141" spans="1:12" x14ac:dyDescent="0.35">
      <c r="A2141">
        <v>1</v>
      </c>
      <c r="B2141" t="s">
        <v>7</v>
      </c>
      <c r="C2141">
        <v>6</v>
      </c>
      <c r="D2141" t="s">
        <v>10</v>
      </c>
      <c r="E2141" t="s">
        <v>9</v>
      </c>
      <c r="F2141">
        <v>6.3</v>
      </c>
      <c r="G2141">
        <v>2.1</v>
      </c>
      <c r="H2141">
        <v>1.077</v>
      </c>
      <c r="I2141">
        <v>0.94399999999999995</v>
      </c>
      <c r="J2141">
        <v>62.689</v>
      </c>
      <c r="K2141">
        <f t="shared" si="33"/>
        <v>53.911000000000001</v>
      </c>
      <c r="L2141">
        <v>8.7780000000000005</v>
      </c>
    </row>
    <row r="2142" spans="1:12" x14ac:dyDescent="0.35">
      <c r="A2142">
        <v>1</v>
      </c>
      <c r="B2142" t="s">
        <v>7</v>
      </c>
      <c r="C2142">
        <v>7</v>
      </c>
      <c r="D2142" t="s">
        <v>10</v>
      </c>
      <c r="E2142" t="s">
        <v>9</v>
      </c>
      <c r="F2142">
        <v>6.3</v>
      </c>
      <c r="G2142">
        <v>2.1</v>
      </c>
      <c r="H2142">
        <v>1.389</v>
      </c>
      <c r="I2142">
        <v>0.98799999999999999</v>
      </c>
      <c r="J2142">
        <v>71.971000000000004</v>
      </c>
      <c r="K2142">
        <f t="shared" si="33"/>
        <v>45.505000000000003</v>
      </c>
      <c r="L2142">
        <v>26.466000000000001</v>
      </c>
    </row>
    <row r="2143" spans="1:12" x14ac:dyDescent="0.35">
      <c r="A2143">
        <v>1</v>
      </c>
      <c r="B2143" t="s">
        <v>7</v>
      </c>
      <c r="C2143">
        <v>8</v>
      </c>
      <c r="D2143" t="s">
        <v>10</v>
      </c>
      <c r="E2143" t="s">
        <v>9</v>
      </c>
      <c r="F2143">
        <v>6.3</v>
      </c>
      <c r="G2143">
        <v>2.1</v>
      </c>
      <c r="H2143">
        <v>1.0429999999999999</v>
      </c>
      <c r="I2143">
        <v>0.58299999999999996</v>
      </c>
      <c r="J2143">
        <v>78.466999999999999</v>
      </c>
      <c r="K2143">
        <f t="shared" si="33"/>
        <v>48.106999999999999</v>
      </c>
      <c r="L2143">
        <v>30.36</v>
      </c>
    </row>
    <row r="2144" spans="1:12" x14ac:dyDescent="0.35">
      <c r="A2144">
        <v>1</v>
      </c>
      <c r="B2144" t="s">
        <v>7</v>
      </c>
      <c r="C2144">
        <v>9</v>
      </c>
      <c r="D2144" t="s">
        <v>10</v>
      </c>
      <c r="E2144" t="s">
        <v>9</v>
      </c>
      <c r="F2144">
        <v>6.3</v>
      </c>
      <c r="G2144">
        <v>2.1</v>
      </c>
      <c r="H2144">
        <v>1.2669999999999999</v>
      </c>
      <c r="I2144">
        <v>0.48799999999999999</v>
      </c>
      <c r="J2144">
        <v>56.404000000000003</v>
      </c>
      <c r="K2144">
        <f t="shared" si="33"/>
        <v>4.990000000000002</v>
      </c>
      <c r="L2144">
        <v>51.414000000000001</v>
      </c>
    </row>
    <row r="2145" spans="1:12" x14ac:dyDescent="0.35">
      <c r="A2145">
        <v>1</v>
      </c>
      <c r="B2145" t="s">
        <v>7</v>
      </c>
      <c r="C2145">
        <v>10</v>
      </c>
      <c r="D2145" t="s">
        <v>10</v>
      </c>
      <c r="E2145" t="s">
        <v>9</v>
      </c>
      <c r="F2145">
        <v>6.3</v>
      </c>
      <c r="G2145">
        <v>2.1</v>
      </c>
      <c r="H2145">
        <v>1.4219999999999999</v>
      </c>
      <c r="I2145">
        <v>0.44700000000000001</v>
      </c>
      <c r="J2145">
        <v>88</v>
      </c>
      <c r="K2145">
        <f t="shared" si="33"/>
        <v>23.650000000000006</v>
      </c>
      <c r="L2145">
        <v>64.349999999999994</v>
      </c>
    </row>
    <row r="2146" spans="1:12" x14ac:dyDescent="0.35">
      <c r="A2146">
        <v>1</v>
      </c>
      <c r="B2146" t="s">
        <v>7</v>
      </c>
      <c r="C2146">
        <v>11</v>
      </c>
      <c r="D2146" t="s">
        <v>10</v>
      </c>
      <c r="E2146" t="s">
        <v>9</v>
      </c>
      <c r="F2146">
        <v>6.3</v>
      </c>
      <c r="G2146">
        <v>2.1</v>
      </c>
      <c r="H2146">
        <v>1.179</v>
      </c>
      <c r="I2146">
        <v>0.83399999999999996</v>
      </c>
      <c r="J2146">
        <v>76.753</v>
      </c>
      <c r="K2146">
        <f t="shared" si="33"/>
        <v>53.983000000000004</v>
      </c>
      <c r="L2146">
        <v>22.77</v>
      </c>
    </row>
    <row r="2147" spans="1:12" x14ac:dyDescent="0.35">
      <c r="A2147">
        <v>1</v>
      </c>
      <c r="B2147" t="s">
        <v>7</v>
      </c>
      <c r="C2147">
        <v>12</v>
      </c>
      <c r="D2147" t="s">
        <v>10</v>
      </c>
      <c r="E2147" t="s">
        <v>9</v>
      </c>
      <c r="F2147">
        <v>6.3</v>
      </c>
      <c r="G2147">
        <v>2.1</v>
      </c>
      <c r="H2147">
        <v>1.462</v>
      </c>
      <c r="I2147">
        <v>1.0760000000000001</v>
      </c>
      <c r="J2147">
        <v>78.569000000000003</v>
      </c>
      <c r="K2147">
        <f t="shared" si="33"/>
        <v>53.093000000000004</v>
      </c>
      <c r="L2147">
        <v>25.475999999999999</v>
      </c>
    </row>
    <row r="2148" spans="1:12" x14ac:dyDescent="0.35">
      <c r="A2148">
        <v>1</v>
      </c>
      <c r="B2148" t="s">
        <v>7</v>
      </c>
      <c r="C2148">
        <v>13</v>
      </c>
      <c r="D2148" t="s">
        <v>10</v>
      </c>
      <c r="E2148" t="s">
        <v>9</v>
      </c>
      <c r="F2148">
        <v>6.3</v>
      </c>
      <c r="G2148">
        <v>2.1</v>
      </c>
      <c r="H2148">
        <v>1.137</v>
      </c>
      <c r="I2148">
        <v>0.68100000000000005</v>
      </c>
      <c r="J2148">
        <v>65.435000000000002</v>
      </c>
      <c r="K2148">
        <f t="shared" si="33"/>
        <v>35.338999999999999</v>
      </c>
      <c r="L2148">
        <v>30.096</v>
      </c>
    </row>
    <row r="2149" spans="1:12" x14ac:dyDescent="0.35">
      <c r="A2149">
        <v>1</v>
      </c>
      <c r="B2149" t="s">
        <v>7</v>
      </c>
      <c r="C2149">
        <v>14</v>
      </c>
      <c r="D2149" t="s">
        <v>10</v>
      </c>
      <c r="E2149" t="s">
        <v>9</v>
      </c>
      <c r="F2149">
        <v>6.3</v>
      </c>
      <c r="G2149">
        <v>2.1</v>
      </c>
      <c r="H2149">
        <v>0.99199999999999999</v>
      </c>
      <c r="I2149">
        <v>0.36599999999999999</v>
      </c>
      <c r="J2149">
        <v>78.733000000000004</v>
      </c>
      <c r="K2149">
        <f t="shared" si="33"/>
        <v>37.417000000000002</v>
      </c>
      <c r="L2149">
        <v>41.316000000000003</v>
      </c>
    </row>
    <row r="2150" spans="1:12" x14ac:dyDescent="0.35">
      <c r="A2150">
        <v>1</v>
      </c>
      <c r="B2150" t="s">
        <v>7</v>
      </c>
      <c r="C2150">
        <v>15</v>
      </c>
      <c r="D2150" t="s">
        <v>10</v>
      </c>
      <c r="E2150" t="s">
        <v>9</v>
      </c>
      <c r="F2150">
        <v>6.3</v>
      </c>
      <c r="G2150">
        <v>2.1</v>
      </c>
      <c r="H2150">
        <v>1.427</v>
      </c>
      <c r="I2150">
        <v>1.042</v>
      </c>
      <c r="J2150">
        <v>92.656000000000006</v>
      </c>
      <c r="K2150">
        <f t="shared" si="33"/>
        <v>67.246000000000009</v>
      </c>
      <c r="L2150">
        <v>25.41</v>
      </c>
    </row>
    <row r="2151" spans="1:12" x14ac:dyDescent="0.35">
      <c r="A2151">
        <v>1</v>
      </c>
      <c r="B2151" t="s">
        <v>7</v>
      </c>
      <c r="C2151">
        <v>16</v>
      </c>
      <c r="D2151" t="s">
        <v>10</v>
      </c>
      <c r="E2151" t="s">
        <v>9</v>
      </c>
      <c r="F2151">
        <v>6.3</v>
      </c>
      <c r="G2151">
        <v>2.1</v>
      </c>
      <c r="H2151">
        <v>1.1479999999999999</v>
      </c>
      <c r="I2151">
        <v>0.29499999999999998</v>
      </c>
      <c r="J2151">
        <v>66</v>
      </c>
      <c r="K2151">
        <f t="shared" si="33"/>
        <v>9.7019999999999982</v>
      </c>
      <c r="L2151">
        <v>56.298000000000002</v>
      </c>
    </row>
    <row r="2152" spans="1:12" x14ac:dyDescent="0.35">
      <c r="A2152">
        <v>1</v>
      </c>
      <c r="B2152" t="s">
        <v>7</v>
      </c>
      <c r="C2152">
        <v>17</v>
      </c>
      <c r="D2152" t="s">
        <v>10</v>
      </c>
      <c r="E2152" t="s">
        <v>9</v>
      </c>
      <c r="F2152">
        <v>6.3</v>
      </c>
      <c r="G2152">
        <v>2.1</v>
      </c>
      <c r="H2152">
        <v>1.25</v>
      </c>
      <c r="I2152">
        <v>1.083</v>
      </c>
      <c r="J2152">
        <v>74.938999999999993</v>
      </c>
      <c r="K2152">
        <f t="shared" si="33"/>
        <v>63.916999999999994</v>
      </c>
      <c r="L2152">
        <v>11.022</v>
      </c>
    </row>
    <row r="2153" spans="1:12" x14ac:dyDescent="0.35">
      <c r="A2153">
        <v>1</v>
      </c>
      <c r="B2153" t="s">
        <v>7</v>
      </c>
      <c r="C2153">
        <v>18</v>
      </c>
      <c r="D2153" t="s">
        <v>10</v>
      </c>
      <c r="E2153" t="s">
        <v>9</v>
      </c>
      <c r="F2153">
        <v>6.3</v>
      </c>
      <c r="G2153">
        <v>2.1</v>
      </c>
      <c r="H2153">
        <v>0.82399999999999995</v>
      </c>
      <c r="I2153">
        <v>0.34499999999999997</v>
      </c>
      <c r="J2153">
        <v>80.489999999999995</v>
      </c>
      <c r="K2153">
        <f t="shared" si="33"/>
        <v>48.875999999999991</v>
      </c>
      <c r="L2153">
        <v>31.614000000000001</v>
      </c>
    </row>
    <row r="2154" spans="1:12" x14ac:dyDescent="0.35">
      <c r="A2154">
        <v>1</v>
      </c>
      <c r="B2154" t="s">
        <v>7</v>
      </c>
      <c r="C2154">
        <v>19</v>
      </c>
      <c r="D2154" t="s">
        <v>10</v>
      </c>
      <c r="E2154" t="s">
        <v>9</v>
      </c>
      <c r="F2154">
        <v>6.3</v>
      </c>
      <c r="G2154">
        <v>2.1</v>
      </c>
      <c r="H2154">
        <v>1.333</v>
      </c>
      <c r="I2154">
        <v>1.2789999999999999</v>
      </c>
      <c r="J2154">
        <v>95.061999999999998</v>
      </c>
      <c r="K2154">
        <f t="shared" si="33"/>
        <v>91.49799999999999</v>
      </c>
      <c r="L2154">
        <v>3.5640000000000001</v>
      </c>
    </row>
    <row r="2155" spans="1:12" x14ac:dyDescent="0.35">
      <c r="A2155">
        <v>1</v>
      </c>
      <c r="B2155" t="s">
        <v>7</v>
      </c>
      <c r="C2155">
        <v>20</v>
      </c>
      <c r="D2155" t="s">
        <v>10</v>
      </c>
      <c r="E2155" t="s">
        <v>9</v>
      </c>
      <c r="F2155">
        <v>6.3</v>
      </c>
      <c r="G2155">
        <v>2.1</v>
      </c>
      <c r="H2155">
        <v>0.88500000000000001</v>
      </c>
      <c r="I2155">
        <v>0.68200000000000005</v>
      </c>
      <c r="J2155">
        <v>73.956000000000003</v>
      </c>
      <c r="K2155">
        <f t="shared" si="33"/>
        <v>60.558000000000007</v>
      </c>
      <c r="L2155">
        <v>13.398</v>
      </c>
    </row>
    <row r="2156" spans="1:12" x14ac:dyDescent="0.35">
      <c r="A2156">
        <v>1</v>
      </c>
      <c r="B2156" t="s">
        <v>7</v>
      </c>
      <c r="C2156">
        <v>21</v>
      </c>
      <c r="D2156" t="s">
        <v>10</v>
      </c>
      <c r="E2156" t="s">
        <v>9</v>
      </c>
      <c r="F2156">
        <v>6.3</v>
      </c>
      <c r="G2156">
        <v>2.1</v>
      </c>
      <c r="H2156">
        <v>1.3640000000000001</v>
      </c>
      <c r="I2156">
        <v>0.91</v>
      </c>
      <c r="J2156">
        <v>77.435000000000002</v>
      </c>
      <c r="K2156">
        <f t="shared" si="33"/>
        <v>47.471000000000004</v>
      </c>
      <c r="L2156">
        <v>29.963999999999999</v>
      </c>
    </row>
    <row r="2157" spans="1:12" x14ac:dyDescent="0.35">
      <c r="A2157">
        <v>1</v>
      </c>
      <c r="B2157" t="s">
        <v>7</v>
      </c>
      <c r="C2157">
        <v>22</v>
      </c>
      <c r="D2157" t="s">
        <v>10</v>
      </c>
      <c r="E2157" t="s">
        <v>9</v>
      </c>
      <c r="F2157">
        <v>6.3</v>
      </c>
      <c r="G2157">
        <v>2.1</v>
      </c>
      <c r="H2157">
        <v>0.84299999999999997</v>
      </c>
      <c r="I2157">
        <v>0.46800000000000003</v>
      </c>
      <c r="J2157">
        <v>92.863</v>
      </c>
      <c r="K2157">
        <f t="shared" si="33"/>
        <v>68.113</v>
      </c>
      <c r="L2157">
        <v>24.75</v>
      </c>
    </row>
    <row r="2158" spans="1:12" x14ac:dyDescent="0.35">
      <c r="A2158">
        <v>1</v>
      </c>
      <c r="B2158" t="s">
        <v>7</v>
      </c>
      <c r="C2158">
        <v>1</v>
      </c>
      <c r="D2158" t="s">
        <v>11</v>
      </c>
      <c r="E2158" t="s">
        <v>9</v>
      </c>
      <c r="F2158">
        <v>7.6</v>
      </c>
      <c r="G2158">
        <v>2.2999999999999998</v>
      </c>
      <c r="H2158">
        <v>1.0389999999999999</v>
      </c>
      <c r="I2158">
        <v>0.81399999999999995</v>
      </c>
      <c r="J2158">
        <v>70.86</v>
      </c>
      <c r="K2158">
        <f t="shared" si="33"/>
        <v>56.01</v>
      </c>
      <c r="L2158">
        <v>14.85</v>
      </c>
    </row>
    <row r="2159" spans="1:12" x14ac:dyDescent="0.35">
      <c r="A2159">
        <v>1</v>
      </c>
      <c r="B2159" t="s">
        <v>7</v>
      </c>
      <c r="C2159">
        <v>2</v>
      </c>
      <c r="D2159" t="s">
        <v>11</v>
      </c>
      <c r="E2159" t="s">
        <v>9</v>
      </c>
      <c r="F2159">
        <v>7.6</v>
      </c>
      <c r="G2159">
        <v>2.2999999999999998</v>
      </c>
      <c r="H2159">
        <v>1.1100000000000001</v>
      </c>
      <c r="I2159">
        <v>0.57699999999999996</v>
      </c>
      <c r="J2159">
        <v>59.415999999999997</v>
      </c>
      <c r="K2159">
        <f t="shared" si="33"/>
        <v>24.238</v>
      </c>
      <c r="L2159">
        <v>35.177999999999997</v>
      </c>
    </row>
    <row r="2160" spans="1:12" x14ac:dyDescent="0.35">
      <c r="A2160">
        <v>1</v>
      </c>
      <c r="B2160" t="s">
        <v>7</v>
      </c>
      <c r="C2160">
        <v>3</v>
      </c>
      <c r="D2160" t="s">
        <v>11</v>
      </c>
      <c r="E2160" t="s">
        <v>9</v>
      </c>
      <c r="F2160">
        <v>7.6</v>
      </c>
      <c r="G2160">
        <v>2.2999999999999998</v>
      </c>
      <c r="H2160">
        <v>0.85699999999999998</v>
      </c>
      <c r="I2160">
        <v>0.28399999999999997</v>
      </c>
      <c r="J2160">
        <v>65.7</v>
      </c>
      <c r="K2160">
        <f t="shared" si="33"/>
        <v>27.882000000000005</v>
      </c>
      <c r="L2160">
        <v>37.817999999999998</v>
      </c>
    </row>
    <row r="2161" spans="1:12" x14ac:dyDescent="0.35">
      <c r="A2161">
        <v>1</v>
      </c>
      <c r="B2161" t="s">
        <v>7</v>
      </c>
      <c r="C2161">
        <v>4</v>
      </c>
      <c r="D2161" t="s">
        <v>11</v>
      </c>
      <c r="E2161" t="s">
        <v>9</v>
      </c>
      <c r="F2161">
        <v>7.6</v>
      </c>
      <c r="G2161">
        <v>2.2999999999999998</v>
      </c>
      <c r="H2161">
        <v>1.0209999999999999</v>
      </c>
      <c r="I2161">
        <v>0.92400000000000004</v>
      </c>
      <c r="J2161">
        <v>98.201999999999998</v>
      </c>
      <c r="K2161">
        <f t="shared" si="33"/>
        <v>91.8</v>
      </c>
      <c r="L2161">
        <v>6.4020000000000001</v>
      </c>
    </row>
    <row r="2162" spans="1:12" x14ac:dyDescent="0.35">
      <c r="A2162">
        <v>1</v>
      </c>
      <c r="B2162" t="s">
        <v>7</v>
      </c>
      <c r="C2162">
        <v>5</v>
      </c>
      <c r="D2162" t="s">
        <v>11</v>
      </c>
      <c r="E2162" t="s">
        <v>9</v>
      </c>
      <c r="F2162">
        <v>7.6</v>
      </c>
      <c r="G2162">
        <v>2.2999999999999998</v>
      </c>
      <c r="H2162">
        <v>1.419</v>
      </c>
      <c r="I2162">
        <v>1.08</v>
      </c>
      <c r="J2162">
        <v>59.414000000000001</v>
      </c>
      <c r="K2162">
        <f t="shared" si="33"/>
        <v>37.040000000000006</v>
      </c>
      <c r="L2162">
        <v>22.373999999999999</v>
      </c>
    </row>
    <row r="2163" spans="1:12" x14ac:dyDescent="0.35">
      <c r="A2163">
        <v>1</v>
      </c>
      <c r="B2163" t="s">
        <v>7</v>
      </c>
      <c r="C2163">
        <v>6</v>
      </c>
      <c r="D2163" t="s">
        <v>11</v>
      </c>
      <c r="E2163" t="s">
        <v>9</v>
      </c>
      <c r="F2163">
        <v>7.6</v>
      </c>
      <c r="G2163">
        <v>2.2999999999999998</v>
      </c>
      <c r="H2163">
        <v>1.0549999999999999</v>
      </c>
      <c r="I2163">
        <v>0.76500000000000001</v>
      </c>
      <c r="J2163">
        <v>62.534999999999997</v>
      </c>
      <c r="K2163">
        <f t="shared" si="33"/>
        <v>43.394999999999996</v>
      </c>
      <c r="L2163">
        <v>19.14</v>
      </c>
    </row>
    <row r="2164" spans="1:12" x14ac:dyDescent="0.35">
      <c r="A2164">
        <v>1</v>
      </c>
      <c r="B2164" t="s">
        <v>7</v>
      </c>
      <c r="C2164">
        <v>7</v>
      </c>
      <c r="D2164" t="s">
        <v>11</v>
      </c>
      <c r="E2164" t="s">
        <v>9</v>
      </c>
      <c r="F2164">
        <v>7.6</v>
      </c>
      <c r="G2164">
        <v>2.2999999999999998</v>
      </c>
      <c r="H2164">
        <v>1.155</v>
      </c>
      <c r="I2164">
        <v>0.86199999999999999</v>
      </c>
      <c r="J2164">
        <v>83.361999999999995</v>
      </c>
      <c r="K2164">
        <f t="shared" si="33"/>
        <v>64.024000000000001</v>
      </c>
      <c r="L2164">
        <v>19.338000000000001</v>
      </c>
    </row>
    <row r="2165" spans="1:12" x14ac:dyDescent="0.35">
      <c r="A2165">
        <v>1</v>
      </c>
      <c r="B2165" t="s">
        <v>7</v>
      </c>
      <c r="C2165">
        <v>8</v>
      </c>
      <c r="D2165" t="s">
        <v>11</v>
      </c>
      <c r="E2165" t="s">
        <v>9</v>
      </c>
      <c r="F2165">
        <v>7.6</v>
      </c>
      <c r="G2165">
        <v>2.2999999999999998</v>
      </c>
      <c r="H2165">
        <v>1.4490000000000001</v>
      </c>
      <c r="I2165">
        <v>1.26</v>
      </c>
      <c r="J2165">
        <v>63.648000000000003</v>
      </c>
      <c r="K2165">
        <f t="shared" si="33"/>
        <v>51.174000000000007</v>
      </c>
      <c r="L2165">
        <v>12.474</v>
      </c>
    </row>
    <row r="2166" spans="1:12" x14ac:dyDescent="0.35">
      <c r="A2166">
        <v>1</v>
      </c>
      <c r="B2166" t="s">
        <v>7</v>
      </c>
      <c r="C2166">
        <v>9</v>
      </c>
      <c r="D2166" t="s">
        <v>11</v>
      </c>
      <c r="E2166" t="s">
        <v>9</v>
      </c>
      <c r="F2166">
        <v>7.6</v>
      </c>
      <c r="G2166">
        <v>2.2999999999999998</v>
      </c>
      <c r="H2166">
        <v>0.84</v>
      </c>
      <c r="I2166">
        <v>0.40899999999999997</v>
      </c>
      <c r="J2166">
        <v>54.738</v>
      </c>
      <c r="K2166">
        <f t="shared" si="33"/>
        <v>26.291999999999998</v>
      </c>
      <c r="L2166">
        <v>28.446000000000002</v>
      </c>
    </row>
    <row r="2167" spans="1:12" x14ac:dyDescent="0.35">
      <c r="A2167">
        <v>1</v>
      </c>
      <c r="B2167" t="s">
        <v>7</v>
      </c>
      <c r="C2167">
        <v>10</v>
      </c>
      <c r="D2167" t="s">
        <v>11</v>
      </c>
      <c r="E2167" t="s">
        <v>9</v>
      </c>
      <c r="F2167">
        <v>7.6</v>
      </c>
      <c r="G2167">
        <v>2.2999999999999998</v>
      </c>
      <c r="H2167">
        <v>0.81499999999999995</v>
      </c>
      <c r="I2167">
        <v>0.33700000000000002</v>
      </c>
      <c r="J2167">
        <v>88.962000000000003</v>
      </c>
      <c r="K2167">
        <f t="shared" si="33"/>
        <v>57.414000000000001</v>
      </c>
      <c r="L2167">
        <v>31.547999999999998</v>
      </c>
    </row>
    <row r="2168" spans="1:12" x14ac:dyDescent="0.35">
      <c r="A2168">
        <v>1</v>
      </c>
      <c r="B2168" t="s">
        <v>7</v>
      </c>
      <c r="C2168">
        <v>11</v>
      </c>
      <c r="D2168" t="s">
        <v>11</v>
      </c>
      <c r="E2168" t="s">
        <v>9</v>
      </c>
      <c r="F2168">
        <v>7.6</v>
      </c>
      <c r="G2168">
        <v>2.2999999999999998</v>
      </c>
      <c r="H2168">
        <v>1.25</v>
      </c>
      <c r="I2168">
        <v>1.012</v>
      </c>
      <c r="J2168">
        <v>75.960999999999999</v>
      </c>
      <c r="K2168">
        <f t="shared" si="33"/>
        <v>60.253</v>
      </c>
      <c r="L2168">
        <v>15.708</v>
      </c>
    </row>
    <row r="2169" spans="1:12" x14ac:dyDescent="0.35">
      <c r="A2169">
        <v>1</v>
      </c>
      <c r="B2169" t="s">
        <v>7</v>
      </c>
      <c r="C2169">
        <v>12</v>
      </c>
      <c r="D2169" t="s">
        <v>11</v>
      </c>
      <c r="E2169" t="s">
        <v>9</v>
      </c>
      <c r="F2169">
        <v>7.6</v>
      </c>
      <c r="G2169">
        <v>2.2999999999999998</v>
      </c>
      <c r="H2169">
        <v>0.99199999999999999</v>
      </c>
      <c r="I2169">
        <v>0.126</v>
      </c>
      <c r="J2169">
        <v>89.055999999999997</v>
      </c>
      <c r="K2169">
        <f t="shared" si="33"/>
        <v>31.9</v>
      </c>
      <c r="L2169">
        <v>57.155999999999999</v>
      </c>
    </row>
    <row r="2170" spans="1:12" x14ac:dyDescent="0.35">
      <c r="A2170">
        <v>1</v>
      </c>
      <c r="B2170" t="s">
        <v>7</v>
      </c>
      <c r="C2170">
        <v>13</v>
      </c>
      <c r="D2170" t="s">
        <v>11</v>
      </c>
      <c r="E2170" t="s">
        <v>9</v>
      </c>
      <c r="F2170">
        <v>7.6</v>
      </c>
      <c r="G2170">
        <v>2.2999999999999998</v>
      </c>
      <c r="H2170">
        <v>1.427</v>
      </c>
      <c r="I2170">
        <v>1.36</v>
      </c>
      <c r="J2170">
        <v>74.341999999999999</v>
      </c>
      <c r="K2170">
        <f t="shared" si="33"/>
        <v>69.92</v>
      </c>
      <c r="L2170">
        <v>4.4219999999999997</v>
      </c>
    </row>
    <row r="2171" spans="1:12" x14ac:dyDescent="0.35">
      <c r="A2171">
        <v>1</v>
      </c>
      <c r="B2171" t="s">
        <v>7</v>
      </c>
      <c r="C2171">
        <v>14</v>
      </c>
      <c r="D2171" t="s">
        <v>11</v>
      </c>
      <c r="E2171" t="s">
        <v>9</v>
      </c>
      <c r="F2171">
        <v>7.6</v>
      </c>
      <c r="G2171">
        <v>2.2999999999999998</v>
      </c>
      <c r="H2171">
        <v>1.4239999999999999</v>
      </c>
      <c r="I2171">
        <v>0.19600000000000001</v>
      </c>
      <c r="J2171">
        <v>90</v>
      </c>
      <c r="K2171">
        <f t="shared" si="33"/>
        <v>8.9519999999999982</v>
      </c>
      <c r="L2171">
        <v>81.048000000000002</v>
      </c>
    </row>
    <row r="2172" spans="1:12" x14ac:dyDescent="0.35">
      <c r="A2172">
        <v>1</v>
      </c>
      <c r="B2172" t="s">
        <v>7</v>
      </c>
      <c r="C2172">
        <v>15</v>
      </c>
      <c r="D2172" t="s">
        <v>11</v>
      </c>
      <c r="E2172" t="s">
        <v>9</v>
      </c>
      <c r="F2172">
        <v>7.6</v>
      </c>
      <c r="G2172">
        <v>2.2999999999999998</v>
      </c>
      <c r="H2172">
        <v>1.089</v>
      </c>
      <c r="I2172">
        <v>0.371</v>
      </c>
      <c r="J2172">
        <v>65.891000000000005</v>
      </c>
      <c r="K2172">
        <f t="shared" si="33"/>
        <v>18.503000000000007</v>
      </c>
      <c r="L2172">
        <v>47.387999999999998</v>
      </c>
    </row>
    <row r="2173" spans="1:12" x14ac:dyDescent="0.35">
      <c r="A2173">
        <v>1</v>
      </c>
      <c r="B2173" t="s">
        <v>7</v>
      </c>
      <c r="C2173">
        <v>16</v>
      </c>
      <c r="D2173" t="s">
        <v>11</v>
      </c>
      <c r="E2173" t="s">
        <v>9</v>
      </c>
      <c r="F2173">
        <v>7.6</v>
      </c>
      <c r="G2173">
        <v>2.2999999999999998</v>
      </c>
      <c r="H2173">
        <v>1.2629999999999999</v>
      </c>
      <c r="I2173">
        <v>0.61799999999999999</v>
      </c>
      <c r="J2173">
        <v>69.929000000000002</v>
      </c>
      <c r="K2173">
        <f t="shared" si="33"/>
        <v>27.359000000000002</v>
      </c>
      <c r="L2173">
        <v>42.57</v>
      </c>
    </row>
    <row r="2174" spans="1:12" x14ac:dyDescent="0.35">
      <c r="A2174">
        <v>1</v>
      </c>
      <c r="B2174" t="s">
        <v>7</v>
      </c>
      <c r="C2174">
        <v>17</v>
      </c>
      <c r="D2174" t="s">
        <v>11</v>
      </c>
      <c r="E2174" t="s">
        <v>9</v>
      </c>
      <c r="F2174">
        <v>7.6</v>
      </c>
      <c r="G2174">
        <v>2.2999999999999998</v>
      </c>
      <c r="H2174">
        <v>1.1910000000000001</v>
      </c>
      <c r="I2174">
        <v>0.123</v>
      </c>
      <c r="J2174">
        <v>88</v>
      </c>
      <c r="K2174">
        <f t="shared" si="33"/>
        <v>17.512</v>
      </c>
      <c r="L2174">
        <v>70.488</v>
      </c>
    </row>
    <row r="2175" spans="1:12" x14ac:dyDescent="0.35">
      <c r="A2175">
        <v>1</v>
      </c>
      <c r="B2175" t="s">
        <v>7</v>
      </c>
      <c r="C2175">
        <v>18</v>
      </c>
      <c r="D2175" t="s">
        <v>11</v>
      </c>
      <c r="E2175" t="s">
        <v>9</v>
      </c>
      <c r="F2175">
        <v>7.6</v>
      </c>
      <c r="G2175">
        <v>2.2999999999999998</v>
      </c>
      <c r="H2175">
        <v>0.96799999999999997</v>
      </c>
      <c r="I2175">
        <v>0.79600000000000004</v>
      </c>
      <c r="J2175">
        <v>64.879000000000005</v>
      </c>
      <c r="K2175">
        <f t="shared" si="33"/>
        <v>53.527000000000001</v>
      </c>
      <c r="L2175">
        <v>11.352</v>
      </c>
    </row>
    <row r="2176" spans="1:12" x14ac:dyDescent="0.35">
      <c r="A2176">
        <v>1</v>
      </c>
      <c r="B2176" t="s">
        <v>7</v>
      </c>
      <c r="C2176">
        <v>19</v>
      </c>
      <c r="D2176" t="s">
        <v>11</v>
      </c>
      <c r="E2176" t="s">
        <v>9</v>
      </c>
      <c r="F2176">
        <v>7.6</v>
      </c>
      <c r="G2176">
        <v>2.2999999999999998</v>
      </c>
      <c r="H2176">
        <v>1.2889999999999999</v>
      </c>
      <c r="I2176">
        <v>1.0449999999999999</v>
      </c>
      <c r="J2176">
        <v>84.39</v>
      </c>
      <c r="K2176">
        <f t="shared" si="33"/>
        <v>68.286000000000001</v>
      </c>
      <c r="L2176">
        <v>16.103999999999999</v>
      </c>
    </row>
    <row r="2177" spans="1:12" x14ac:dyDescent="0.35">
      <c r="A2177">
        <v>1</v>
      </c>
      <c r="B2177" t="s">
        <v>7</v>
      </c>
      <c r="C2177">
        <v>20</v>
      </c>
      <c r="D2177" t="s">
        <v>11</v>
      </c>
      <c r="E2177" t="s">
        <v>9</v>
      </c>
      <c r="F2177">
        <v>7.6</v>
      </c>
      <c r="G2177">
        <v>2.2999999999999998</v>
      </c>
      <c r="H2177">
        <v>1.139</v>
      </c>
      <c r="I2177">
        <v>0.315</v>
      </c>
      <c r="J2177">
        <v>83.447000000000003</v>
      </c>
      <c r="K2177">
        <f t="shared" si="33"/>
        <v>29.063000000000002</v>
      </c>
      <c r="L2177">
        <v>54.384</v>
      </c>
    </row>
    <row r="2178" spans="1:12" x14ac:dyDescent="0.35">
      <c r="A2178">
        <v>1</v>
      </c>
      <c r="B2178" t="s">
        <v>7</v>
      </c>
      <c r="C2178">
        <v>21</v>
      </c>
      <c r="D2178" t="s">
        <v>11</v>
      </c>
      <c r="E2178" t="s">
        <v>9</v>
      </c>
      <c r="F2178">
        <v>7.6</v>
      </c>
      <c r="G2178">
        <v>2.2999999999999998</v>
      </c>
      <c r="H2178">
        <v>0.92900000000000005</v>
      </c>
      <c r="I2178">
        <v>0.55800000000000005</v>
      </c>
      <c r="J2178">
        <v>66.120999999999995</v>
      </c>
      <c r="K2178">
        <f t="shared" si="33"/>
        <v>41.634999999999991</v>
      </c>
      <c r="L2178">
        <v>24.486000000000001</v>
      </c>
    </row>
    <row r="2179" spans="1:12" x14ac:dyDescent="0.35">
      <c r="A2179">
        <v>1</v>
      </c>
      <c r="B2179" t="s">
        <v>7</v>
      </c>
      <c r="C2179">
        <v>22</v>
      </c>
      <c r="D2179" t="s">
        <v>11</v>
      </c>
      <c r="E2179" t="s">
        <v>9</v>
      </c>
      <c r="F2179">
        <v>7.6</v>
      </c>
      <c r="G2179">
        <v>2.2999999999999998</v>
      </c>
      <c r="H2179">
        <v>1.155</v>
      </c>
      <c r="I2179">
        <v>0.85699999999999998</v>
      </c>
      <c r="J2179">
        <v>59.014000000000003</v>
      </c>
      <c r="K2179">
        <f t="shared" ref="K2179:K2201" si="34">J2179-L2179</f>
        <v>39.346000000000004</v>
      </c>
      <c r="L2179">
        <v>19.667999999999999</v>
      </c>
    </row>
    <row r="2180" spans="1:12" x14ac:dyDescent="0.35">
      <c r="A2180">
        <v>1</v>
      </c>
      <c r="B2180" t="s">
        <v>7</v>
      </c>
      <c r="C2180">
        <v>1</v>
      </c>
      <c r="D2180" t="s">
        <v>12</v>
      </c>
      <c r="E2180" t="s">
        <v>9</v>
      </c>
      <c r="F2180">
        <v>11.9</v>
      </c>
      <c r="G2180">
        <v>2</v>
      </c>
      <c r="H2180">
        <v>1.4139999999999999</v>
      </c>
      <c r="I2180">
        <v>1.202</v>
      </c>
      <c r="J2180">
        <v>68.581000000000003</v>
      </c>
      <c r="K2180">
        <f t="shared" si="34"/>
        <v>54.588999999999999</v>
      </c>
      <c r="L2180">
        <v>13.992000000000001</v>
      </c>
    </row>
    <row r="2181" spans="1:12" x14ac:dyDescent="0.35">
      <c r="A2181">
        <v>1</v>
      </c>
      <c r="B2181" t="s">
        <v>7</v>
      </c>
      <c r="C2181">
        <v>2</v>
      </c>
      <c r="D2181" t="s">
        <v>12</v>
      </c>
      <c r="E2181" t="s">
        <v>9</v>
      </c>
      <c r="F2181">
        <v>11.9</v>
      </c>
      <c r="G2181">
        <v>2</v>
      </c>
      <c r="H2181">
        <v>0.93600000000000005</v>
      </c>
      <c r="I2181">
        <v>0.16200000000000001</v>
      </c>
      <c r="J2181">
        <v>93.009</v>
      </c>
      <c r="K2181">
        <f t="shared" si="34"/>
        <v>41.924999999999997</v>
      </c>
      <c r="L2181">
        <v>51.084000000000003</v>
      </c>
    </row>
    <row r="2182" spans="1:12" x14ac:dyDescent="0.35">
      <c r="A2182">
        <v>1</v>
      </c>
      <c r="B2182" t="s">
        <v>7</v>
      </c>
      <c r="C2182">
        <v>3</v>
      </c>
      <c r="D2182" t="s">
        <v>12</v>
      </c>
      <c r="E2182" t="s">
        <v>9</v>
      </c>
      <c r="F2182">
        <v>11.9</v>
      </c>
      <c r="G2182">
        <v>2</v>
      </c>
      <c r="H2182">
        <v>1.105</v>
      </c>
      <c r="I2182">
        <v>0.44</v>
      </c>
      <c r="J2182">
        <v>57.66</v>
      </c>
      <c r="K2182">
        <f t="shared" si="34"/>
        <v>13.769999999999996</v>
      </c>
      <c r="L2182">
        <v>43.89</v>
      </c>
    </row>
    <row r="2183" spans="1:12" x14ac:dyDescent="0.35">
      <c r="A2183">
        <v>1</v>
      </c>
      <c r="B2183" t="s">
        <v>7</v>
      </c>
      <c r="C2183">
        <v>4</v>
      </c>
      <c r="D2183" t="s">
        <v>12</v>
      </c>
      <c r="E2183" t="s">
        <v>9</v>
      </c>
      <c r="F2183">
        <v>11.9</v>
      </c>
      <c r="G2183">
        <v>2</v>
      </c>
      <c r="H2183">
        <v>0.95199999999999996</v>
      </c>
      <c r="I2183">
        <v>0.72799999999999998</v>
      </c>
      <c r="J2183">
        <v>96.866</v>
      </c>
      <c r="K2183">
        <f t="shared" si="34"/>
        <v>82.081999999999994</v>
      </c>
      <c r="L2183">
        <v>14.784000000000001</v>
      </c>
    </row>
    <row r="2184" spans="1:12" x14ac:dyDescent="0.35">
      <c r="A2184">
        <v>1</v>
      </c>
      <c r="B2184" t="s">
        <v>7</v>
      </c>
      <c r="C2184">
        <v>5</v>
      </c>
      <c r="D2184" t="s">
        <v>12</v>
      </c>
      <c r="E2184" t="s">
        <v>9</v>
      </c>
      <c r="F2184">
        <v>11.9</v>
      </c>
      <c r="G2184">
        <v>2</v>
      </c>
      <c r="H2184">
        <v>1.087</v>
      </c>
      <c r="I2184">
        <v>0.83599999999999997</v>
      </c>
      <c r="J2184">
        <v>68.292000000000002</v>
      </c>
      <c r="K2184">
        <f t="shared" si="34"/>
        <v>51.725999999999999</v>
      </c>
      <c r="L2184">
        <v>16.565999999999999</v>
      </c>
    </row>
    <row r="2185" spans="1:12" x14ac:dyDescent="0.35">
      <c r="A2185">
        <v>1</v>
      </c>
      <c r="B2185" t="s">
        <v>7</v>
      </c>
      <c r="C2185">
        <v>6</v>
      </c>
      <c r="D2185" t="s">
        <v>12</v>
      </c>
      <c r="E2185" t="s">
        <v>9</v>
      </c>
      <c r="F2185">
        <v>11.9</v>
      </c>
      <c r="G2185">
        <v>2</v>
      </c>
      <c r="H2185">
        <v>0.876</v>
      </c>
      <c r="I2185">
        <v>0.72599999999999998</v>
      </c>
      <c r="J2185">
        <v>99.427000000000007</v>
      </c>
      <c r="K2185">
        <f t="shared" si="34"/>
        <v>89.527000000000001</v>
      </c>
      <c r="L2185">
        <v>9.9</v>
      </c>
    </row>
    <row r="2186" spans="1:12" x14ac:dyDescent="0.35">
      <c r="A2186">
        <v>1</v>
      </c>
      <c r="B2186" t="s">
        <v>7</v>
      </c>
      <c r="C2186">
        <v>7</v>
      </c>
      <c r="D2186" t="s">
        <v>12</v>
      </c>
      <c r="E2186" t="s">
        <v>9</v>
      </c>
      <c r="F2186">
        <v>11.9</v>
      </c>
      <c r="G2186">
        <v>2</v>
      </c>
      <c r="H2186">
        <v>1.262</v>
      </c>
      <c r="I2186">
        <v>0.15</v>
      </c>
      <c r="J2186">
        <v>90.403999999999996</v>
      </c>
      <c r="K2186">
        <f t="shared" si="34"/>
        <v>17.012</v>
      </c>
      <c r="L2186">
        <v>73.391999999999996</v>
      </c>
    </row>
    <row r="2187" spans="1:12" x14ac:dyDescent="0.35">
      <c r="A2187">
        <v>1</v>
      </c>
      <c r="B2187" t="s">
        <v>7</v>
      </c>
      <c r="C2187">
        <v>8</v>
      </c>
      <c r="D2187" t="s">
        <v>12</v>
      </c>
      <c r="E2187" t="s">
        <v>9</v>
      </c>
      <c r="F2187">
        <v>11.9</v>
      </c>
      <c r="G2187">
        <v>2</v>
      </c>
      <c r="H2187">
        <v>1.3720000000000001</v>
      </c>
      <c r="I2187">
        <v>1.0249999999999999</v>
      </c>
      <c r="J2187">
        <v>86.25</v>
      </c>
      <c r="K2187">
        <f t="shared" si="34"/>
        <v>63.347999999999999</v>
      </c>
      <c r="L2187">
        <v>22.902000000000001</v>
      </c>
    </row>
    <row r="2188" spans="1:12" x14ac:dyDescent="0.35">
      <c r="A2188">
        <v>1</v>
      </c>
      <c r="B2188" t="s">
        <v>7</v>
      </c>
      <c r="C2188">
        <v>9</v>
      </c>
      <c r="D2188" t="s">
        <v>12</v>
      </c>
      <c r="E2188" t="s">
        <v>9</v>
      </c>
      <c r="F2188">
        <v>11.9</v>
      </c>
      <c r="G2188">
        <v>2</v>
      </c>
      <c r="H2188">
        <v>1.089</v>
      </c>
      <c r="I2188">
        <v>0.72099999999999997</v>
      </c>
      <c r="J2188">
        <v>84.088999999999999</v>
      </c>
      <c r="K2188">
        <f t="shared" si="34"/>
        <v>59.801000000000002</v>
      </c>
      <c r="L2188">
        <v>24.288</v>
      </c>
    </row>
    <row r="2189" spans="1:12" x14ac:dyDescent="0.35">
      <c r="A2189">
        <v>1</v>
      </c>
      <c r="B2189" t="s">
        <v>7</v>
      </c>
      <c r="C2189">
        <v>10</v>
      </c>
      <c r="D2189" t="s">
        <v>12</v>
      </c>
      <c r="E2189" t="s">
        <v>9</v>
      </c>
      <c r="F2189">
        <v>11.9</v>
      </c>
      <c r="G2189">
        <v>2</v>
      </c>
      <c r="H2189">
        <v>1.339</v>
      </c>
      <c r="I2189">
        <v>1.2509999999999999</v>
      </c>
      <c r="J2189">
        <v>90.92</v>
      </c>
      <c r="K2189">
        <f t="shared" si="34"/>
        <v>85.111999999999995</v>
      </c>
      <c r="L2189">
        <v>5.8079999999999998</v>
      </c>
    </row>
    <row r="2190" spans="1:12" x14ac:dyDescent="0.35">
      <c r="A2190">
        <v>1</v>
      </c>
      <c r="B2190" t="s">
        <v>7</v>
      </c>
      <c r="C2190">
        <v>11</v>
      </c>
      <c r="D2190" t="s">
        <v>12</v>
      </c>
      <c r="E2190" t="s">
        <v>9</v>
      </c>
      <c r="F2190">
        <v>11.9</v>
      </c>
      <c r="G2190">
        <v>2</v>
      </c>
      <c r="H2190">
        <v>0.90300000000000002</v>
      </c>
      <c r="I2190">
        <v>0.436</v>
      </c>
      <c r="J2190">
        <v>57.965000000000003</v>
      </c>
      <c r="K2190">
        <f t="shared" si="34"/>
        <v>27.143000000000004</v>
      </c>
      <c r="L2190">
        <v>30.821999999999999</v>
      </c>
    </row>
    <row r="2191" spans="1:12" x14ac:dyDescent="0.35">
      <c r="A2191">
        <v>1</v>
      </c>
      <c r="B2191" t="s">
        <v>7</v>
      </c>
      <c r="C2191">
        <v>12</v>
      </c>
      <c r="D2191" t="s">
        <v>12</v>
      </c>
      <c r="E2191" t="s">
        <v>9</v>
      </c>
      <c r="F2191">
        <v>11.9</v>
      </c>
      <c r="G2191">
        <v>2</v>
      </c>
      <c r="H2191">
        <v>1.391</v>
      </c>
      <c r="I2191">
        <v>0.47899999999999998</v>
      </c>
      <c r="J2191">
        <v>61.015999999999998</v>
      </c>
      <c r="K2191">
        <f t="shared" si="34"/>
        <v>0.82399999999999807</v>
      </c>
      <c r="L2191">
        <v>60.192</v>
      </c>
    </row>
    <row r="2192" spans="1:12" x14ac:dyDescent="0.35">
      <c r="A2192">
        <v>1</v>
      </c>
      <c r="B2192" t="s">
        <v>7</v>
      </c>
      <c r="C2192">
        <v>13</v>
      </c>
      <c r="D2192" t="s">
        <v>12</v>
      </c>
      <c r="E2192" t="s">
        <v>9</v>
      </c>
      <c r="F2192">
        <v>11.9</v>
      </c>
      <c r="G2192">
        <v>2</v>
      </c>
      <c r="H2192">
        <v>1.4350000000000001</v>
      </c>
      <c r="I2192">
        <v>1.181</v>
      </c>
      <c r="J2192">
        <v>72.555000000000007</v>
      </c>
      <c r="K2192">
        <f t="shared" si="34"/>
        <v>55.791000000000011</v>
      </c>
      <c r="L2192">
        <v>16.763999999999999</v>
      </c>
    </row>
    <row r="2193" spans="1:12" x14ac:dyDescent="0.35">
      <c r="A2193">
        <v>1</v>
      </c>
      <c r="B2193" t="s">
        <v>7</v>
      </c>
      <c r="C2193">
        <v>14</v>
      </c>
      <c r="D2193" t="s">
        <v>12</v>
      </c>
      <c r="E2193" t="s">
        <v>9</v>
      </c>
      <c r="F2193">
        <v>11.9</v>
      </c>
      <c r="G2193">
        <v>2</v>
      </c>
      <c r="H2193">
        <v>1.226</v>
      </c>
      <c r="I2193">
        <v>0.91</v>
      </c>
      <c r="J2193">
        <v>51.87</v>
      </c>
      <c r="K2193">
        <f t="shared" si="34"/>
        <v>31.013999999999996</v>
      </c>
      <c r="L2193">
        <v>20.856000000000002</v>
      </c>
    </row>
    <row r="2194" spans="1:12" x14ac:dyDescent="0.35">
      <c r="A2194">
        <v>1</v>
      </c>
      <c r="B2194" t="s">
        <v>7</v>
      </c>
      <c r="C2194">
        <v>15</v>
      </c>
      <c r="D2194" t="s">
        <v>12</v>
      </c>
      <c r="E2194" t="s">
        <v>9</v>
      </c>
      <c r="F2194">
        <v>11.9</v>
      </c>
      <c r="G2194">
        <v>2</v>
      </c>
      <c r="H2194">
        <v>0.88600000000000001</v>
      </c>
      <c r="I2194">
        <v>0.56499999999999995</v>
      </c>
      <c r="J2194">
        <v>50.488</v>
      </c>
      <c r="K2194">
        <f t="shared" si="34"/>
        <v>29.302</v>
      </c>
      <c r="L2194">
        <v>21.186</v>
      </c>
    </row>
    <row r="2195" spans="1:12" x14ac:dyDescent="0.35">
      <c r="A2195">
        <v>1</v>
      </c>
      <c r="B2195" t="s">
        <v>7</v>
      </c>
      <c r="C2195">
        <v>16</v>
      </c>
      <c r="D2195" t="s">
        <v>12</v>
      </c>
      <c r="E2195" t="s">
        <v>9</v>
      </c>
      <c r="F2195">
        <v>11.9</v>
      </c>
      <c r="G2195">
        <v>2</v>
      </c>
      <c r="H2195">
        <v>1.3979999999999999</v>
      </c>
      <c r="I2195">
        <v>0.80200000000000005</v>
      </c>
      <c r="J2195">
        <v>92.766999999999996</v>
      </c>
      <c r="K2195">
        <f t="shared" si="34"/>
        <v>53.430999999999997</v>
      </c>
      <c r="L2195">
        <v>39.335999999999999</v>
      </c>
    </row>
    <row r="2196" spans="1:12" x14ac:dyDescent="0.35">
      <c r="A2196">
        <v>1</v>
      </c>
      <c r="B2196" t="s">
        <v>7</v>
      </c>
      <c r="C2196">
        <v>17</v>
      </c>
      <c r="D2196" t="s">
        <v>12</v>
      </c>
      <c r="E2196" t="s">
        <v>9</v>
      </c>
      <c r="F2196">
        <v>11.9</v>
      </c>
      <c r="G2196">
        <v>2</v>
      </c>
      <c r="H2196">
        <v>1.365</v>
      </c>
      <c r="I2196">
        <v>0.35399999999999998</v>
      </c>
      <c r="J2196">
        <v>83.257000000000005</v>
      </c>
      <c r="K2196">
        <f t="shared" si="34"/>
        <v>16.531000000000006</v>
      </c>
      <c r="L2196">
        <v>66.725999999999999</v>
      </c>
    </row>
    <row r="2197" spans="1:12" x14ac:dyDescent="0.35">
      <c r="A2197">
        <v>1</v>
      </c>
      <c r="B2197" t="s">
        <v>7</v>
      </c>
      <c r="C2197">
        <v>18</v>
      </c>
      <c r="D2197" t="s">
        <v>12</v>
      </c>
      <c r="E2197" t="s">
        <v>9</v>
      </c>
      <c r="F2197">
        <v>11.9</v>
      </c>
      <c r="G2197">
        <v>2</v>
      </c>
      <c r="H2197">
        <v>1.466</v>
      </c>
      <c r="I2197">
        <v>0.24299999999999999</v>
      </c>
      <c r="J2197">
        <v>90</v>
      </c>
      <c r="K2197">
        <f t="shared" si="34"/>
        <v>9.2819999999999965</v>
      </c>
      <c r="L2197">
        <v>80.718000000000004</v>
      </c>
    </row>
    <row r="2198" spans="1:12" x14ac:dyDescent="0.35">
      <c r="A2198">
        <v>1</v>
      </c>
      <c r="B2198" t="s">
        <v>7</v>
      </c>
      <c r="C2198">
        <v>19</v>
      </c>
      <c r="D2198" t="s">
        <v>12</v>
      </c>
      <c r="E2198" t="s">
        <v>9</v>
      </c>
      <c r="F2198">
        <v>11.9</v>
      </c>
      <c r="G2198">
        <v>2</v>
      </c>
      <c r="H2198">
        <v>1.204</v>
      </c>
      <c r="I2198">
        <v>0.45400000000000001</v>
      </c>
      <c r="J2198">
        <v>65.111999999999995</v>
      </c>
      <c r="K2198">
        <f t="shared" si="34"/>
        <v>15.611999999999995</v>
      </c>
      <c r="L2198">
        <v>49.5</v>
      </c>
    </row>
    <row r="2199" spans="1:12" x14ac:dyDescent="0.35">
      <c r="A2199">
        <v>1</v>
      </c>
      <c r="B2199" t="s">
        <v>7</v>
      </c>
      <c r="C2199">
        <v>20</v>
      </c>
      <c r="D2199" t="s">
        <v>12</v>
      </c>
      <c r="E2199" t="s">
        <v>9</v>
      </c>
      <c r="F2199">
        <v>11.9</v>
      </c>
      <c r="G2199">
        <v>2</v>
      </c>
      <c r="H2199">
        <v>0.90600000000000003</v>
      </c>
      <c r="I2199">
        <v>0.76100000000000001</v>
      </c>
      <c r="J2199">
        <v>94.147999999999996</v>
      </c>
      <c r="K2199">
        <f t="shared" si="34"/>
        <v>84.578000000000003</v>
      </c>
      <c r="L2199">
        <v>9.57</v>
      </c>
    </row>
    <row r="2200" spans="1:12" x14ac:dyDescent="0.35">
      <c r="A2200">
        <v>1</v>
      </c>
      <c r="B2200" t="s">
        <v>7</v>
      </c>
      <c r="C2200">
        <v>21</v>
      </c>
      <c r="D2200" t="s">
        <v>12</v>
      </c>
      <c r="E2200" t="s">
        <v>9</v>
      </c>
      <c r="F2200">
        <v>11.9</v>
      </c>
      <c r="G2200">
        <v>2</v>
      </c>
      <c r="H2200">
        <v>0.998</v>
      </c>
      <c r="I2200">
        <v>0.128</v>
      </c>
      <c r="J2200">
        <v>95.364999999999995</v>
      </c>
      <c r="K2200">
        <f t="shared" si="34"/>
        <v>37.944999999999993</v>
      </c>
      <c r="L2200">
        <v>57.42</v>
      </c>
    </row>
    <row r="2201" spans="1:12" x14ac:dyDescent="0.35">
      <c r="A2201">
        <v>1</v>
      </c>
      <c r="B2201" t="s">
        <v>7</v>
      </c>
      <c r="C2201">
        <v>22</v>
      </c>
      <c r="D2201" t="s">
        <v>12</v>
      </c>
      <c r="E2201" t="s">
        <v>9</v>
      </c>
      <c r="F2201">
        <v>11.9</v>
      </c>
      <c r="G2201">
        <v>2</v>
      </c>
      <c r="H2201">
        <v>0.87</v>
      </c>
      <c r="I2201">
        <v>0.23799999999999999</v>
      </c>
      <c r="J2201">
        <v>90.878</v>
      </c>
      <c r="K2201">
        <f t="shared" si="34"/>
        <v>49.165999999999997</v>
      </c>
      <c r="L2201">
        <v>41.712000000000003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Margi Hingarajia</dc:creator>
  <cp:lastModifiedBy>Margi Hingarajia</cp:lastModifiedBy>
  <dcterms:created xsi:type="dcterms:W3CDTF">2025-10-12T19:32:24Z</dcterms:created>
  <dcterms:modified xsi:type="dcterms:W3CDTF">2025-10-12T20:07:39Z</dcterms:modified>
</cp:coreProperties>
</file>