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T User\Desktop\fask\FM\"/>
    </mc:Choice>
  </mc:AlternateContent>
  <xr:revisionPtr revIDLastSave="0" documentId="13_ncr:1_{21DE0BE0-AF54-4961-A618-1D67E3721FC4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Test case 1" sheetId="2" r:id="rId1"/>
    <sheet name="Test case 2" sheetId="3" r:id="rId2"/>
    <sheet name="Test case 3" sheetId="4" r:id="rId3"/>
    <sheet name="Test case 4" sheetId="5" r:id="rId4"/>
    <sheet name="Test case 5" sheetId="6" r:id="rId5"/>
    <sheet name="Test case 6" sheetId="7" r:id="rId6"/>
  </sheets>
  <calcPr calcId="0"/>
</workbook>
</file>

<file path=xl/sharedStrings.xml><?xml version="1.0" encoding="utf-8"?>
<sst xmlns="http://schemas.openxmlformats.org/spreadsheetml/2006/main" count="274" uniqueCount="86">
  <si>
    <t>Requirement ID</t>
  </si>
  <si>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</si>
  <si>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</si>
  <si>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</si>
  <si>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</si>
  <si>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</si>
  <si>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</si>
  <si>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</si>
  <si>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</si>
  <si>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</si>
  <si>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</si>
  <si>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</si>
  <si>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</si>
  <si>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</si>
  <si>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</si>
  <si>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</si>
  <si>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</si>
  <si>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</si>
  <si>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</si>
  <si>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Amel Fehrić, Nihad Mandžo, Slaven Nedić</t>
  </si>
  <si>
    <t>3.1.2026.</t>
  </si>
  <si>
    <t>Pass</t>
  </si>
  <si>
    <t>Open the browser</t>
  </si>
  <si>
    <t>Go to Amazon.com</t>
  </si>
  <si>
    <t>Search term: "table"</t>
  </si>
  <si>
    <t xml:space="preserve">Pass  </t>
  </si>
  <si>
    <t>STT-TC01</t>
  </si>
  <si>
    <t>State Transition - From FrontPage to DefaultSearchResults</t>
  </si>
  <si>
    <t>Verify you are on the front page</t>
  </si>
  <si>
    <t>Verify current state is FrontPage</t>
  </si>
  <si>
    <t>Amazon homepage is displayed, no search results visible</t>
  </si>
  <si>
    <t xml:space="preserve">Type "table" in search bar </t>
  </si>
  <si>
    <t>Text "table" appears in search field</t>
  </si>
  <si>
    <t>Click search button or press Enter</t>
  </si>
  <si>
    <t>Search is submitted</t>
  </si>
  <si>
    <t>Verify transition to DefaultSearchResults state</t>
  </si>
  <si>
    <t>Search results page is displayed with products</t>
  </si>
  <si>
    <t xml:space="preserve"> Verify default sorting is applied</t>
  </si>
  <si>
    <t>Sorting shows "Featured"</t>
  </si>
  <si>
    <t>Verify no filters are applied</t>
  </si>
  <si>
    <t>No filter checkboxes are selected</t>
  </si>
  <si>
    <t>STT-TC02</t>
  </si>
  <si>
    <t>State Transition - From DefaultSearchResults to Filtered</t>
  </si>
  <si>
    <t>DefaultSearchResults state (results displayed, no filters applied)</t>
  </si>
  <si>
    <t>Search for "table"</t>
  </si>
  <si>
    <t>Filter: Price range $300-$800</t>
  </si>
  <si>
    <t>Verify current state is DefaultSearchResults</t>
  </si>
  <si>
    <t>Search results displayed, no filters active, default sorting</t>
  </si>
  <si>
    <t>Locate filter section on left sidebar</t>
  </si>
  <si>
    <t>Filter options (price, brand, etc.) are visible</t>
  </si>
  <si>
    <t>Select price range filter: Min=$300, Max=$800</t>
  </si>
  <si>
    <t>Price filter sliders are adjusted</t>
  </si>
  <si>
    <t>Verify transition to Filtered state</t>
  </si>
  <si>
    <t>Results are updated to show only filtered products</t>
  </si>
  <si>
    <t>STT-TC03</t>
  </si>
  <si>
    <t>State Transition - From Filtered to SortedFiltered</t>
  </si>
  <si>
    <t>Active filter: Price $300-$800</t>
  </si>
  <si>
    <t>Sorting option: "Price: Low to High"</t>
  </si>
  <si>
    <t>Search for "laptop"</t>
  </si>
  <si>
    <t>Apply price filter ($300-$800)</t>
  </si>
  <si>
    <t>Verify current state is Filtered</t>
  </si>
  <si>
    <t>Search results displayed with active price filter, default sorting</t>
  </si>
  <si>
    <t>Locate sorting dropdown menu</t>
  </si>
  <si>
    <t>Sorting dropdown is visible showing "Featured"</t>
  </si>
  <si>
    <t>5.1.2026.</t>
  </si>
  <si>
    <t>Select "Price: Low to High" option</t>
  </si>
  <si>
    <t>Sorting option is selected</t>
  </si>
  <si>
    <t>Verify transition to SortedFiltered state</t>
  </si>
  <si>
    <t xml:space="preserve"> Results are re-ordered by price (lowest first)</t>
  </si>
  <si>
    <t>STT-TC04</t>
  </si>
  <si>
    <t>State Transition - From Filtered to DefaultSearchResults</t>
  </si>
  <si>
    <t>Remove active filters</t>
  </si>
  <si>
    <t>Filters are removed</t>
  </si>
  <si>
    <t>Verify filter is removed</t>
  </si>
  <si>
    <t>Price filter is no longer active</t>
  </si>
  <si>
    <t>Results are updated to show all products (unfiltered)</t>
  </si>
  <si>
    <t>STT-TC05</t>
  </si>
  <si>
    <t>6.1.2026.</t>
  </si>
  <si>
    <t>Fail</t>
  </si>
  <si>
    <t>State Transition - Filtered before DefaultSearchResults</t>
  </si>
  <si>
    <t>Try to apply filters without searching for a product first</t>
  </si>
  <si>
    <t>Filters are not displayed before searching</t>
  </si>
  <si>
    <t>STT-TC06</t>
  </si>
  <si>
    <t>State Transition - Sorted before DefaultSearchResults</t>
  </si>
  <si>
    <t>Try to apply sorting without searching for a product first</t>
  </si>
  <si>
    <t>Sorting dropdown is not displayed before searching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</si>
</sst>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1" xfId="0" applyFont="1" applyFill="1" applyBorder="1"/>
    <xf numFmtId="0" fontId="3" fillId="2" borderId="0" xfId="0" applyFont="1" applyFill="1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6" fillId="0" borderId="1" xfId="0" applyFont="1" applyBorder="1"/>
    <xf numFmtId="0" fontId="6" fillId="3" borderId="1" xfId="0" applyFont="1" applyFill="1" applyBorder="1" applyAlignment="1">
      <alignment horizontal="left"/>
    </xf>
    <xf numFmtId="0" fontId="2" fillId="0" borderId="5" xfId="0" applyFont="1" applyBorder="1"/>
    <xf numFmtId="0" fontId="2" fillId="0" borderId="0" xfId="0" applyFont="1"/>
    <xf numFmtId="0" fontId="2" fillId="0" borderId="9" xfId="0" applyFont="1" applyBorder="1"/>
    <xf numFmtId="0" fontId="1" fillId="0" borderId="0" xfId="0" applyFont="1"/>
    <xf numFmtId="0" fontId="5" fillId="0" borderId="2" xfId="0" applyFont="1" applyBorder="1"/>
    <xf numFmtId="0" fontId="1" fillId="0" borderId="4" xfId="0" applyFont="1" applyBorder="1"/>
    <xf numFmtId="0" fontId="3" fillId="2" borderId="0" xfId="0" applyFont="1" applyFill="1"/>
    <xf numFmtId="0" fontId="0" fillId="0" borderId="0" xfId="0"/>
    <xf numFmtId="0" fontId="1" fillId="0" borderId="3" xfId="0" applyFont="1" applyBorder="1"/>
    <xf numFmtId="0" fontId="5" fillId="0" borderId="6" xfId="0" applyFont="1" applyBorder="1"/>
    <xf numFmtId="0" fontId="1" fillId="0" borderId="8" xfId="0" applyFont="1" applyBorder="1"/>
    <xf numFmtId="0" fontId="1" fillId="0" borderId="7" xfId="0" applyFont="1" applyBorder="1"/>
    <xf numFmtId="0" fontId="5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2" fillId="0" borderId="2" xfId="0" applyFont="1" applyBorder="1"/>
    <xf numFmtId="0" fontId="4" fillId="2" borderId="0" xfId="0" applyFont="1" applyFill="1"/>
    <xf numFmtId="0" fontId="2" fillId="0" borderId="9" xfId="0" applyFont="1" applyBorder="1"/>
    <xf numFmtId="0" fontId="1" fillId="0" borderId="9" xfId="0" applyFont="1" applyBorder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9" xfId="0" applyBorder="1"/>
    <xf numFmtId="0" fontId="2" fillId="0" borderId="0" xfId="0" applyFont="1"/>
    <xf numFmtId="0" fontId="5" fillId="0" borderId="9" xfId="0" applyFont="1" applyBorder="1"/>
    <xf numFmtId="0" fontId="5" fillId="0" borderId="12" xfId="0" applyFont="1" applyBorder="1"/>
    <xf numFmtId="0" fontId="7" fillId="0" borderId="0" xfId="0" applyFont="1"/>
    <xf numFmtId="0" fontId="2" fillId="0" borderId="13" xfId="0" applyFont="1" applyBorder="1"/>
    <xf numFmtId="0" fontId="2" fillId="0" borderId="10" xfId="0" applyFont="1" applyBorder="1"/>
    <xf numFmtId="0" fontId="1" fillId="0" borderId="11" xfId="0" applyFont="1" applyBorder="1"/>
    <xf numFmtId="0" fontId="1" fillId="0" borderId="14" xfId="0" applyFont="1" applyBorder="1"/>
    <xf numFmtId="0" fontId="2" fillId="0" borderId="0" xfId="0" applyFont="1" applyBorder="1"/>
    <xf numFmtId="0" fontId="2" fillId="0" borderId="12" xfId="0" applyFont="1" applyBorder="1"/>
    <xf numFmtId="0" fontId="1" fillId="0" borderId="12" xfId="0" applyFont="1" applyBorder="1"/>
    <xf numFmtId="0" fontId="5" fillId="0" borderId="0" xfId="0" applyFont="1" applyBorder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2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3"/>
  <sheetViews>
    <sheetView zoomScale="90" zoomScaleNormal="90" workbookViewId="0">
      <selection activeCell="B25" sqref="B25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ht="12.75" x14ac:dyDescent="0.2">
      <c r="A1" s="26" t="s">
        <v>0</v>
      </c>
      <c r="B1" s="14"/>
      <c r="C1" s="1"/>
    </row>
    <row r="2" spans="1:11" ht="12.75" x14ac:dyDescent="0.2">
      <c r="A2" s="13" t="s">
        <v>1</v>
      </c>
      <c r="B2" s="14"/>
      <c r="C2" t="s">
        <v>26</v>
      </c>
      <c r="D2" s="13" t="s">
        <v>2</v>
      </c>
      <c r="E2" s="14"/>
      <c r="F2" s="11" t="s">
        <v>27</v>
      </c>
      <c r="G2" s="15"/>
      <c r="H2" s="15"/>
      <c r="I2" s="15"/>
      <c r="J2" s="15"/>
      <c r="K2" s="12"/>
    </row>
    <row r="3" spans="1:11" ht="12.75" x14ac:dyDescent="0.2">
      <c r="A3" s="13" t="s">
        <v>3</v>
      </c>
      <c r="B3" s="14"/>
      <c r="C3" s="6" t="s">
        <v>19</v>
      </c>
      <c r="D3" s="13" t="s">
        <v>4</v>
      </c>
      <c r="E3" s="14"/>
      <c r="F3" s="22"/>
      <c r="G3" s="12"/>
      <c r="H3" s="13" t="s">
        <v>5</v>
      </c>
      <c r="I3" s="14"/>
      <c r="J3" s="22"/>
      <c r="K3" s="12"/>
    </row>
    <row r="5" spans="1:11" ht="12.75" x14ac:dyDescent="0.2">
      <c r="A5" s="23" t="s">
        <v>6</v>
      </c>
      <c r="B5" s="14"/>
    </row>
    <row r="7" spans="1:11" ht="12.75" x14ac:dyDescent="0.2">
      <c r="A7" s="13" t="s">
        <v>7</v>
      </c>
      <c r="B7" s="14"/>
      <c r="C7" s="5" t="s">
        <v>19</v>
      </c>
      <c r="D7" s="13" t="s">
        <v>8</v>
      </c>
      <c r="E7" s="14"/>
      <c r="F7" s="11" t="s">
        <v>20</v>
      </c>
      <c r="G7" s="12"/>
      <c r="H7" s="13" t="s">
        <v>9</v>
      </c>
      <c r="I7" s="14"/>
      <c r="J7" s="11" t="s">
        <v>21</v>
      </c>
      <c r="K7" s="12"/>
    </row>
    <row r="9" spans="1:11" ht="12.75" x14ac:dyDescent="0.2">
      <c r="A9" s="2" t="s">
        <v>10</v>
      </c>
      <c r="B9" s="13" t="s">
        <v>11</v>
      </c>
      <c r="C9" s="14"/>
      <c r="D9" s="14"/>
      <c r="F9" s="2" t="s">
        <v>10</v>
      </c>
      <c r="G9" s="13" t="s">
        <v>12</v>
      </c>
      <c r="H9" s="14"/>
      <c r="I9" s="14"/>
      <c r="J9" s="14"/>
      <c r="K9" s="14"/>
    </row>
    <row r="10" spans="1:11" ht="12.75" x14ac:dyDescent="0.2">
      <c r="A10" s="3">
        <v>1</v>
      </c>
      <c r="B10" s="11" t="s">
        <v>22</v>
      </c>
      <c r="C10" s="15"/>
      <c r="D10" s="12"/>
      <c r="F10" s="3">
        <v>1</v>
      </c>
      <c r="G10" s="11" t="s">
        <v>24</v>
      </c>
      <c r="H10" s="15"/>
      <c r="I10" s="15"/>
      <c r="J10" s="15"/>
      <c r="K10" s="12"/>
    </row>
    <row r="11" spans="1:11" ht="12.75" x14ac:dyDescent="0.2">
      <c r="A11" s="3">
        <v>2</v>
      </c>
      <c r="B11" s="11" t="s">
        <v>23</v>
      </c>
      <c r="C11" s="15"/>
      <c r="D11" s="12"/>
      <c r="F11" s="3">
        <v>2</v>
      </c>
      <c r="G11" s="11"/>
      <c r="H11" s="15"/>
      <c r="I11" s="15"/>
      <c r="J11" s="15"/>
      <c r="K11" s="12"/>
    </row>
    <row r="12" spans="1:11" ht="12.75" x14ac:dyDescent="0.2">
      <c r="A12" s="7">
        <v>3</v>
      </c>
      <c r="B12" s="16" t="s">
        <v>28</v>
      </c>
      <c r="C12" s="17"/>
      <c r="D12" s="18"/>
      <c r="F12" s="3">
        <v>3</v>
      </c>
      <c r="G12" s="22"/>
      <c r="H12" s="15"/>
      <c r="I12" s="15"/>
      <c r="J12" s="15"/>
      <c r="K12" s="12"/>
    </row>
    <row r="13" spans="1:11" ht="12.75" x14ac:dyDescent="0.2">
      <c r="A13" s="8"/>
      <c r="B13" s="19"/>
      <c r="C13" s="20"/>
      <c r="D13" s="20"/>
      <c r="F13" s="3">
        <v>4</v>
      </c>
      <c r="G13" s="22"/>
      <c r="H13" s="15"/>
      <c r="I13" s="15"/>
      <c r="J13" s="15"/>
      <c r="K13" s="12"/>
    </row>
    <row r="15" spans="1:11" ht="12.75" x14ac:dyDescent="0.2">
      <c r="A15" s="2" t="s">
        <v>13</v>
      </c>
    </row>
    <row r="17" spans="1:11" ht="12.75" x14ac:dyDescent="0.2">
      <c r="A17" s="4" t="s">
        <v>14</v>
      </c>
      <c r="B17" s="21" t="s">
        <v>15</v>
      </c>
      <c r="C17" s="14"/>
      <c r="D17" s="21" t="s">
        <v>16</v>
      </c>
      <c r="E17" s="14"/>
      <c r="F17" s="14"/>
      <c r="G17" s="21" t="s">
        <v>17</v>
      </c>
      <c r="H17" s="14"/>
      <c r="I17" s="14"/>
      <c r="J17" s="27" t="s">
        <v>18</v>
      </c>
      <c r="K17" s="28"/>
    </row>
    <row r="18" spans="1:11" ht="12.75" x14ac:dyDescent="0.2">
      <c r="A18" s="3">
        <v>1</v>
      </c>
      <c r="B18" s="11" t="s">
        <v>29</v>
      </c>
      <c r="C18" s="12"/>
      <c r="D18" s="11" t="s">
        <v>30</v>
      </c>
      <c r="E18" s="15"/>
      <c r="F18" s="12"/>
      <c r="G18" s="11" t="s">
        <v>30</v>
      </c>
      <c r="H18" s="15"/>
      <c r="I18" s="12"/>
      <c r="J18" s="11" t="s">
        <v>25</v>
      </c>
      <c r="K18" s="12"/>
    </row>
    <row r="19" spans="1:11" ht="12.75" x14ac:dyDescent="0.2">
      <c r="A19" s="3">
        <v>2</v>
      </c>
      <c r="B19" s="11" t="s">
        <v>31</v>
      </c>
      <c r="C19" s="12"/>
      <c r="D19" s="11" t="s">
        <v>32</v>
      </c>
      <c r="E19" s="15"/>
      <c r="F19" s="12"/>
      <c r="G19" s="11" t="s">
        <v>32</v>
      </c>
      <c r="H19" s="15"/>
      <c r="I19" s="12"/>
      <c r="J19" s="11" t="s">
        <v>21</v>
      </c>
      <c r="K19" s="12"/>
    </row>
    <row r="20" spans="1:11" ht="12.75" x14ac:dyDescent="0.2">
      <c r="A20" s="3">
        <v>3</v>
      </c>
      <c r="B20" s="11" t="s">
        <v>33</v>
      </c>
      <c r="C20" s="12"/>
      <c r="D20" s="11" t="s">
        <v>34</v>
      </c>
      <c r="E20" s="15"/>
      <c r="F20" s="12"/>
      <c r="G20" s="11" t="s">
        <v>34</v>
      </c>
      <c r="H20" s="15"/>
      <c r="I20" s="12"/>
      <c r="J20" s="11" t="s">
        <v>21</v>
      </c>
      <c r="K20" s="12"/>
    </row>
    <row r="21" spans="1:11" ht="12.75" x14ac:dyDescent="0.2">
      <c r="A21" s="7">
        <v>4</v>
      </c>
      <c r="B21" s="16" t="s">
        <v>35</v>
      </c>
      <c r="C21" s="18"/>
      <c r="D21" s="16" t="s">
        <v>36</v>
      </c>
      <c r="E21" s="17"/>
      <c r="F21" s="18"/>
      <c r="G21" s="16" t="s">
        <v>36</v>
      </c>
      <c r="H21" s="17"/>
      <c r="I21" s="18"/>
      <c r="J21" s="16" t="s">
        <v>21</v>
      </c>
      <c r="K21" s="18"/>
    </row>
    <row r="22" spans="1:11" ht="12.75" x14ac:dyDescent="0.2">
      <c r="A22" s="9">
        <v>5</v>
      </c>
      <c r="B22" s="24" t="s">
        <v>37</v>
      </c>
      <c r="C22" s="25"/>
      <c r="D22" s="24" t="s">
        <v>38</v>
      </c>
      <c r="E22" s="25"/>
      <c r="F22" s="25"/>
      <c r="G22" s="24" t="s">
        <v>38</v>
      </c>
      <c r="H22" s="25"/>
      <c r="I22" s="25"/>
      <c r="J22" s="24" t="s">
        <v>21</v>
      </c>
      <c r="K22" s="25"/>
    </row>
    <row r="23" spans="1:11" ht="15.75" customHeight="1" x14ac:dyDescent="0.2">
      <c r="A23" s="9">
        <v>6</v>
      </c>
      <c r="B23" s="29" t="s">
        <v>39</v>
      </c>
      <c r="C23" s="29"/>
      <c r="D23" s="29" t="s">
        <v>40</v>
      </c>
      <c r="E23" s="29"/>
      <c r="F23" s="29"/>
      <c r="G23" s="29" t="s">
        <v>40</v>
      </c>
      <c r="H23" s="29"/>
      <c r="I23" s="29"/>
      <c r="J23" s="29" t="s">
        <v>21</v>
      </c>
      <c r="K23" s="29"/>
    </row>
  </sheetData>
  <mergeCells count="53">
    <mergeCell ref="B23:C23"/>
    <mergeCell ref="D23:F23"/>
    <mergeCell ref="G23:I23"/>
    <mergeCell ref="J23:K23"/>
    <mergeCell ref="B19:C19"/>
    <mergeCell ref="D19:F19"/>
    <mergeCell ref="G19:I19"/>
    <mergeCell ref="J19:K19"/>
    <mergeCell ref="D20:F20"/>
    <mergeCell ref="G20:I20"/>
    <mergeCell ref="J20:K20"/>
    <mergeCell ref="B20:C20"/>
    <mergeCell ref="B21:C21"/>
    <mergeCell ref="D21:F21"/>
    <mergeCell ref="G21:I21"/>
    <mergeCell ref="J21:K21"/>
    <mergeCell ref="B22:C22"/>
    <mergeCell ref="D22:F22"/>
    <mergeCell ref="G22:I22"/>
    <mergeCell ref="J22:K22"/>
    <mergeCell ref="A1:B1"/>
    <mergeCell ref="A2:B2"/>
    <mergeCell ref="D2:E2"/>
    <mergeCell ref="F2:K2"/>
    <mergeCell ref="A3:B3"/>
    <mergeCell ref="D3:E3"/>
    <mergeCell ref="F3:G3"/>
    <mergeCell ref="G13:K13"/>
    <mergeCell ref="G17:I17"/>
    <mergeCell ref="J17:K17"/>
    <mergeCell ref="H3:I3"/>
    <mergeCell ref="J3:K3"/>
    <mergeCell ref="A5:B5"/>
    <mergeCell ref="A7:B7"/>
    <mergeCell ref="D7:E7"/>
    <mergeCell ref="F7:G7"/>
    <mergeCell ref="H7:I7"/>
    <mergeCell ref="J7:K7"/>
    <mergeCell ref="G9:K9"/>
    <mergeCell ref="B18:C18"/>
    <mergeCell ref="D18:F18"/>
    <mergeCell ref="G18:I18"/>
    <mergeCell ref="J18:K18"/>
    <mergeCell ref="B9:D9"/>
    <mergeCell ref="B10:D10"/>
    <mergeCell ref="B11:D11"/>
    <mergeCell ref="B12:D12"/>
    <mergeCell ref="B13:D13"/>
    <mergeCell ref="B17:C17"/>
    <mergeCell ref="D17:F17"/>
    <mergeCell ref="G10:K10"/>
    <mergeCell ref="G11:K11"/>
    <mergeCell ref="G12:K12"/>
  </mergeCells>
  <conditionalFormatting sqref="F7:G7">
    <cfRule type="notContainsBlanks" dxfId="22" priority="1">
      <formula>LEN(TRIM(F7))&gt;0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EF7D-AB2F-4B09-A828-2AF05C1FAC99}">
  <sheetPr>
    <outlinePr summaryBelow="0" summaryRight="0"/>
  </sheetPr>
  <dimension ref="A1:K23"/>
  <sheetViews>
    <sheetView zoomScale="90" zoomScaleNormal="90" workbookViewId="0">
      <selection activeCell="F26" sqref="F26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ht="12.75" x14ac:dyDescent="0.2">
      <c r="A1" s="26" t="s">
        <v>0</v>
      </c>
      <c r="B1" s="14"/>
      <c r="C1" s="1"/>
    </row>
    <row r="2" spans="1:11" ht="12.75" x14ac:dyDescent="0.2">
      <c r="A2" s="13" t="s">
        <v>1</v>
      </c>
      <c r="B2" s="14"/>
      <c r="C2" t="s">
        <v>41</v>
      </c>
      <c r="D2" s="13" t="s">
        <v>2</v>
      </c>
      <c r="E2" s="14"/>
      <c r="F2" s="11" t="s">
        <v>42</v>
      </c>
      <c r="G2" s="15"/>
      <c r="H2" s="15"/>
      <c r="I2" s="15"/>
      <c r="J2" s="15"/>
      <c r="K2" s="12"/>
    </row>
    <row r="3" spans="1:11" ht="12.75" x14ac:dyDescent="0.2">
      <c r="A3" s="13" t="s">
        <v>3</v>
      </c>
      <c r="B3" s="14"/>
      <c r="C3" s="6" t="s">
        <v>19</v>
      </c>
      <c r="D3" s="13" t="s">
        <v>4</v>
      </c>
      <c r="E3" s="14"/>
      <c r="F3" s="22"/>
      <c r="G3" s="12"/>
      <c r="H3" s="13" t="s">
        <v>5</v>
      </c>
      <c r="I3" s="14"/>
      <c r="J3" s="22"/>
      <c r="K3" s="12"/>
    </row>
    <row r="5" spans="1:11" ht="12.75" x14ac:dyDescent="0.2">
      <c r="A5" s="23" t="s">
        <v>6</v>
      </c>
      <c r="B5" s="14"/>
    </row>
    <row r="7" spans="1:11" ht="12.75" x14ac:dyDescent="0.2">
      <c r="A7" s="13" t="s">
        <v>7</v>
      </c>
      <c r="B7" s="14"/>
      <c r="C7" s="5" t="s">
        <v>19</v>
      </c>
      <c r="D7" s="13" t="s">
        <v>8</v>
      </c>
      <c r="E7" s="14"/>
      <c r="F7" s="11" t="s">
        <v>64</v>
      </c>
      <c r="G7" s="12"/>
      <c r="H7" s="13" t="s">
        <v>9</v>
      </c>
      <c r="I7" s="14"/>
      <c r="J7" s="11" t="s">
        <v>21</v>
      </c>
      <c r="K7" s="12"/>
    </row>
    <row r="9" spans="1:11" ht="12.75" x14ac:dyDescent="0.2">
      <c r="A9" s="2" t="s">
        <v>10</v>
      </c>
      <c r="B9" s="13" t="s">
        <v>11</v>
      </c>
      <c r="C9" s="14"/>
      <c r="D9" s="14"/>
      <c r="F9" s="2" t="s">
        <v>10</v>
      </c>
      <c r="G9" s="13" t="s">
        <v>12</v>
      </c>
      <c r="H9" s="14"/>
      <c r="I9" s="14"/>
      <c r="J9" s="14"/>
      <c r="K9" s="14"/>
    </row>
    <row r="10" spans="1:11" ht="12.75" x14ac:dyDescent="0.2">
      <c r="A10" s="3">
        <v>1</v>
      </c>
      <c r="B10" s="11" t="s">
        <v>22</v>
      </c>
      <c r="C10" s="15"/>
      <c r="D10" s="12"/>
      <c r="F10" s="3">
        <v>1</v>
      </c>
      <c r="G10" s="11" t="s">
        <v>24</v>
      </c>
      <c r="H10" s="15"/>
      <c r="I10" s="15"/>
      <c r="J10" s="15"/>
      <c r="K10" s="12"/>
    </row>
    <row r="11" spans="1:11" ht="12.75" x14ac:dyDescent="0.2">
      <c r="A11" s="3">
        <v>2</v>
      </c>
      <c r="B11" s="11" t="s">
        <v>23</v>
      </c>
      <c r="C11" s="15"/>
      <c r="D11" s="12"/>
      <c r="F11" s="3">
        <v>2</v>
      </c>
      <c r="G11" s="11" t="s">
        <v>45</v>
      </c>
      <c r="H11" s="15"/>
      <c r="I11" s="15"/>
      <c r="J11" s="15"/>
      <c r="K11" s="12"/>
    </row>
    <row r="12" spans="1:11" ht="12.75" x14ac:dyDescent="0.2">
      <c r="A12" s="7">
        <v>3</v>
      </c>
      <c r="B12" s="16" t="s">
        <v>44</v>
      </c>
      <c r="C12" s="17"/>
      <c r="D12" s="18"/>
      <c r="F12" s="3">
        <v>3</v>
      </c>
      <c r="G12" s="22"/>
      <c r="H12" s="15"/>
      <c r="I12" s="15"/>
      <c r="J12" s="15"/>
      <c r="K12" s="12"/>
    </row>
    <row r="13" spans="1:11" ht="12.75" x14ac:dyDescent="0.2">
      <c r="A13" s="9">
        <v>4</v>
      </c>
      <c r="B13" s="31" t="s">
        <v>43</v>
      </c>
      <c r="C13" s="25"/>
      <c r="D13" s="25"/>
      <c r="F13" s="3">
        <v>4</v>
      </c>
      <c r="G13" s="22"/>
      <c r="H13" s="15"/>
      <c r="I13" s="15"/>
      <c r="J13" s="15"/>
      <c r="K13" s="12"/>
    </row>
    <row r="15" spans="1:11" ht="12.75" x14ac:dyDescent="0.2">
      <c r="A15" s="2" t="s">
        <v>13</v>
      </c>
    </row>
    <row r="17" spans="1:11" ht="12.75" x14ac:dyDescent="0.2">
      <c r="A17" s="4" t="s">
        <v>14</v>
      </c>
      <c r="B17" s="21" t="s">
        <v>15</v>
      </c>
      <c r="C17" s="14"/>
      <c r="D17" s="21" t="s">
        <v>16</v>
      </c>
      <c r="E17" s="14"/>
      <c r="F17" s="14"/>
      <c r="G17" s="21" t="s">
        <v>17</v>
      </c>
      <c r="H17" s="14"/>
      <c r="I17" s="14"/>
      <c r="J17" s="27" t="s">
        <v>18</v>
      </c>
      <c r="K17" s="28"/>
    </row>
    <row r="18" spans="1:11" ht="12.75" x14ac:dyDescent="0.2">
      <c r="A18" s="3">
        <v>1</v>
      </c>
      <c r="B18" s="11" t="s">
        <v>46</v>
      </c>
      <c r="C18" s="12"/>
      <c r="D18" s="11" t="s">
        <v>47</v>
      </c>
      <c r="E18" s="15"/>
      <c r="F18" s="12"/>
      <c r="G18" s="11" t="s">
        <v>47</v>
      </c>
      <c r="H18" s="15"/>
      <c r="I18" s="12"/>
      <c r="J18" s="11" t="s">
        <v>25</v>
      </c>
      <c r="K18" s="12"/>
    </row>
    <row r="19" spans="1:11" ht="12.75" x14ac:dyDescent="0.2">
      <c r="A19" s="3">
        <v>2</v>
      </c>
      <c r="B19" s="11" t="s">
        <v>48</v>
      </c>
      <c r="C19" s="12"/>
      <c r="D19" s="11" t="s">
        <v>49</v>
      </c>
      <c r="E19" s="15"/>
      <c r="F19" s="12"/>
      <c r="G19" s="11" t="s">
        <v>49</v>
      </c>
      <c r="H19" s="15"/>
      <c r="I19" s="12"/>
      <c r="J19" s="11" t="s">
        <v>21</v>
      </c>
      <c r="K19" s="12"/>
    </row>
    <row r="20" spans="1:11" ht="12.75" x14ac:dyDescent="0.2">
      <c r="A20" s="3">
        <v>3</v>
      </c>
      <c r="B20" s="11" t="s">
        <v>50</v>
      </c>
      <c r="C20" s="12"/>
      <c r="D20" s="11" t="s">
        <v>51</v>
      </c>
      <c r="E20" s="15"/>
      <c r="F20" s="12"/>
      <c r="G20" s="11" t="s">
        <v>51</v>
      </c>
      <c r="H20" s="15"/>
      <c r="I20" s="12"/>
      <c r="J20" s="11" t="s">
        <v>21</v>
      </c>
      <c r="K20" s="12"/>
    </row>
    <row r="21" spans="1:11" ht="12.75" x14ac:dyDescent="0.2">
      <c r="A21" s="7">
        <v>4</v>
      </c>
      <c r="B21" s="16" t="s">
        <v>52</v>
      </c>
      <c r="C21" s="18"/>
      <c r="D21" s="16" t="s">
        <v>53</v>
      </c>
      <c r="E21" s="17"/>
      <c r="F21" s="18"/>
      <c r="G21" s="16" t="s">
        <v>53</v>
      </c>
      <c r="H21" s="17"/>
      <c r="I21" s="18"/>
      <c r="J21" s="16" t="s">
        <v>21</v>
      </c>
      <c r="K21" s="18"/>
    </row>
    <row r="22" spans="1:11" ht="12.75" x14ac:dyDescent="0.2">
      <c r="A22" s="8"/>
      <c r="B22" s="30"/>
      <c r="C22" s="20"/>
      <c r="D22" s="30"/>
      <c r="E22" s="20"/>
      <c r="F22" s="20"/>
      <c r="G22" s="30"/>
      <c r="H22" s="20"/>
      <c r="I22" s="20"/>
      <c r="J22" s="30"/>
      <c r="K22" s="20"/>
    </row>
    <row r="23" spans="1:11" ht="15.75" customHeight="1" x14ac:dyDescent="0.2">
      <c r="A23" s="8"/>
      <c r="B23" s="14"/>
      <c r="C23" s="14"/>
      <c r="D23" s="14"/>
      <c r="E23" s="14"/>
      <c r="F23" s="14"/>
      <c r="G23" s="14"/>
      <c r="H23" s="14"/>
      <c r="I23" s="14"/>
      <c r="J23" s="14"/>
      <c r="K23" s="14"/>
    </row>
  </sheetData>
  <mergeCells count="53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  <mergeCell ref="B21:C21"/>
    <mergeCell ref="D21:F21"/>
    <mergeCell ref="G21:I21"/>
    <mergeCell ref="J21:K21"/>
    <mergeCell ref="B22:C22"/>
    <mergeCell ref="D22:F22"/>
    <mergeCell ref="G22:I22"/>
    <mergeCell ref="J22:K22"/>
    <mergeCell ref="B23:C23"/>
    <mergeCell ref="D23:F23"/>
    <mergeCell ref="G23:I23"/>
    <mergeCell ref="J23:K23"/>
  </mergeCells>
  <conditionalFormatting sqref="F7:G7">
    <cfRule type="notContainsBlanks" dxfId="21" priority="1">
      <formula>LEN(TRIM(F7))&gt;0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6DA4-5517-4F6A-AA78-39B050F34BCF}">
  <sheetPr>
    <outlinePr summaryBelow="0" summaryRight="0"/>
  </sheetPr>
  <dimension ref="A1:K23"/>
  <sheetViews>
    <sheetView zoomScale="90" zoomScaleNormal="90" workbookViewId="0">
      <selection activeCell="H32" sqref="H32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ht="12.75" x14ac:dyDescent="0.2">
      <c r="A1" s="26" t="s">
        <v>0</v>
      </c>
      <c r="B1" s="14"/>
      <c r="C1" s="1"/>
    </row>
    <row r="2" spans="1:11" ht="12.75" x14ac:dyDescent="0.2">
      <c r="A2" s="13" t="s">
        <v>1</v>
      </c>
      <c r="B2" s="14"/>
      <c r="C2" t="s">
        <v>54</v>
      </c>
      <c r="D2" s="13" t="s">
        <v>2</v>
      </c>
      <c r="E2" s="14"/>
      <c r="F2" s="11" t="s">
        <v>55</v>
      </c>
      <c r="G2" s="15"/>
      <c r="H2" s="15"/>
      <c r="I2" s="15"/>
      <c r="J2" s="15"/>
      <c r="K2" s="12"/>
    </row>
    <row r="3" spans="1:11" ht="12.75" x14ac:dyDescent="0.2">
      <c r="A3" s="13" t="s">
        <v>3</v>
      </c>
      <c r="B3" s="14"/>
      <c r="C3" s="6" t="s">
        <v>19</v>
      </c>
      <c r="D3" s="13" t="s">
        <v>4</v>
      </c>
      <c r="E3" s="14"/>
      <c r="F3" s="22"/>
      <c r="G3" s="12"/>
      <c r="H3" s="13" t="s">
        <v>5</v>
      </c>
      <c r="I3" s="14"/>
      <c r="J3" s="22"/>
      <c r="K3" s="12"/>
    </row>
    <row r="5" spans="1:11" ht="12.75" x14ac:dyDescent="0.2">
      <c r="A5" s="23" t="s">
        <v>6</v>
      </c>
      <c r="B5" s="14"/>
    </row>
    <row r="7" spans="1:11" ht="12.75" x14ac:dyDescent="0.2">
      <c r="A7" s="13" t="s">
        <v>7</v>
      </c>
      <c r="B7" s="14"/>
      <c r="C7" s="5" t="s">
        <v>19</v>
      </c>
      <c r="D7" s="13" t="s">
        <v>8</v>
      </c>
      <c r="E7" s="14"/>
      <c r="F7" s="11" t="s">
        <v>64</v>
      </c>
      <c r="G7" s="12"/>
      <c r="H7" s="13" t="s">
        <v>9</v>
      </c>
      <c r="I7" s="14"/>
      <c r="J7" s="11" t="s">
        <v>21</v>
      </c>
      <c r="K7" s="12"/>
    </row>
    <row r="9" spans="1:11" ht="12.75" x14ac:dyDescent="0.2">
      <c r="A9" s="2" t="s">
        <v>10</v>
      </c>
      <c r="B9" s="13" t="s">
        <v>11</v>
      </c>
      <c r="C9" s="14"/>
      <c r="D9" s="14"/>
      <c r="F9" s="2" t="s">
        <v>10</v>
      </c>
      <c r="G9" s="13" t="s">
        <v>12</v>
      </c>
      <c r="H9" s="14"/>
      <c r="I9" s="14"/>
      <c r="J9" s="14"/>
      <c r="K9" s="14"/>
    </row>
    <row r="10" spans="1:11" ht="12.75" x14ac:dyDescent="0.2">
      <c r="A10" s="3">
        <v>1</v>
      </c>
      <c r="B10" s="11" t="s">
        <v>22</v>
      </c>
      <c r="C10" s="15"/>
      <c r="D10" s="12"/>
      <c r="F10" s="3">
        <v>1</v>
      </c>
      <c r="G10" s="11" t="s">
        <v>24</v>
      </c>
      <c r="H10" s="15"/>
      <c r="I10" s="15"/>
      <c r="J10" s="15"/>
      <c r="K10" s="12"/>
    </row>
    <row r="11" spans="1:11" ht="12.75" x14ac:dyDescent="0.2">
      <c r="A11" s="3">
        <v>2</v>
      </c>
      <c r="B11" s="11" t="s">
        <v>23</v>
      </c>
      <c r="C11" s="15"/>
      <c r="D11" s="12"/>
      <c r="F11" s="3">
        <v>2</v>
      </c>
      <c r="G11" s="11" t="s">
        <v>56</v>
      </c>
      <c r="H11" s="15"/>
      <c r="I11" s="15"/>
      <c r="J11" s="15"/>
      <c r="K11" s="12"/>
    </row>
    <row r="12" spans="1:11" ht="12.75" x14ac:dyDescent="0.2">
      <c r="A12" s="7">
        <v>3</v>
      </c>
      <c r="B12" s="16" t="s">
        <v>58</v>
      </c>
      <c r="C12" s="17"/>
      <c r="D12" s="18"/>
      <c r="F12" s="3">
        <v>3</v>
      </c>
      <c r="G12" s="22" t="s">
        <v>57</v>
      </c>
      <c r="H12" s="15"/>
      <c r="I12" s="15"/>
      <c r="J12" s="15"/>
      <c r="K12" s="12"/>
    </row>
    <row r="13" spans="1:11" ht="12.75" x14ac:dyDescent="0.2">
      <c r="A13" s="9">
        <v>4</v>
      </c>
      <c r="B13" s="31" t="s">
        <v>59</v>
      </c>
      <c r="C13" s="25"/>
      <c r="D13" s="25"/>
      <c r="F13" s="3">
        <v>4</v>
      </c>
      <c r="G13" s="22"/>
      <c r="H13" s="15"/>
      <c r="I13" s="15"/>
      <c r="J13" s="15"/>
      <c r="K13" s="12"/>
    </row>
    <row r="14" spans="1:11" ht="15.75" customHeight="1" x14ac:dyDescent="0.2">
      <c r="A14" s="8"/>
      <c r="B14" s="14"/>
      <c r="C14" s="14"/>
      <c r="D14" s="14"/>
    </row>
    <row r="15" spans="1:11" ht="12.75" x14ac:dyDescent="0.2">
      <c r="A15" s="2" t="s">
        <v>13</v>
      </c>
    </row>
    <row r="17" spans="1:11" ht="12.75" x14ac:dyDescent="0.2">
      <c r="A17" s="4" t="s">
        <v>14</v>
      </c>
      <c r="B17" s="21" t="s">
        <v>15</v>
      </c>
      <c r="C17" s="14"/>
      <c r="D17" s="21" t="s">
        <v>16</v>
      </c>
      <c r="E17" s="14"/>
      <c r="F17" s="14"/>
      <c r="G17" s="21" t="s">
        <v>17</v>
      </c>
      <c r="H17" s="14"/>
      <c r="I17" s="14"/>
      <c r="J17" s="27" t="s">
        <v>18</v>
      </c>
      <c r="K17" s="28"/>
    </row>
    <row r="18" spans="1:11" ht="12.75" x14ac:dyDescent="0.2">
      <c r="A18" s="3">
        <v>1</v>
      </c>
      <c r="B18" s="11" t="s">
        <v>60</v>
      </c>
      <c r="C18" s="12"/>
      <c r="D18" s="11" t="s">
        <v>61</v>
      </c>
      <c r="E18" s="15"/>
      <c r="F18" s="12"/>
      <c r="G18" s="11" t="s">
        <v>61</v>
      </c>
      <c r="H18" s="15"/>
      <c r="I18" s="12"/>
      <c r="J18" s="11" t="s">
        <v>25</v>
      </c>
      <c r="K18" s="12"/>
    </row>
    <row r="19" spans="1:11" ht="12.75" x14ac:dyDescent="0.2">
      <c r="A19" s="3">
        <v>2</v>
      </c>
      <c r="B19" s="11" t="s">
        <v>62</v>
      </c>
      <c r="C19" s="12"/>
      <c r="D19" s="11" t="s">
        <v>63</v>
      </c>
      <c r="E19" s="15"/>
      <c r="F19" s="12"/>
      <c r="G19" s="11" t="s">
        <v>63</v>
      </c>
      <c r="H19" s="15"/>
      <c r="I19" s="12"/>
      <c r="J19" s="11" t="s">
        <v>21</v>
      </c>
      <c r="K19" s="12"/>
    </row>
    <row r="20" spans="1:11" ht="12.75" x14ac:dyDescent="0.2">
      <c r="A20" s="3">
        <v>3</v>
      </c>
      <c r="B20" s="11" t="s">
        <v>65</v>
      </c>
      <c r="C20" s="12"/>
      <c r="D20" s="11" t="s">
        <v>66</v>
      </c>
      <c r="E20" s="15"/>
      <c r="F20" s="12"/>
      <c r="G20" s="11" t="s">
        <v>66</v>
      </c>
      <c r="H20" s="15"/>
      <c r="I20" s="12"/>
      <c r="J20" s="11" t="s">
        <v>21</v>
      </c>
      <c r="K20" s="12"/>
    </row>
    <row r="21" spans="1:11" ht="12.75" x14ac:dyDescent="0.2">
      <c r="A21" s="7">
        <v>4</v>
      </c>
      <c r="B21" s="16" t="s">
        <v>67</v>
      </c>
      <c r="C21" s="18"/>
      <c r="D21" s="16" t="s">
        <v>68</v>
      </c>
      <c r="E21" s="17"/>
      <c r="F21" s="18"/>
      <c r="G21" s="16" t="s">
        <v>68</v>
      </c>
      <c r="H21" s="17"/>
      <c r="I21" s="18"/>
      <c r="J21" s="16" t="s">
        <v>21</v>
      </c>
      <c r="K21" s="18"/>
    </row>
    <row r="22" spans="1:11" ht="12.75" x14ac:dyDescent="0.2">
      <c r="A22" s="8"/>
      <c r="B22" s="8"/>
      <c r="C22" s="10"/>
      <c r="D22" s="8"/>
      <c r="E22" s="10"/>
      <c r="F22" s="10"/>
      <c r="G22" s="8"/>
      <c r="H22" s="10"/>
      <c r="I22" s="10"/>
      <c r="J22" s="8"/>
      <c r="K22" s="10"/>
    </row>
    <row r="23" spans="1:11" ht="15.75" customHeight="1" x14ac:dyDescent="0.2">
      <c r="A23" s="8"/>
    </row>
  </sheetData>
  <mergeCells count="46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4:D14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20" priority="1">
      <formula>LEN(TRIM(F7))&gt;0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C9A8-AB4C-44EA-BEEA-5D1F3F61D6B1}">
  <sheetPr>
    <outlinePr summaryBelow="0" summaryRight="0"/>
  </sheetPr>
  <dimension ref="A1:K23"/>
  <sheetViews>
    <sheetView zoomScale="90" zoomScaleNormal="90" workbookViewId="0">
      <selection activeCell="F27" sqref="F27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ht="12.75" x14ac:dyDescent="0.2">
      <c r="A1" s="26" t="s">
        <v>0</v>
      </c>
      <c r="B1" s="14"/>
      <c r="C1" s="1"/>
    </row>
    <row r="2" spans="1:11" ht="12.75" x14ac:dyDescent="0.2">
      <c r="A2" s="13" t="s">
        <v>1</v>
      </c>
      <c r="B2" s="14"/>
      <c r="C2" t="s">
        <v>69</v>
      </c>
      <c r="D2" s="13" t="s">
        <v>2</v>
      </c>
      <c r="E2" s="14"/>
      <c r="F2" s="11" t="s">
        <v>70</v>
      </c>
      <c r="G2" s="15"/>
      <c r="H2" s="15"/>
      <c r="I2" s="15"/>
      <c r="J2" s="15"/>
      <c r="K2" s="12"/>
    </row>
    <row r="3" spans="1:11" ht="12.75" x14ac:dyDescent="0.2">
      <c r="A3" s="13" t="s">
        <v>3</v>
      </c>
      <c r="B3" s="14"/>
      <c r="C3" s="6" t="s">
        <v>19</v>
      </c>
      <c r="D3" s="13" t="s">
        <v>4</v>
      </c>
      <c r="E3" s="14"/>
      <c r="F3" s="22"/>
      <c r="G3" s="12"/>
      <c r="H3" s="13" t="s">
        <v>5</v>
      </c>
      <c r="I3" s="14"/>
      <c r="J3" s="22"/>
      <c r="K3" s="12"/>
    </row>
    <row r="5" spans="1:11" ht="12.75" x14ac:dyDescent="0.2">
      <c r="A5" s="23" t="s">
        <v>6</v>
      </c>
      <c r="B5" s="14"/>
    </row>
    <row r="7" spans="1:11" ht="12.75" x14ac:dyDescent="0.2">
      <c r="A7" s="13" t="s">
        <v>7</v>
      </c>
      <c r="B7" s="14"/>
      <c r="C7" s="5" t="s">
        <v>19</v>
      </c>
      <c r="D7" s="13" t="s">
        <v>8</v>
      </c>
      <c r="E7" s="14"/>
      <c r="F7" s="11" t="s">
        <v>64</v>
      </c>
      <c r="G7" s="12"/>
      <c r="H7" s="13" t="s">
        <v>9</v>
      </c>
      <c r="I7" s="14"/>
      <c r="J7" s="11" t="s">
        <v>21</v>
      </c>
      <c r="K7" s="12"/>
    </row>
    <row r="9" spans="1:11" ht="12.75" x14ac:dyDescent="0.2">
      <c r="A9" s="2" t="s">
        <v>10</v>
      </c>
      <c r="B9" s="13" t="s">
        <v>11</v>
      </c>
      <c r="C9" s="14"/>
      <c r="D9" s="14"/>
      <c r="F9" s="2" t="s">
        <v>10</v>
      </c>
      <c r="G9" s="13" t="s">
        <v>12</v>
      </c>
      <c r="H9" s="14"/>
      <c r="I9" s="14"/>
      <c r="J9" s="14"/>
      <c r="K9" s="14"/>
    </row>
    <row r="10" spans="1:11" ht="12.75" x14ac:dyDescent="0.2">
      <c r="A10" s="3">
        <v>1</v>
      </c>
      <c r="B10" s="11" t="s">
        <v>22</v>
      </c>
      <c r="C10" s="15"/>
      <c r="D10" s="12"/>
      <c r="F10" s="3">
        <v>1</v>
      </c>
      <c r="G10" s="11" t="s">
        <v>24</v>
      </c>
      <c r="H10" s="15"/>
      <c r="I10" s="15"/>
      <c r="J10" s="15"/>
      <c r="K10" s="12"/>
    </row>
    <row r="11" spans="1:11" ht="12.75" x14ac:dyDescent="0.2">
      <c r="A11" s="3">
        <v>2</v>
      </c>
      <c r="B11" s="11" t="s">
        <v>23</v>
      </c>
      <c r="C11" s="15"/>
      <c r="D11" s="12"/>
      <c r="F11" s="3">
        <v>2</v>
      </c>
      <c r="G11" s="11" t="s">
        <v>56</v>
      </c>
      <c r="H11" s="15"/>
      <c r="I11" s="15"/>
      <c r="J11" s="15"/>
      <c r="K11" s="12"/>
    </row>
    <row r="12" spans="1:11" ht="12.75" x14ac:dyDescent="0.2">
      <c r="A12" s="7">
        <v>3</v>
      </c>
      <c r="B12" s="16" t="s">
        <v>58</v>
      </c>
      <c r="C12" s="17"/>
      <c r="D12" s="18"/>
      <c r="F12" s="3">
        <v>3</v>
      </c>
      <c r="G12" s="22" t="s">
        <v>57</v>
      </c>
      <c r="H12" s="15"/>
      <c r="I12" s="15"/>
      <c r="J12" s="15"/>
      <c r="K12" s="12"/>
    </row>
    <row r="13" spans="1:11" ht="12.75" x14ac:dyDescent="0.2">
      <c r="A13" s="9">
        <v>4</v>
      </c>
      <c r="B13" s="31" t="s">
        <v>59</v>
      </c>
      <c r="C13" s="25"/>
      <c r="D13" s="25"/>
      <c r="F13" s="3">
        <v>4</v>
      </c>
      <c r="G13" s="22"/>
      <c r="H13" s="15"/>
      <c r="I13" s="15"/>
      <c r="J13" s="15"/>
      <c r="K13" s="12"/>
    </row>
    <row r="14" spans="1:11" ht="15.75" customHeight="1" x14ac:dyDescent="0.2">
      <c r="A14" s="8"/>
      <c r="B14" s="14"/>
      <c r="C14" s="14"/>
      <c r="D14" s="14"/>
    </row>
    <row r="15" spans="1:11" ht="12.75" x14ac:dyDescent="0.2">
      <c r="A15" s="2" t="s">
        <v>13</v>
      </c>
    </row>
    <row r="17" spans="1:11" ht="12.75" x14ac:dyDescent="0.2">
      <c r="A17" s="4" t="s">
        <v>14</v>
      </c>
      <c r="B17" s="21" t="s">
        <v>15</v>
      </c>
      <c r="C17" s="14"/>
      <c r="D17" s="21" t="s">
        <v>16</v>
      </c>
      <c r="E17" s="14"/>
      <c r="F17" s="14"/>
      <c r="G17" s="21" t="s">
        <v>17</v>
      </c>
      <c r="H17" s="14"/>
      <c r="I17" s="14"/>
      <c r="J17" s="27" t="s">
        <v>18</v>
      </c>
      <c r="K17" s="28"/>
    </row>
    <row r="18" spans="1:11" ht="12.75" x14ac:dyDescent="0.2">
      <c r="A18" s="3">
        <v>1</v>
      </c>
      <c r="B18" s="11" t="s">
        <v>60</v>
      </c>
      <c r="C18" s="12"/>
      <c r="D18" s="11" t="s">
        <v>61</v>
      </c>
      <c r="E18" s="15"/>
      <c r="F18" s="12"/>
      <c r="G18" s="11" t="s">
        <v>61</v>
      </c>
      <c r="H18" s="15"/>
      <c r="I18" s="12"/>
      <c r="J18" s="11" t="s">
        <v>25</v>
      </c>
      <c r="K18" s="12"/>
    </row>
    <row r="19" spans="1:11" ht="12.75" x14ac:dyDescent="0.2">
      <c r="A19" s="3">
        <v>2</v>
      </c>
      <c r="B19" s="11" t="s">
        <v>71</v>
      </c>
      <c r="C19" s="12"/>
      <c r="D19" s="11" t="s">
        <v>72</v>
      </c>
      <c r="E19" s="15"/>
      <c r="F19" s="12"/>
      <c r="G19" s="11" t="s">
        <v>72</v>
      </c>
      <c r="H19" s="15"/>
      <c r="I19" s="12"/>
      <c r="J19" s="11" t="s">
        <v>21</v>
      </c>
      <c r="K19" s="12"/>
    </row>
    <row r="20" spans="1:11" ht="12.75" x14ac:dyDescent="0.2">
      <c r="A20" s="3">
        <v>3</v>
      </c>
      <c r="B20" s="11" t="s">
        <v>73</v>
      </c>
      <c r="C20" s="12"/>
      <c r="D20" s="11" t="s">
        <v>74</v>
      </c>
      <c r="E20" s="15"/>
      <c r="F20" s="12"/>
      <c r="G20" s="11" t="s">
        <v>74</v>
      </c>
      <c r="H20" s="15"/>
      <c r="I20" s="12"/>
      <c r="J20" s="11" t="s">
        <v>21</v>
      </c>
      <c r="K20" s="12"/>
    </row>
    <row r="21" spans="1:11" ht="12.75" x14ac:dyDescent="0.2">
      <c r="A21" s="7">
        <v>4</v>
      </c>
      <c r="B21" s="16" t="s">
        <v>35</v>
      </c>
      <c r="C21" s="18"/>
      <c r="D21" s="16" t="s">
        <v>75</v>
      </c>
      <c r="E21" s="17"/>
      <c r="F21" s="18"/>
      <c r="G21" s="16" t="s">
        <v>75</v>
      </c>
      <c r="H21" s="17"/>
      <c r="I21" s="18"/>
      <c r="J21" s="16" t="s">
        <v>21</v>
      </c>
      <c r="K21" s="18"/>
    </row>
    <row r="22" spans="1:11" ht="12.75" x14ac:dyDescent="0.2">
      <c r="A22" s="8"/>
      <c r="B22" s="8"/>
      <c r="C22" s="10"/>
      <c r="D22" s="8"/>
      <c r="E22" s="10"/>
      <c r="F22" s="10"/>
      <c r="G22" s="8"/>
      <c r="H22" s="10"/>
      <c r="I22" s="10"/>
      <c r="J22" s="8"/>
      <c r="K22" s="10"/>
    </row>
    <row r="23" spans="1:11" ht="15.75" customHeight="1" x14ac:dyDescent="0.2">
      <c r="A23" s="8"/>
    </row>
  </sheetData>
  <mergeCells count="46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4:D14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9" priority="1">
      <formula>LEN(TRIM(F7))&gt;0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A2F2-E498-464F-A6E2-3C28E7E18A2B}">
  <dimension ref="A1:K23"/>
  <sheetViews>
    <sheetView workbookViewId="0">
      <selection activeCell="H30" sqref="H30"/>
    </sheetView>
  </sheetViews>
  <sheetFormatPr defaultRowHeight="12.75" x14ac:dyDescent="0.2"/>
  <cols>
    <col min="3" max="3" width="36.42578125" customWidth="1"/>
    <col min="4" max="5" width="12.5703125"/>
    <col min="6" max="6" width="12.28515625" customWidth="1"/>
    <col min="7" max="8" width="12.5703125"/>
    <col min="9" max="9" width="22.85546875" customWidth="1"/>
    <col min="10" max="11" width="12.5703125" customWidth="1"/>
  </cols>
  <sheetData>
    <row r="1" spans="1:11" x14ac:dyDescent="0.2">
      <c r="A1" s="26" t="s">
        <v>0</v>
      </c>
      <c r="B1" s="14"/>
      <c r="C1" s="1"/>
    </row>
    <row r="2" spans="1:11" x14ac:dyDescent="0.2">
      <c r="A2" s="13" t="s">
        <v>1</v>
      </c>
      <c r="B2" s="14"/>
      <c r="C2" s="33" t="s">
        <v>76</v>
      </c>
      <c r="D2" s="13" t="s">
        <v>2</v>
      </c>
      <c r="E2" s="14"/>
      <c r="F2" s="22" t="s">
        <v>79</v>
      </c>
      <c r="G2" s="15"/>
      <c r="H2" s="15"/>
      <c r="I2" s="15"/>
      <c r="J2" s="15"/>
      <c r="K2" s="12"/>
    </row>
    <row r="3" spans="1:11" x14ac:dyDescent="0.2">
      <c r="A3" s="13" t="s">
        <v>3</v>
      </c>
      <c r="B3" s="14"/>
      <c r="C3" s="6" t="s">
        <v>19</v>
      </c>
      <c r="D3" s="13" t="s">
        <v>4</v>
      </c>
      <c r="E3" s="14"/>
      <c r="F3" s="22"/>
      <c r="G3" s="12"/>
      <c r="H3" s="13" t="s">
        <v>5</v>
      </c>
      <c r="I3" s="14"/>
      <c r="J3" s="22"/>
      <c r="K3" s="12"/>
    </row>
    <row r="5" spans="1:11" x14ac:dyDescent="0.2">
      <c r="A5" s="23" t="s">
        <v>6</v>
      </c>
      <c r="B5" s="14"/>
    </row>
    <row r="7" spans="1:11" x14ac:dyDescent="0.2">
      <c r="A7" s="13" t="s">
        <v>7</v>
      </c>
      <c r="B7" s="14"/>
      <c r="C7" s="5" t="s">
        <v>19</v>
      </c>
      <c r="D7" s="13" t="s">
        <v>8</v>
      </c>
      <c r="E7" s="14"/>
      <c r="F7" s="22" t="s">
        <v>77</v>
      </c>
      <c r="G7" s="12"/>
      <c r="H7" s="13" t="s">
        <v>9</v>
      </c>
      <c r="I7" s="14"/>
      <c r="J7" s="22" t="s">
        <v>78</v>
      </c>
      <c r="K7" s="12"/>
    </row>
    <row r="9" spans="1:11" x14ac:dyDescent="0.2">
      <c r="A9" s="2" t="s">
        <v>10</v>
      </c>
      <c r="B9" s="13" t="s">
        <v>11</v>
      </c>
      <c r="C9" s="14"/>
      <c r="D9" s="14"/>
      <c r="F9" s="2" t="s">
        <v>10</v>
      </c>
      <c r="G9" s="13" t="s">
        <v>12</v>
      </c>
      <c r="H9" s="14"/>
      <c r="I9" s="14"/>
      <c r="J9" s="14"/>
      <c r="K9" s="14"/>
    </row>
    <row r="10" spans="1:11" ht="12.75" customHeight="1" x14ac:dyDescent="0.2">
      <c r="A10" s="3">
        <v>1</v>
      </c>
      <c r="B10" s="11" t="s">
        <v>22</v>
      </c>
      <c r="C10" s="15"/>
      <c r="D10" s="12"/>
      <c r="F10" s="3">
        <v>1</v>
      </c>
      <c r="G10" s="11"/>
      <c r="H10" s="15"/>
      <c r="I10" s="15"/>
      <c r="J10" s="15"/>
      <c r="K10" s="12"/>
    </row>
    <row r="11" spans="1:11" x14ac:dyDescent="0.2">
      <c r="A11" s="3">
        <v>2</v>
      </c>
      <c r="B11" s="11" t="s">
        <v>23</v>
      </c>
      <c r="C11" s="15"/>
      <c r="D11" s="12"/>
      <c r="F11" s="3">
        <v>2</v>
      </c>
      <c r="G11" s="22"/>
      <c r="H11" s="15"/>
      <c r="I11" s="15"/>
      <c r="J11" s="15"/>
      <c r="K11" s="12"/>
    </row>
    <row r="12" spans="1:11" x14ac:dyDescent="0.2">
      <c r="A12" s="7">
        <v>3</v>
      </c>
      <c r="B12" s="16" t="s">
        <v>28</v>
      </c>
      <c r="C12" s="17"/>
      <c r="D12" s="18"/>
      <c r="F12" s="3">
        <v>3</v>
      </c>
      <c r="G12" s="22"/>
      <c r="H12" s="15"/>
      <c r="I12" s="15"/>
      <c r="J12" s="15"/>
      <c r="K12" s="12"/>
    </row>
    <row r="13" spans="1:11" x14ac:dyDescent="0.2">
      <c r="A13" s="8"/>
      <c r="B13" s="19"/>
      <c r="C13" s="20"/>
      <c r="D13" s="20"/>
      <c r="F13" s="3">
        <v>4</v>
      </c>
      <c r="G13" s="22"/>
      <c r="H13" s="15"/>
      <c r="I13" s="15"/>
      <c r="J13" s="15"/>
      <c r="K13" s="12"/>
    </row>
    <row r="15" spans="1:11" x14ac:dyDescent="0.2">
      <c r="A15" s="2" t="s">
        <v>13</v>
      </c>
    </row>
    <row r="17" spans="1:11" ht="12.75" customHeight="1" x14ac:dyDescent="0.2">
      <c r="A17" s="4" t="s">
        <v>14</v>
      </c>
      <c r="B17" s="21" t="s">
        <v>15</v>
      </c>
      <c r="C17" s="14"/>
      <c r="D17" s="21" t="s">
        <v>16</v>
      </c>
      <c r="E17" s="14"/>
      <c r="F17" s="14"/>
      <c r="G17" s="21" t="s">
        <v>17</v>
      </c>
      <c r="H17" s="14"/>
      <c r="I17" s="14"/>
      <c r="J17" s="27" t="s">
        <v>18</v>
      </c>
      <c r="K17" s="28"/>
    </row>
    <row r="18" spans="1:11" x14ac:dyDescent="0.2">
      <c r="A18" s="3">
        <v>1</v>
      </c>
      <c r="B18" s="11" t="s">
        <v>29</v>
      </c>
      <c r="C18" s="12"/>
      <c r="D18" s="11" t="s">
        <v>30</v>
      </c>
      <c r="E18" s="15"/>
      <c r="F18" s="12"/>
      <c r="G18" s="11" t="s">
        <v>30</v>
      </c>
      <c r="H18" s="15"/>
      <c r="I18" s="12"/>
      <c r="J18" s="11" t="s">
        <v>25</v>
      </c>
      <c r="K18" s="12"/>
    </row>
    <row r="19" spans="1:11" x14ac:dyDescent="0.2">
      <c r="A19" s="34">
        <v>2</v>
      </c>
      <c r="B19" s="35" t="s">
        <v>80</v>
      </c>
      <c r="C19" s="36"/>
      <c r="D19" s="35" t="s">
        <v>81</v>
      </c>
      <c r="E19" s="37"/>
      <c r="F19" s="36"/>
      <c r="G19" s="35" t="s">
        <v>81</v>
      </c>
      <c r="H19" s="37"/>
      <c r="I19" s="36"/>
      <c r="J19" s="35" t="s">
        <v>78</v>
      </c>
      <c r="K19" s="36"/>
    </row>
    <row r="20" spans="1:11" x14ac:dyDescent="0.2">
      <c r="A20" s="39"/>
      <c r="B20" s="32"/>
      <c r="C20" s="40"/>
      <c r="D20" s="32"/>
      <c r="E20" s="40"/>
      <c r="F20" s="40"/>
      <c r="G20" s="32"/>
      <c r="H20" s="40"/>
      <c r="I20" s="40"/>
      <c r="J20" s="32"/>
      <c r="K20" s="40"/>
    </row>
    <row r="21" spans="1:11" x14ac:dyDescent="0.2">
      <c r="A21" s="38"/>
      <c r="B21" s="41"/>
      <c r="C21" s="42"/>
      <c r="D21" s="41"/>
      <c r="E21" s="42"/>
      <c r="F21" s="42"/>
      <c r="G21" s="41"/>
      <c r="H21" s="42"/>
      <c r="I21" s="42"/>
      <c r="J21" s="41"/>
      <c r="K21" s="42"/>
    </row>
    <row r="22" spans="1:11" x14ac:dyDescent="0.2">
      <c r="A22" s="38"/>
      <c r="B22" s="38"/>
      <c r="C22" s="42"/>
      <c r="D22" s="38"/>
      <c r="E22" s="42"/>
      <c r="F22" s="42"/>
      <c r="G22" s="38"/>
      <c r="H22" s="42"/>
      <c r="I22" s="42"/>
      <c r="J22" s="38"/>
      <c r="K22" s="42"/>
    </row>
    <row r="23" spans="1:11" x14ac:dyDescent="0.2">
      <c r="A23" s="38"/>
      <c r="B23" s="43"/>
      <c r="C23" s="43"/>
      <c r="D23" s="43"/>
      <c r="E23" s="43"/>
      <c r="F23" s="43"/>
      <c r="G23" s="43"/>
      <c r="H23" s="43"/>
      <c r="I23" s="43"/>
      <c r="J23" s="43"/>
      <c r="K23" s="43"/>
    </row>
  </sheetData>
  <mergeCells count="37"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" priority="1">
      <formula>LEN(TRIM(F7))&gt;0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BC65-9B81-4C68-BDC1-B4850B177FC6}">
  <dimension ref="A1:K23"/>
  <sheetViews>
    <sheetView tabSelected="1" workbookViewId="0">
      <selection activeCell="L22" sqref="L22"/>
    </sheetView>
  </sheetViews>
  <sheetFormatPr defaultRowHeight="12.75" x14ac:dyDescent="0.2"/>
  <cols>
    <col min="3" max="3" width="38.7109375" customWidth="1"/>
    <col min="4" max="4" width="15.7109375" customWidth="1"/>
    <col min="5" max="5" width="15" customWidth="1"/>
    <col min="6" max="6" width="13" customWidth="1"/>
    <col min="9" max="9" width="25.28515625" customWidth="1"/>
    <col min="10" max="11" width="12.5703125" customWidth="1"/>
  </cols>
  <sheetData>
    <row r="1" spans="1:11" x14ac:dyDescent="0.2">
      <c r="A1" s="26" t="s">
        <v>0</v>
      </c>
      <c r="B1" s="14"/>
      <c r="C1" s="1"/>
    </row>
    <row r="2" spans="1:11" x14ac:dyDescent="0.2">
      <c r="A2" s="13" t="s">
        <v>1</v>
      </c>
      <c r="B2" s="14"/>
      <c r="C2" s="33" t="s">
        <v>82</v>
      </c>
      <c r="D2" s="13" t="s">
        <v>2</v>
      </c>
      <c r="E2" s="14"/>
      <c r="F2" s="22" t="s">
        <v>83</v>
      </c>
      <c r="G2" s="15"/>
      <c r="H2" s="15"/>
      <c r="I2" s="15"/>
      <c r="J2" s="15"/>
      <c r="K2" s="12"/>
    </row>
    <row r="3" spans="1:11" x14ac:dyDescent="0.2">
      <c r="A3" s="13" t="s">
        <v>3</v>
      </c>
      <c r="B3" s="14"/>
      <c r="C3" s="6" t="s">
        <v>19</v>
      </c>
      <c r="D3" s="13" t="s">
        <v>4</v>
      </c>
      <c r="E3" s="14"/>
      <c r="F3" s="22"/>
      <c r="G3" s="12"/>
      <c r="H3" s="13" t="s">
        <v>5</v>
      </c>
      <c r="I3" s="14"/>
      <c r="J3" s="22"/>
      <c r="K3" s="12"/>
    </row>
    <row r="5" spans="1:11" x14ac:dyDescent="0.2">
      <c r="A5" s="23" t="s">
        <v>6</v>
      </c>
      <c r="B5" s="14"/>
    </row>
    <row r="7" spans="1:11" x14ac:dyDescent="0.2">
      <c r="A7" s="13" t="s">
        <v>7</v>
      </c>
      <c r="B7" s="14"/>
      <c r="C7" s="5" t="s">
        <v>19</v>
      </c>
      <c r="D7" s="13" t="s">
        <v>8</v>
      </c>
      <c r="E7" s="14"/>
      <c r="F7" s="22" t="s">
        <v>77</v>
      </c>
      <c r="G7" s="12"/>
      <c r="H7" s="13" t="s">
        <v>9</v>
      </c>
      <c r="I7" s="14"/>
      <c r="J7" s="22" t="s">
        <v>78</v>
      </c>
      <c r="K7" s="12"/>
    </row>
    <row r="9" spans="1:11" x14ac:dyDescent="0.2">
      <c r="A9" s="2" t="s">
        <v>10</v>
      </c>
      <c r="B9" s="13" t="s">
        <v>11</v>
      </c>
      <c r="C9" s="14"/>
      <c r="D9" s="14"/>
      <c r="F9" s="2" t="s">
        <v>10</v>
      </c>
      <c r="G9" s="13" t="s">
        <v>12</v>
      </c>
      <c r="H9" s="14"/>
      <c r="I9" s="14"/>
      <c r="J9" s="14"/>
      <c r="K9" s="14"/>
    </row>
    <row r="10" spans="1:11" ht="12.75" customHeight="1" x14ac:dyDescent="0.2">
      <c r="A10" s="3">
        <v>1</v>
      </c>
      <c r="B10" s="11" t="s">
        <v>22</v>
      </c>
      <c r="C10" s="15"/>
      <c r="D10" s="12"/>
      <c r="F10" s="3">
        <v>1</v>
      </c>
      <c r="G10" s="11"/>
      <c r="H10" s="15"/>
      <c r="I10" s="15"/>
      <c r="J10" s="15"/>
      <c r="K10" s="12"/>
    </row>
    <row r="11" spans="1:11" x14ac:dyDescent="0.2">
      <c r="A11" s="3">
        <v>2</v>
      </c>
      <c r="B11" s="11" t="s">
        <v>23</v>
      </c>
      <c r="C11" s="15"/>
      <c r="D11" s="12"/>
      <c r="F11" s="3">
        <v>2</v>
      </c>
      <c r="G11" s="22"/>
      <c r="H11" s="15"/>
      <c r="I11" s="15"/>
      <c r="J11" s="15"/>
      <c r="K11" s="12"/>
    </row>
    <row r="12" spans="1:11" x14ac:dyDescent="0.2">
      <c r="A12" s="7">
        <v>3</v>
      </c>
      <c r="B12" s="16" t="s">
        <v>28</v>
      </c>
      <c r="C12" s="17"/>
      <c r="D12" s="18"/>
      <c r="F12" s="3">
        <v>3</v>
      </c>
      <c r="G12" s="22"/>
      <c r="H12" s="15"/>
      <c r="I12" s="15"/>
      <c r="J12" s="15"/>
      <c r="K12" s="12"/>
    </row>
    <row r="13" spans="1:11" x14ac:dyDescent="0.2">
      <c r="A13" s="8"/>
      <c r="B13" s="19"/>
      <c r="C13" s="20"/>
      <c r="D13" s="20"/>
      <c r="F13" s="3">
        <v>4</v>
      </c>
      <c r="G13" s="22"/>
      <c r="H13" s="15"/>
      <c r="I13" s="15"/>
      <c r="J13" s="15"/>
      <c r="K13" s="12"/>
    </row>
    <row r="15" spans="1:11" x14ac:dyDescent="0.2">
      <c r="A15" s="2" t="s">
        <v>13</v>
      </c>
    </row>
    <row r="17" spans="1:11" ht="12.75" customHeight="1" x14ac:dyDescent="0.2">
      <c r="A17" s="4" t="s">
        <v>14</v>
      </c>
      <c r="B17" s="21" t="s">
        <v>15</v>
      </c>
      <c r="C17" s="14"/>
      <c r="D17" s="21" t="s">
        <v>16</v>
      </c>
      <c r="E17" s="14"/>
      <c r="F17" s="14"/>
      <c r="G17" s="21" t="s">
        <v>17</v>
      </c>
      <c r="H17" s="14"/>
      <c r="I17" s="14"/>
      <c r="J17" s="27" t="s">
        <v>18</v>
      </c>
      <c r="K17" s="28"/>
    </row>
    <row r="18" spans="1:11" x14ac:dyDescent="0.2">
      <c r="A18" s="3">
        <v>1</v>
      </c>
      <c r="B18" s="11" t="s">
        <v>29</v>
      </c>
      <c r="C18" s="12"/>
      <c r="D18" s="11" t="s">
        <v>30</v>
      </c>
      <c r="E18" s="15"/>
      <c r="F18" s="12"/>
      <c r="G18" s="11" t="s">
        <v>30</v>
      </c>
      <c r="H18" s="15"/>
      <c r="I18" s="12"/>
      <c r="J18" s="11" t="s">
        <v>25</v>
      </c>
      <c r="K18" s="12"/>
    </row>
    <row r="19" spans="1:11" x14ac:dyDescent="0.2">
      <c r="A19" s="34">
        <v>2</v>
      </c>
      <c r="B19" s="35" t="s">
        <v>84</v>
      </c>
      <c r="C19" s="36"/>
      <c r="D19" s="35" t="s">
        <v>85</v>
      </c>
      <c r="E19" s="37"/>
      <c r="F19" s="36"/>
      <c r="G19" s="35" t="s">
        <v>85</v>
      </c>
      <c r="H19" s="37"/>
      <c r="I19" s="36"/>
      <c r="J19" s="35" t="s">
        <v>78</v>
      </c>
      <c r="K19" s="36"/>
    </row>
    <row r="20" spans="1:11" x14ac:dyDescent="0.2">
      <c r="A20" s="39"/>
      <c r="B20" s="32"/>
      <c r="C20" s="40"/>
      <c r="D20" s="32"/>
      <c r="E20" s="40"/>
      <c r="F20" s="40"/>
      <c r="G20" s="32"/>
      <c r="H20" s="40"/>
      <c r="I20" s="40"/>
      <c r="J20" s="32"/>
      <c r="K20" s="40"/>
    </row>
    <row r="21" spans="1:11" x14ac:dyDescent="0.2">
      <c r="A21" s="38"/>
      <c r="B21" s="41"/>
      <c r="C21" s="42"/>
      <c r="D21" s="41"/>
      <c r="E21" s="42"/>
      <c r="F21" s="42"/>
      <c r="G21" s="41"/>
      <c r="H21" s="42"/>
      <c r="I21" s="42"/>
      <c r="J21" s="41"/>
      <c r="K21" s="42"/>
    </row>
    <row r="22" spans="1:11" x14ac:dyDescent="0.2">
      <c r="A22" s="38"/>
      <c r="B22" s="38"/>
      <c r="C22" s="42"/>
      <c r="D22" s="38"/>
      <c r="E22" s="42"/>
      <c r="F22" s="42"/>
      <c r="G22" s="38"/>
      <c r="H22" s="42"/>
      <c r="I22" s="42"/>
      <c r="J22" s="38"/>
      <c r="K22" s="42"/>
    </row>
    <row r="23" spans="1:11" x14ac:dyDescent="0.2">
      <c r="A23" s="38"/>
      <c r="B23" s="43"/>
      <c r="C23" s="43"/>
      <c r="D23" s="43"/>
      <c r="E23" s="43"/>
      <c r="F23" s="43"/>
      <c r="G23" s="43"/>
      <c r="H23" s="43"/>
      <c r="I23" s="43"/>
      <c r="J23" s="43"/>
      <c r="K23" s="43"/>
    </row>
  </sheetData>
  <mergeCells count="37"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case 1</vt:lpstr>
      <vt:lpstr>Test case 2</vt:lpstr>
      <vt:lpstr>Test case 3</vt:lpstr>
      <vt:lpstr>Test case 4</vt:lpstr>
      <vt:lpstr>Test case 5</vt:lpstr>
      <vt:lpstr>Test case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Slaven Nedić</cp:lastModifiedBy>
  <dcterms:modified xsi:type="dcterms:W3CDTF">2026-01-06T12:31:51Z</dcterms:modified>
</cp:coreProperties>
</file>