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mel\Desktop\FM_Projekat2025\"/>
    </mc:Choice>
  </mc:AlternateContent>
  <xr:revisionPtr revIDLastSave="0" documentId="8_{A2DE11BB-47D1-456D-9FDD-3204A4F9D4EC}" xr6:coauthVersionLast="47" xr6:coauthVersionMax="47" xr10:uidLastSave="{00000000-0000-0000-0000-000000000000}"/>
  <bookViews>
    <workbookView xWindow="-120" yWindow="-120" windowWidth="29040" windowHeight="15210" activeTab="5" xr2:uid="{00000000-000D-0000-FFFF-FFFF00000000}"/>
  </bookViews>
  <sheets>
    <sheet name="first Recent" sheetId="12" r:id="rId1"/>
    <sheet name="second Core" sheetId="28" r:id="rId2"/>
    <sheet name="thrid Risky" sheetId="29" r:id="rId3"/>
    <sheet name="fourth Cofiguration" sheetId="30" r:id="rId4"/>
    <sheet name="fifth Repaired" sheetId="31" r:id="rId5"/>
    <sheet name="sixth Chronic" sheetId="32" r:id="rId6"/>
  </sheets>
  <calcPr calcId="0"/>
</workbook>
</file>

<file path=xl/sharedStrings.xml><?xml version="1.0" encoding="utf-8"?>
<sst xmlns="http://schemas.openxmlformats.org/spreadsheetml/2006/main" count="245" uniqueCount="92">
  <si>
    <t>Requirement ID</t>
  </si>
  <si>
    <t>Test Case ID</t>
  </si>
  <si>
    <t>Test Case Description</t>
  </si>
  <si>
    <t>Created By</t>
  </si>
  <si>
    <t>Reviewed By</t>
  </si>
  <si>
    <t>Version</t>
  </si>
  <si>
    <t>QA Tester's Log</t>
  </si>
  <si>
    <t>Tester's Name</t>
  </si>
  <si>
    <t>Date Tested</t>
  </si>
  <si>
    <t>Test Case (Pass/Fail/Not Executed)</t>
  </si>
  <si>
    <t>S #</t>
  </si>
  <si>
    <t>Prerequisities:</t>
  </si>
  <si>
    <t>Test Data</t>
  </si>
  <si>
    <t>Test Scenario</t>
  </si>
  <si>
    <t>Step #</t>
  </si>
  <si>
    <t>Step Details</t>
  </si>
  <si>
    <t>Expected Results</t>
  </si>
  <si>
    <t>Actual Results</t>
  </si>
  <si>
    <t>Pass / Fail / Not Executed / Suspended</t>
  </si>
  <si>
    <t>EP-TC01</t>
  </si>
  <si>
    <t>Amel Fehrić, Nihad Mandžo, Slaven Nedić</t>
  </si>
  <si>
    <t>Pass</t>
  </si>
  <si>
    <t>Fail</t>
  </si>
  <si>
    <t>EP-TC02</t>
  </si>
  <si>
    <t>EP-TC03</t>
  </si>
  <si>
    <t>EP-TC04</t>
  </si>
  <si>
    <t>EP-TC05</t>
  </si>
  <si>
    <t>5.1.2026.</t>
  </si>
  <si>
    <t>Search bar is available and active</t>
  </si>
  <si>
    <t>Open the Brave browser</t>
  </si>
  <si>
    <t>Go to amazon.com</t>
  </si>
  <si>
    <t>AI autocomplete</t>
  </si>
  <si>
    <t>"_Laptopi_"</t>
  </si>
  <si>
    <t>Search for "_Laptopi_"</t>
  </si>
  <si>
    <t>System sugests "_laptop"</t>
  </si>
  <si>
    <t>Suggestion with typo correct should be "laptopi"</t>
  </si>
  <si>
    <t>Verify products by keyword</t>
  </si>
  <si>
    <t>All results should be with keyword "laptop" in it</t>
  </si>
  <si>
    <t>Displayed results contain "laptop" in them</t>
  </si>
  <si>
    <t>Search and filters</t>
  </si>
  <si>
    <t>"camera"</t>
  </si>
  <si>
    <t>Lowest price $100</t>
  </si>
  <si>
    <t>Highest price $500</t>
  </si>
  <si>
    <t>Rating "4+"</t>
  </si>
  <si>
    <t>Change currency to US $dollars</t>
  </si>
  <si>
    <t>Search for camera products</t>
  </si>
  <si>
    <t>Displayed results are with keyword "camera" in them</t>
  </si>
  <si>
    <t>Displayed results have keyword "camera" in their name</t>
  </si>
  <si>
    <t>Set lowest price to $100</t>
  </si>
  <si>
    <t>Lowest price in filters for "camera" products is set ot $100</t>
  </si>
  <si>
    <t>Set highest price to $500</t>
  </si>
  <si>
    <t>Highest price in filters for "camera" products is set to $500</t>
  </si>
  <si>
    <t>Highest price can't be set to $500 (only $490 or $510)</t>
  </si>
  <si>
    <t>Set rating to "4+"</t>
  </si>
  <si>
    <t>Filtered products to show only "4+" rating</t>
  </si>
  <si>
    <t>Search input validation</t>
  </si>
  <si>
    <t>&lt;script&gt;alert(1)&lt;/script&gt;</t>
  </si>
  <si>
    <t>Search for &lt;script&gt;alert(1)&lt;/script&gt;</t>
  </si>
  <si>
    <t>App will show alert message</t>
  </si>
  <si>
    <t>Displayed products for keyword "&lt;script&gt;alert(1)&lt;/script&gt;</t>
  </si>
  <si>
    <t>Cross-platform UI</t>
  </si>
  <si>
    <t>Open inspect (right mouse click on amazon app + inspect)</t>
  </si>
  <si>
    <t>sign in to amazon.com</t>
  </si>
  <si>
    <t>Click on cart</t>
  </si>
  <si>
    <t>Click Dimensions(Samsung Galaxy s8+) + reload page</t>
  </si>
  <si>
    <t>Click on amazon logo</t>
  </si>
  <si>
    <t>Click on "Deals" in nav bar</t>
  </si>
  <si>
    <t>Landing page is loaded font stay consistent</t>
  </si>
  <si>
    <t>Landig page loaded font stayed consistent</t>
  </si>
  <si>
    <t>Font will stay consistent and cart will open</t>
  </si>
  <si>
    <t>Font stayed consistent and cart opened</t>
  </si>
  <si>
    <t>Deals will be displayed font stays consistent</t>
  </si>
  <si>
    <t>Deals displayed font changed</t>
  </si>
  <si>
    <t>Condition filter</t>
  </si>
  <si>
    <t>Filter menu</t>
  </si>
  <si>
    <t>Type "shoes"</t>
  </si>
  <si>
    <t>Find out if filter menu is available</t>
  </si>
  <si>
    <t>Filter menu is active</t>
  </si>
  <si>
    <t>Filter menu is acctive</t>
  </si>
  <si>
    <t>Products with keyword "shoes" have available multiple filters</t>
  </si>
  <si>
    <t>Filter menu has multiple filters</t>
  </si>
  <si>
    <t>Find out if filter menu has multiple filters available for "shoes"</t>
  </si>
  <si>
    <t>Select all filters from menu</t>
  </si>
  <si>
    <t>Displayed results will be filtered by selected filters for keyword "shoes"</t>
  </si>
  <si>
    <t>Displayed results are filtered by selected filters for keyword "shoes"</t>
  </si>
  <si>
    <t>EP-TC06</t>
  </si>
  <si>
    <t>Pagination</t>
  </si>
  <si>
    <t>Find pages under first page of content</t>
  </si>
  <si>
    <t>Pages are available at the end of product list for first page</t>
  </si>
  <si>
    <t>Navigate to last page</t>
  </si>
  <si>
    <t>All products will be displayed correctly across all pages</t>
  </si>
  <si>
    <t>All products are displayed correctly down to the last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</si>
</sst>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u/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8"/>
      <color theme="1"/>
      <name val="Arial"/>
      <family val="2"/>
      <scheme val="minor"/>
    </font>
    <font>
      <sz val="8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F2F0"/>
        <bgColor rgb="FFDDF2F0"/>
      </patternFill>
    </fill>
    <fill>
      <patternFill patternType="solid">
        <fgColor theme="0"/>
        <bgColor theme="0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3" borderId="1" xfId="0" applyFont="1" applyFill="1" applyBorder="1"/>
    <xf numFmtId="0" fontId="3" fillId="2" borderId="0" xfId="0" applyFont="1" applyFill="1"/>
    <xf numFmtId="0" fontId="2" fillId="0" borderId="1" xfId="0" applyFont="1" applyBorder="1"/>
    <xf numFmtId="0" fontId="3" fillId="2" borderId="0" xfId="0" applyFont="1" applyFill="1" applyAlignment="1">
      <alignment horizontal="center" vertical="center"/>
    </xf>
    <xf numFmtId="0" fontId="7" fillId="0" borderId="1" xfId="0" applyFont="1" applyBorder="1"/>
    <xf numFmtId="0" fontId="7" fillId="3" borderId="1" xfId="0" applyFont="1" applyFill="1" applyBorder="1" applyAlignment="1">
      <alignment horizontal="left"/>
    </xf>
    <xf numFmtId="0" fontId="2" fillId="0" borderId="0" xfId="0" applyFont="1"/>
    <xf numFmtId="0" fontId="2" fillId="0" borderId="5" xfId="0" applyFont="1" applyBorder="1"/>
    <xf numFmtId="0" fontId="5" fillId="0" borderId="0" xfId="0" applyFont="1"/>
    <xf numFmtId="0" fontId="2" fillId="0" borderId="0" xfId="0" applyFont="1"/>
    <xf numFmtId="0" fontId="1" fillId="0" borderId="0" xfId="0" applyFont="1"/>
    <xf numFmtId="0" fontId="6" fillId="0" borderId="2" xfId="0" applyFont="1" applyBorder="1"/>
    <xf numFmtId="0" fontId="1" fillId="0" borderId="4" xfId="0" applyFont="1" applyBorder="1"/>
    <xf numFmtId="0" fontId="1" fillId="0" borderId="3" xfId="0" applyFont="1" applyBorder="1"/>
    <xf numFmtId="0" fontId="6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3" fillId="2" borderId="0" xfId="0" applyFont="1" applyFill="1" applyAlignment="1">
      <alignment horizontal="center" vertical="center"/>
    </xf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2" borderId="0" xfId="0" applyFont="1" applyFill="1"/>
    <xf numFmtId="0" fontId="2" fillId="0" borderId="2" xfId="0" applyFont="1" applyBorder="1"/>
    <xf numFmtId="0" fontId="3" fillId="2" borderId="0" xfId="0" applyFont="1" applyFill="1" applyAlignment="1">
      <alignment horizontal="left"/>
    </xf>
    <xf numFmtId="0" fontId="4" fillId="2" borderId="0" xfId="0" applyFont="1" applyFill="1"/>
  </cellXfs>
  <cellStyles count="1">
    <cellStyle name="Normal" xfId="0" builtinId="0"/>
  </cellStyles>
  <dxfs count="6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BC84A-31E4-4B67-B1C6-8CEC9994D8C6}">
  <sheetPr>
    <outlinePr summaryBelow="0" summaryRight="0"/>
  </sheetPr>
  <dimension ref="A1:K22"/>
  <sheetViews>
    <sheetView zoomScale="90" zoomScaleNormal="90" workbookViewId="0">
      <selection activeCell="B20" sqref="B20:C20"/>
    </sheetView>
  </sheetViews>
  <sheetFormatPr defaultColWidth="12.5703125" defaultRowHeight="15.75" customHeight="1" x14ac:dyDescent="0.2"/>
  <cols>
    <col min="3" max="3" width="49.7109375" customWidth="1"/>
    <col min="6" max="6" width="74.5703125" customWidth="1"/>
    <col min="7" max="7" width="60.140625" customWidth="1"/>
    <col min="9" max="9" width="20.28515625" customWidth="1"/>
    <col min="10" max="10" width="12.5703125" customWidth="1"/>
    <col min="11" max="11" width="21.42578125" customWidth="1"/>
  </cols>
  <sheetData>
    <row r="1" spans="1:11" ht="12.75" x14ac:dyDescent="0.2">
      <c r="A1" s="24" t="s">
        <v>0</v>
      </c>
      <c r="B1" s="19"/>
      <c r="C1" s="1"/>
    </row>
    <row r="2" spans="1:11" ht="12.75" x14ac:dyDescent="0.2">
      <c r="A2" s="22" t="s">
        <v>1</v>
      </c>
      <c r="B2" s="19"/>
      <c r="C2" s="9" t="s">
        <v>19</v>
      </c>
      <c r="D2" s="22" t="s">
        <v>2</v>
      </c>
      <c r="E2" s="19"/>
      <c r="F2" s="12" t="s">
        <v>31</v>
      </c>
      <c r="G2" s="14"/>
      <c r="H2" s="14"/>
      <c r="I2" s="14"/>
      <c r="J2" s="14"/>
      <c r="K2" s="13"/>
    </row>
    <row r="3" spans="1:11" ht="12.75" x14ac:dyDescent="0.2">
      <c r="A3" s="22" t="s">
        <v>3</v>
      </c>
      <c r="B3" s="19"/>
      <c r="C3" s="6" t="s">
        <v>20</v>
      </c>
      <c r="D3" s="22" t="s">
        <v>4</v>
      </c>
      <c r="E3" s="19"/>
      <c r="F3" s="23"/>
      <c r="G3" s="13"/>
      <c r="H3" s="22" t="s">
        <v>5</v>
      </c>
      <c r="I3" s="19"/>
      <c r="J3" s="23"/>
      <c r="K3" s="13"/>
    </row>
    <row r="5" spans="1:11" ht="12.75" x14ac:dyDescent="0.2">
      <c r="A5" s="25" t="s">
        <v>6</v>
      </c>
      <c r="B5" s="19"/>
    </row>
    <row r="7" spans="1:11" ht="12.75" x14ac:dyDescent="0.2">
      <c r="A7" s="22" t="s">
        <v>7</v>
      </c>
      <c r="B7" s="19"/>
      <c r="C7" s="5" t="s">
        <v>20</v>
      </c>
      <c r="D7" s="22" t="s">
        <v>8</v>
      </c>
      <c r="E7" s="19"/>
      <c r="F7" s="12" t="s">
        <v>27</v>
      </c>
      <c r="G7" s="13"/>
      <c r="H7" s="22" t="s">
        <v>9</v>
      </c>
      <c r="I7" s="19"/>
      <c r="J7" s="12" t="s">
        <v>22</v>
      </c>
      <c r="K7" s="13"/>
    </row>
    <row r="9" spans="1:11" ht="12.75" x14ac:dyDescent="0.2">
      <c r="A9" s="2" t="s">
        <v>10</v>
      </c>
      <c r="B9" s="22" t="s">
        <v>11</v>
      </c>
      <c r="C9" s="19"/>
      <c r="D9" s="19"/>
      <c r="F9" s="2" t="s">
        <v>10</v>
      </c>
      <c r="G9" s="22" t="s">
        <v>12</v>
      </c>
      <c r="H9" s="19"/>
      <c r="I9" s="19"/>
      <c r="J9" s="19"/>
      <c r="K9" s="19"/>
    </row>
    <row r="10" spans="1:11" ht="12.75" x14ac:dyDescent="0.2">
      <c r="A10" s="3">
        <v>1</v>
      </c>
      <c r="B10" s="12" t="s">
        <v>29</v>
      </c>
      <c r="C10" s="14"/>
      <c r="D10" s="13"/>
      <c r="F10" s="3">
        <v>1</v>
      </c>
      <c r="G10" s="12" t="s">
        <v>32</v>
      </c>
      <c r="H10" s="14"/>
      <c r="I10" s="14"/>
      <c r="J10" s="14"/>
      <c r="K10" s="13"/>
    </row>
    <row r="11" spans="1:11" ht="12.75" x14ac:dyDescent="0.2">
      <c r="A11" s="3">
        <v>2</v>
      </c>
      <c r="B11" s="12" t="s">
        <v>30</v>
      </c>
      <c r="C11" s="14"/>
      <c r="D11" s="13"/>
      <c r="F11" s="3">
        <v>2</v>
      </c>
      <c r="G11" s="12"/>
      <c r="H11" s="14"/>
      <c r="I11" s="14"/>
      <c r="J11" s="14"/>
      <c r="K11" s="13"/>
    </row>
    <row r="12" spans="1:11" ht="12.75" x14ac:dyDescent="0.2">
      <c r="A12" s="3">
        <v>3</v>
      </c>
      <c r="B12" s="12" t="s">
        <v>28</v>
      </c>
      <c r="C12" s="14"/>
      <c r="D12" s="13"/>
      <c r="F12" s="3">
        <v>3</v>
      </c>
      <c r="G12" s="23"/>
      <c r="H12" s="14"/>
      <c r="I12" s="14"/>
      <c r="J12" s="14"/>
      <c r="K12" s="13"/>
    </row>
    <row r="13" spans="1:11" ht="12.75" x14ac:dyDescent="0.2">
      <c r="A13" s="3">
        <v>4</v>
      </c>
      <c r="B13" s="12"/>
      <c r="C13" s="14"/>
      <c r="D13" s="13"/>
      <c r="F13" s="3">
        <v>4</v>
      </c>
      <c r="G13" s="23"/>
      <c r="H13" s="14"/>
      <c r="I13" s="14"/>
      <c r="J13" s="14"/>
      <c r="K13" s="13"/>
    </row>
    <row r="14" spans="1:11" ht="15.75" customHeight="1" x14ac:dyDescent="0.2">
      <c r="A14" s="3">
        <v>5</v>
      </c>
      <c r="B14" s="12"/>
      <c r="C14" s="14"/>
      <c r="D14" s="13"/>
    </row>
    <row r="15" spans="1:11" ht="12.75" x14ac:dyDescent="0.2">
      <c r="A15" s="2" t="s">
        <v>13</v>
      </c>
    </row>
    <row r="16" spans="1:11" ht="6" customHeight="1" x14ac:dyDescent="0.2"/>
    <row r="17" spans="1:11" ht="27.75" customHeight="1" x14ac:dyDescent="0.2">
      <c r="A17" s="4" t="s">
        <v>14</v>
      </c>
      <c r="B17" s="18" t="s">
        <v>15</v>
      </c>
      <c r="C17" s="19"/>
      <c r="D17" s="18" t="s">
        <v>16</v>
      </c>
      <c r="E17" s="19"/>
      <c r="F17" s="19"/>
      <c r="G17" s="18" t="s">
        <v>17</v>
      </c>
      <c r="H17" s="19"/>
      <c r="I17" s="19"/>
      <c r="J17" s="20" t="s">
        <v>18</v>
      </c>
      <c r="K17" s="21"/>
    </row>
    <row r="18" spans="1:11" ht="12.75" x14ac:dyDescent="0.2">
      <c r="A18" s="3">
        <v>1</v>
      </c>
      <c r="B18" s="12" t="s">
        <v>33</v>
      </c>
      <c r="C18" s="13"/>
      <c r="D18" s="12" t="s">
        <v>35</v>
      </c>
      <c r="E18" s="14"/>
      <c r="F18" s="13"/>
      <c r="G18" s="12" t="s">
        <v>34</v>
      </c>
      <c r="H18" s="14"/>
      <c r="I18" s="13"/>
      <c r="J18" s="12" t="s">
        <v>22</v>
      </c>
      <c r="K18" s="13"/>
    </row>
    <row r="19" spans="1:11" ht="12.75" x14ac:dyDescent="0.2">
      <c r="A19" s="3">
        <v>2</v>
      </c>
      <c r="B19" s="12" t="s">
        <v>36</v>
      </c>
      <c r="C19" s="13"/>
      <c r="D19" s="12" t="s">
        <v>37</v>
      </c>
      <c r="E19" s="14"/>
      <c r="F19" s="13"/>
      <c r="G19" s="12" t="s">
        <v>38</v>
      </c>
      <c r="H19" s="14"/>
      <c r="I19" s="13"/>
      <c r="J19" s="12" t="s">
        <v>21</v>
      </c>
      <c r="K19" s="13"/>
    </row>
    <row r="20" spans="1:11" ht="12.75" x14ac:dyDescent="0.2">
      <c r="A20" s="3">
        <v>3</v>
      </c>
      <c r="B20" s="12"/>
      <c r="C20" s="13"/>
      <c r="D20" s="12"/>
      <c r="E20" s="14"/>
      <c r="F20" s="13"/>
      <c r="G20" s="12"/>
      <c r="H20" s="14"/>
      <c r="I20" s="13"/>
      <c r="J20" s="12"/>
      <c r="K20" s="13"/>
    </row>
    <row r="21" spans="1:11" ht="12.75" x14ac:dyDescent="0.2">
      <c r="A21" s="8">
        <v>4</v>
      </c>
      <c r="B21" s="15"/>
      <c r="C21" s="16"/>
      <c r="D21" s="15"/>
      <c r="E21" s="17"/>
      <c r="F21" s="16"/>
      <c r="G21" s="15"/>
      <c r="H21" s="17"/>
      <c r="I21" s="16"/>
      <c r="J21" s="15"/>
      <c r="K21" s="16"/>
    </row>
    <row r="22" spans="1:11" ht="12.75" x14ac:dyDescent="0.2">
      <c r="A22" s="7"/>
      <c r="B22" s="10"/>
      <c r="C22" s="11"/>
      <c r="D22" s="10"/>
      <c r="E22" s="11"/>
      <c r="F22" s="11"/>
      <c r="G22" s="10"/>
      <c r="H22" s="11"/>
      <c r="I22" s="11"/>
      <c r="J22" s="10"/>
      <c r="K22" s="11"/>
    </row>
  </sheetData>
  <mergeCells count="50"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  <mergeCell ref="A5:B5"/>
    <mergeCell ref="A7:B7"/>
    <mergeCell ref="D7:E7"/>
    <mergeCell ref="F7:G7"/>
    <mergeCell ref="H7:I7"/>
    <mergeCell ref="B17:C17"/>
    <mergeCell ref="D17:F17"/>
    <mergeCell ref="G17:I17"/>
    <mergeCell ref="J17:K17"/>
    <mergeCell ref="B9:D9"/>
    <mergeCell ref="G9:K9"/>
    <mergeCell ref="B10:D10"/>
    <mergeCell ref="G10:K10"/>
    <mergeCell ref="B11:D11"/>
    <mergeCell ref="G11:K11"/>
    <mergeCell ref="B12:D12"/>
    <mergeCell ref="G12:K12"/>
    <mergeCell ref="B13:D13"/>
    <mergeCell ref="G13:K13"/>
    <mergeCell ref="B14:D14"/>
    <mergeCell ref="B18:C18"/>
    <mergeCell ref="D18:F18"/>
    <mergeCell ref="G18:I18"/>
    <mergeCell ref="J18:K18"/>
    <mergeCell ref="B19:C19"/>
    <mergeCell ref="D19:F19"/>
    <mergeCell ref="G19:I19"/>
    <mergeCell ref="J19:K19"/>
    <mergeCell ref="B22:C22"/>
    <mergeCell ref="D22:F22"/>
    <mergeCell ref="G22:I22"/>
    <mergeCell ref="J22:K22"/>
    <mergeCell ref="B20:C20"/>
    <mergeCell ref="D20:F20"/>
    <mergeCell ref="G20:I20"/>
    <mergeCell ref="J20:K20"/>
    <mergeCell ref="B21:C21"/>
    <mergeCell ref="D21:F21"/>
    <mergeCell ref="G21:I21"/>
    <mergeCell ref="J21:K21"/>
  </mergeCells>
  <conditionalFormatting sqref="F7:G7">
    <cfRule type="notContainsBlanks" dxfId="5" priority="1">
      <formula>LEN(TRIM(F7))&gt;0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14245-A0BD-44A6-99E3-2CE9B6ED3FB7}">
  <sheetPr>
    <outlinePr summaryBelow="0" summaryRight="0"/>
  </sheetPr>
  <dimension ref="A1:K22"/>
  <sheetViews>
    <sheetView zoomScale="90" zoomScaleNormal="90" workbookViewId="0">
      <selection activeCell="A22" sqref="A22"/>
    </sheetView>
  </sheetViews>
  <sheetFormatPr defaultColWidth="12.5703125" defaultRowHeight="15.75" customHeight="1" x14ac:dyDescent="0.2"/>
  <cols>
    <col min="3" max="3" width="49.7109375" customWidth="1"/>
    <col min="6" max="6" width="74.5703125" customWidth="1"/>
    <col min="7" max="7" width="60.140625" customWidth="1"/>
    <col min="9" max="9" width="20.28515625" customWidth="1"/>
    <col min="10" max="10" width="12.5703125" customWidth="1"/>
    <col min="11" max="11" width="21.42578125" customWidth="1"/>
  </cols>
  <sheetData>
    <row r="1" spans="1:11" ht="12.75" x14ac:dyDescent="0.2">
      <c r="A1" s="24" t="s">
        <v>0</v>
      </c>
      <c r="B1" s="19"/>
      <c r="C1" s="1"/>
    </row>
    <row r="2" spans="1:11" ht="12.75" x14ac:dyDescent="0.2">
      <c r="A2" s="22" t="s">
        <v>1</v>
      </c>
      <c r="B2" s="19"/>
      <c r="C2" s="9" t="s">
        <v>23</v>
      </c>
      <c r="D2" s="22" t="s">
        <v>2</v>
      </c>
      <c r="E2" s="19"/>
      <c r="F2" s="12" t="s">
        <v>39</v>
      </c>
      <c r="G2" s="14"/>
      <c r="H2" s="14"/>
      <c r="I2" s="14"/>
      <c r="J2" s="14"/>
      <c r="K2" s="13"/>
    </row>
    <row r="3" spans="1:11" ht="12.75" x14ac:dyDescent="0.2">
      <c r="A3" s="22" t="s">
        <v>3</v>
      </c>
      <c r="B3" s="19"/>
      <c r="C3" s="6" t="s">
        <v>20</v>
      </c>
      <c r="D3" s="22" t="s">
        <v>4</v>
      </c>
      <c r="E3" s="19"/>
      <c r="F3" s="23"/>
      <c r="G3" s="13"/>
      <c r="H3" s="22" t="s">
        <v>5</v>
      </c>
      <c r="I3" s="19"/>
      <c r="J3" s="23"/>
      <c r="K3" s="13"/>
    </row>
    <row r="5" spans="1:11" ht="12.75" x14ac:dyDescent="0.2">
      <c r="A5" s="25" t="s">
        <v>6</v>
      </c>
      <c r="B5" s="19"/>
    </row>
    <row r="7" spans="1:11" ht="12.75" x14ac:dyDescent="0.2">
      <c r="A7" s="22" t="s">
        <v>7</v>
      </c>
      <c r="B7" s="19"/>
      <c r="C7" s="5" t="s">
        <v>20</v>
      </c>
      <c r="D7" s="22" t="s">
        <v>8</v>
      </c>
      <c r="E7" s="19"/>
      <c r="F7" s="12" t="s">
        <v>27</v>
      </c>
      <c r="G7" s="13"/>
      <c r="H7" s="22" t="s">
        <v>9</v>
      </c>
      <c r="I7" s="19"/>
      <c r="J7" s="12" t="s">
        <v>22</v>
      </c>
      <c r="K7" s="13"/>
    </row>
    <row r="9" spans="1:11" ht="12.75" x14ac:dyDescent="0.2">
      <c r="A9" s="2" t="s">
        <v>10</v>
      </c>
      <c r="B9" s="22" t="s">
        <v>11</v>
      </c>
      <c r="C9" s="19"/>
      <c r="D9" s="19"/>
      <c r="F9" s="2" t="s">
        <v>10</v>
      </c>
      <c r="G9" s="22" t="s">
        <v>12</v>
      </c>
      <c r="H9" s="19"/>
      <c r="I9" s="19"/>
      <c r="J9" s="19"/>
      <c r="K9" s="19"/>
    </row>
    <row r="10" spans="1:11" ht="12.75" x14ac:dyDescent="0.2">
      <c r="A10" s="3">
        <v>1</v>
      </c>
      <c r="B10" s="12" t="s">
        <v>29</v>
      </c>
      <c r="C10" s="14"/>
      <c r="D10" s="13"/>
      <c r="F10" s="3">
        <v>1</v>
      </c>
      <c r="G10" s="12" t="s">
        <v>40</v>
      </c>
      <c r="H10" s="14"/>
      <c r="I10" s="14"/>
      <c r="J10" s="14"/>
      <c r="K10" s="13"/>
    </row>
    <row r="11" spans="1:11" ht="12.75" x14ac:dyDescent="0.2">
      <c r="A11" s="3">
        <v>2</v>
      </c>
      <c r="B11" s="12" t="s">
        <v>30</v>
      </c>
      <c r="C11" s="14"/>
      <c r="D11" s="13"/>
      <c r="F11" s="3">
        <v>2</v>
      </c>
      <c r="G11" s="12" t="s">
        <v>41</v>
      </c>
      <c r="H11" s="14"/>
      <c r="I11" s="14"/>
      <c r="J11" s="14"/>
      <c r="K11" s="13"/>
    </row>
    <row r="12" spans="1:11" ht="12.75" x14ac:dyDescent="0.2">
      <c r="A12" s="3">
        <v>3</v>
      </c>
      <c r="B12" s="12" t="s">
        <v>28</v>
      </c>
      <c r="C12" s="14"/>
      <c r="D12" s="13"/>
      <c r="F12" s="3">
        <v>3</v>
      </c>
      <c r="G12" s="23" t="s">
        <v>42</v>
      </c>
      <c r="H12" s="14"/>
      <c r="I12" s="14"/>
      <c r="J12" s="14"/>
      <c r="K12" s="13"/>
    </row>
    <row r="13" spans="1:11" ht="12.75" x14ac:dyDescent="0.2">
      <c r="A13" s="3">
        <v>4</v>
      </c>
      <c r="B13" s="12" t="s">
        <v>44</v>
      </c>
      <c r="C13" s="14"/>
      <c r="D13" s="13"/>
      <c r="F13" s="3">
        <v>4</v>
      </c>
      <c r="G13" s="23" t="s">
        <v>43</v>
      </c>
      <c r="H13" s="14"/>
      <c r="I13" s="14"/>
      <c r="J13" s="14"/>
      <c r="K13" s="13"/>
    </row>
    <row r="14" spans="1:11" ht="15.75" customHeight="1" x14ac:dyDescent="0.2">
      <c r="A14" s="3">
        <v>5</v>
      </c>
      <c r="B14" s="12"/>
      <c r="C14" s="14"/>
      <c r="D14" s="13"/>
    </row>
    <row r="15" spans="1:11" ht="12.75" x14ac:dyDescent="0.2">
      <c r="A15" s="2" t="s">
        <v>13</v>
      </c>
    </row>
    <row r="16" spans="1:11" ht="6" customHeight="1" x14ac:dyDescent="0.2"/>
    <row r="17" spans="1:11" ht="27.75" customHeight="1" x14ac:dyDescent="0.2">
      <c r="A17" s="4" t="s">
        <v>14</v>
      </c>
      <c r="B17" s="18" t="s">
        <v>15</v>
      </c>
      <c r="C17" s="19"/>
      <c r="D17" s="18" t="s">
        <v>16</v>
      </c>
      <c r="E17" s="19"/>
      <c r="F17" s="19"/>
      <c r="G17" s="18" t="s">
        <v>17</v>
      </c>
      <c r="H17" s="19"/>
      <c r="I17" s="19"/>
      <c r="J17" s="20" t="s">
        <v>18</v>
      </c>
      <c r="K17" s="21"/>
    </row>
    <row r="18" spans="1:11" ht="12.75" x14ac:dyDescent="0.2">
      <c r="A18" s="3">
        <v>1</v>
      </c>
      <c r="B18" s="12" t="s">
        <v>45</v>
      </c>
      <c r="C18" s="13"/>
      <c r="D18" s="12" t="s">
        <v>46</v>
      </c>
      <c r="E18" s="14"/>
      <c r="F18" s="13"/>
      <c r="G18" s="12" t="s">
        <v>47</v>
      </c>
      <c r="H18" s="14"/>
      <c r="I18" s="13"/>
      <c r="J18" s="12" t="s">
        <v>21</v>
      </c>
      <c r="K18" s="13"/>
    </row>
    <row r="19" spans="1:11" ht="12.75" x14ac:dyDescent="0.2">
      <c r="A19" s="3">
        <v>2</v>
      </c>
      <c r="B19" s="12" t="s">
        <v>48</v>
      </c>
      <c r="C19" s="13"/>
      <c r="D19" s="12" t="s">
        <v>49</v>
      </c>
      <c r="E19" s="14"/>
      <c r="F19" s="13"/>
      <c r="G19" s="12" t="s">
        <v>49</v>
      </c>
      <c r="H19" s="14"/>
      <c r="I19" s="13"/>
      <c r="J19" s="12" t="s">
        <v>21</v>
      </c>
      <c r="K19" s="13"/>
    </row>
    <row r="20" spans="1:11" ht="12.75" x14ac:dyDescent="0.2">
      <c r="A20" s="3">
        <v>3</v>
      </c>
      <c r="B20" s="12" t="s">
        <v>50</v>
      </c>
      <c r="C20" s="13"/>
      <c r="D20" s="12" t="s">
        <v>51</v>
      </c>
      <c r="E20" s="14"/>
      <c r="F20" s="13"/>
      <c r="G20" s="12" t="s">
        <v>52</v>
      </c>
      <c r="H20" s="14"/>
      <c r="I20" s="13"/>
      <c r="J20" s="12" t="s">
        <v>22</v>
      </c>
      <c r="K20" s="13"/>
    </row>
    <row r="21" spans="1:11" ht="12.75" x14ac:dyDescent="0.2">
      <c r="A21" s="8">
        <v>4</v>
      </c>
      <c r="B21" s="15" t="s">
        <v>53</v>
      </c>
      <c r="C21" s="16"/>
      <c r="D21" s="15" t="s">
        <v>54</v>
      </c>
      <c r="E21" s="17"/>
      <c r="F21" s="16"/>
      <c r="G21" s="15" t="s">
        <v>54</v>
      </c>
      <c r="H21" s="17"/>
      <c r="I21" s="16"/>
      <c r="J21" s="15" t="s">
        <v>21</v>
      </c>
      <c r="K21" s="16"/>
    </row>
    <row r="22" spans="1:11" ht="12.75" x14ac:dyDescent="0.2">
      <c r="A22" s="8"/>
      <c r="B22" s="15"/>
      <c r="C22" s="16"/>
      <c r="D22" s="15"/>
      <c r="E22" s="17"/>
      <c r="F22" s="16"/>
      <c r="G22" s="15"/>
      <c r="H22" s="17"/>
      <c r="I22" s="16"/>
      <c r="J22" s="15"/>
      <c r="K22" s="16"/>
    </row>
  </sheetData>
  <mergeCells count="50">
    <mergeCell ref="B22:C22"/>
    <mergeCell ref="D22:F22"/>
    <mergeCell ref="G22:I22"/>
    <mergeCell ref="J22:K22"/>
    <mergeCell ref="B20:C20"/>
    <mergeCell ref="D20:F20"/>
    <mergeCell ref="G20:I20"/>
    <mergeCell ref="J20:K20"/>
    <mergeCell ref="B21:C21"/>
    <mergeCell ref="D21:F21"/>
    <mergeCell ref="G21:I21"/>
    <mergeCell ref="J21:K21"/>
    <mergeCell ref="B18:C18"/>
    <mergeCell ref="D18:F18"/>
    <mergeCell ref="G18:I18"/>
    <mergeCell ref="J18:K18"/>
    <mergeCell ref="B19:C19"/>
    <mergeCell ref="D19:F19"/>
    <mergeCell ref="G19:I19"/>
    <mergeCell ref="J19:K19"/>
    <mergeCell ref="B12:D12"/>
    <mergeCell ref="G12:K12"/>
    <mergeCell ref="B13:D13"/>
    <mergeCell ref="G13:K13"/>
    <mergeCell ref="B14:D14"/>
    <mergeCell ref="B17:C17"/>
    <mergeCell ref="D17:F17"/>
    <mergeCell ref="G17:I17"/>
    <mergeCell ref="J17:K17"/>
    <mergeCell ref="B9:D9"/>
    <mergeCell ref="G9:K9"/>
    <mergeCell ref="B10:D10"/>
    <mergeCell ref="G10:K10"/>
    <mergeCell ref="B11:D11"/>
    <mergeCell ref="G11:K11"/>
    <mergeCell ref="A5:B5"/>
    <mergeCell ref="A7:B7"/>
    <mergeCell ref="D7:E7"/>
    <mergeCell ref="F7:G7"/>
    <mergeCell ref="H7:I7"/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</mergeCells>
  <phoneticPr fontId="8" type="noConversion"/>
  <conditionalFormatting sqref="F7:G7">
    <cfRule type="notContainsBlanks" dxfId="4" priority="1">
      <formula>LEN(TRIM(F7))&gt;0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4BB8C-86AA-45B6-8EC6-35F6A5D8972B}">
  <sheetPr>
    <outlinePr summaryBelow="0" summaryRight="0"/>
  </sheetPr>
  <dimension ref="A1:K22"/>
  <sheetViews>
    <sheetView zoomScale="90" zoomScaleNormal="90" workbookViewId="0">
      <selection activeCell="D17" sqref="D17:F17"/>
    </sheetView>
  </sheetViews>
  <sheetFormatPr defaultColWidth="12.5703125" defaultRowHeight="15.75" customHeight="1" x14ac:dyDescent="0.2"/>
  <cols>
    <col min="3" max="3" width="49.7109375" customWidth="1"/>
    <col min="6" max="6" width="74.5703125" customWidth="1"/>
    <col min="7" max="7" width="60.140625" customWidth="1"/>
    <col min="9" max="9" width="20.28515625" customWidth="1"/>
    <col min="10" max="10" width="12.5703125" customWidth="1"/>
    <col min="11" max="11" width="21.42578125" customWidth="1"/>
  </cols>
  <sheetData>
    <row r="1" spans="1:11" ht="12.75" x14ac:dyDescent="0.2">
      <c r="A1" s="24" t="s">
        <v>0</v>
      </c>
      <c r="B1" s="19"/>
      <c r="C1" s="1"/>
    </row>
    <row r="2" spans="1:11" ht="12.75" x14ac:dyDescent="0.2">
      <c r="A2" s="22" t="s">
        <v>1</v>
      </c>
      <c r="B2" s="19"/>
      <c r="C2" s="9" t="s">
        <v>24</v>
      </c>
      <c r="D2" s="22" t="s">
        <v>2</v>
      </c>
      <c r="E2" s="19"/>
      <c r="F2" s="12" t="s">
        <v>55</v>
      </c>
      <c r="G2" s="14"/>
      <c r="H2" s="14"/>
      <c r="I2" s="14"/>
      <c r="J2" s="14"/>
      <c r="K2" s="13"/>
    </row>
    <row r="3" spans="1:11" ht="12.75" x14ac:dyDescent="0.2">
      <c r="A3" s="22" t="s">
        <v>3</v>
      </c>
      <c r="B3" s="19"/>
      <c r="C3" s="6" t="s">
        <v>20</v>
      </c>
      <c r="D3" s="22" t="s">
        <v>4</v>
      </c>
      <c r="E3" s="19"/>
      <c r="F3" s="23"/>
      <c r="G3" s="13"/>
      <c r="H3" s="22" t="s">
        <v>5</v>
      </c>
      <c r="I3" s="19"/>
      <c r="J3" s="23"/>
      <c r="K3" s="13"/>
    </row>
    <row r="5" spans="1:11" ht="12.75" x14ac:dyDescent="0.2">
      <c r="A5" s="25" t="s">
        <v>6</v>
      </c>
      <c r="B5" s="19"/>
    </row>
    <row r="7" spans="1:11" ht="12.75" x14ac:dyDescent="0.2">
      <c r="A7" s="22" t="s">
        <v>7</v>
      </c>
      <c r="B7" s="19"/>
      <c r="C7" s="5" t="s">
        <v>20</v>
      </c>
      <c r="D7" s="22" t="s">
        <v>8</v>
      </c>
      <c r="E7" s="19"/>
      <c r="F7" s="12" t="s">
        <v>27</v>
      </c>
      <c r="G7" s="13"/>
      <c r="H7" s="22" t="s">
        <v>9</v>
      </c>
      <c r="I7" s="19"/>
      <c r="J7" s="12"/>
      <c r="K7" s="13"/>
    </row>
    <row r="9" spans="1:11" ht="12.75" x14ac:dyDescent="0.2">
      <c r="A9" s="2" t="s">
        <v>10</v>
      </c>
      <c r="B9" s="22" t="s">
        <v>11</v>
      </c>
      <c r="C9" s="19"/>
      <c r="D9" s="19"/>
      <c r="F9" s="2" t="s">
        <v>10</v>
      </c>
      <c r="G9" s="22" t="s">
        <v>12</v>
      </c>
      <c r="H9" s="19"/>
      <c r="I9" s="19"/>
      <c r="J9" s="19"/>
      <c r="K9" s="19"/>
    </row>
    <row r="10" spans="1:11" ht="12.75" x14ac:dyDescent="0.2">
      <c r="A10" s="3">
        <v>1</v>
      </c>
      <c r="B10" s="12" t="s">
        <v>29</v>
      </c>
      <c r="C10" s="14"/>
      <c r="D10" s="13"/>
      <c r="F10" s="3">
        <v>1</v>
      </c>
      <c r="G10" s="12" t="s">
        <v>56</v>
      </c>
      <c r="H10" s="14"/>
      <c r="I10" s="14"/>
      <c r="J10" s="14"/>
      <c r="K10" s="13"/>
    </row>
    <row r="11" spans="1:11" ht="12.75" x14ac:dyDescent="0.2">
      <c r="A11" s="3">
        <v>2</v>
      </c>
      <c r="B11" s="12" t="s">
        <v>30</v>
      </c>
      <c r="C11" s="14"/>
      <c r="D11" s="13"/>
      <c r="F11" s="3">
        <v>2</v>
      </c>
      <c r="G11" s="12"/>
      <c r="H11" s="14"/>
      <c r="I11" s="14"/>
      <c r="J11" s="14"/>
      <c r="K11" s="13"/>
    </row>
    <row r="12" spans="1:11" ht="12.75" x14ac:dyDescent="0.2">
      <c r="A12" s="3">
        <v>3</v>
      </c>
      <c r="B12" s="12" t="s">
        <v>28</v>
      </c>
      <c r="C12" s="14"/>
      <c r="D12" s="13"/>
      <c r="F12" s="3">
        <v>3</v>
      </c>
      <c r="G12" s="23"/>
      <c r="H12" s="14"/>
      <c r="I12" s="14"/>
      <c r="J12" s="14"/>
      <c r="K12" s="13"/>
    </row>
    <row r="13" spans="1:11" ht="12.75" x14ac:dyDescent="0.2">
      <c r="A13" s="3">
        <v>4</v>
      </c>
      <c r="B13" s="12"/>
      <c r="C13" s="14"/>
      <c r="D13" s="13"/>
      <c r="F13" s="3">
        <v>4</v>
      </c>
      <c r="G13" s="23"/>
      <c r="H13" s="14"/>
      <c r="I13" s="14"/>
      <c r="J13" s="14"/>
      <c r="K13" s="13"/>
    </row>
    <row r="14" spans="1:11" ht="15.75" customHeight="1" x14ac:dyDescent="0.2">
      <c r="A14" s="3">
        <v>5</v>
      </c>
      <c r="B14" s="12"/>
      <c r="C14" s="14"/>
      <c r="D14" s="13"/>
    </row>
    <row r="15" spans="1:11" ht="12.75" x14ac:dyDescent="0.2">
      <c r="A15" s="2" t="s">
        <v>13</v>
      </c>
    </row>
    <row r="16" spans="1:11" ht="6" customHeight="1" x14ac:dyDescent="0.2"/>
    <row r="17" spans="1:11" ht="27.75" customHeight="1" x14ac:dyDescent="0.2">
      <c r="A17" s="4" t="s">
        <v>14</v>
      </c>
      <c r="B17" s="18" t="s">
        <v>15</v>
      </c>
      <c r="C17" s="19"/>
      <c r="D17" s="18" t="s">
        <v>16</v>
      </c>
      <c r="E17" s="19"/>
      <c r="F17" s="19"/>
      <c r="G17" s="18" t="s">
        <v>17</v>
      </c>
      <c r="H17" s="19"/>
      <c r="I17" s="19"/>
      <c r="J17" s="20" t="s">
        <v>18</v>
      </c>
      <c r="K17" s="21"/>
    </row>
    <row r="18" spans="1:11" ht="12.75" x14ac:dyDescent="0.2">
      <c r="A18" s="3">
        <v>1</v>
      </c>
      <c r="B18" s="12" t="s">
        <v>57</v>
      </c>
      <c r="C18" s="13"/>
      <c r="D18" s="12" t="s">
        <v>58</v>
      </c>
      <c r="E18" s="14"/>
      <c r="F18" s="13"/>
      <c r="G18" s="12" t="s">
        <v>59</v>
      </c>
      <c r="H18" s="14"/>
      <c r="I18" s="13"/>
      <c r="J18" s="12" t="s">
        <v>22</v>
      </c>
      <c r="K18" s="13"/>
    </row>
    <row r="19" spans="1:11" ht="12.75" x14ac:dyDescent="0.2">
      <c r="A19" s="3">
        <v>2</v>
      </c>
      <c r="B19" s="12"/>
      <c r="C19" s="13"/>
      <c r="D19" s="12"/>
      <c r="E19" s="14"/>
      <c r="F19" s="13"/>
      <c r="G19" s="12"/>
      <c r="H19" s="14"/>
      <c r="I19" s="13"/>
      <c r="J19" s="12"/>
      <c r="K19" s="13"/>
    </row>
    <row r="20" spans="1:11" ht="12.75" x14ac:dyDescent="0.2">
      <c r="A20" s="3">
        <v>3</v>
      </c>
      <c r="B20" s="12"/>
      <c r="C20" s="13"/>
      <c r="D20" s="12"/>
      <c r="E20" s="14"/>
      <c r="F20" s="13"/>
      <c r="G20" s="12"/>
      <c r="H20" s="14"/>
      <c r="I20" s="13"/>
      <c r="J20" s="12"/>
      <c r="K20" s="13"/>
    </row>
    <row r="21" spans="1:11" ht="12.75" x14ac:dyDescent="0.2">
      <c r="A21" s="8">
        <v>4</v>
      </c>
      <c r="B21" s="15"/>
      <c r="C21" s="16"/>
      <c r="D21" s="15"/>
      <c r="E21" s="17"/>
      <c r="F21" s="16"/>
      <c r="G21" s="15"/>
      <c r="H21" s="17"/>
      <c r="I21" s="16"/>
      <c r="J21" s="15"/>
      <c r="K21" s="16"/>
    </row>
    <row r="22" spans="1:11" ht="12.75" x14ac:dyDescent="0.2">
      <c r="A22" s="7"/>
      <c r="B22" s="10"/>
      <c r="C22" s="11"/>
      <c r="D22" s="10"/>
      <c r="E22" s="11"/>
      <c r="F22" s="11"/>
      <c r="G22" s="10"/>
      <c r="H22" s="11"/>
      <c r="I22" s="11"/>
      <c r="J22" s="10"/>
      <c r="K22" s="11"/>
    </row>
  </sheetData>
  <mergeCells count="50">
    <mergeCell ref="B22:C22"/>
    <mergeCell ref="D22:F22"/>
    <mergeCell ref="G22:I22"/>
    <mergeCell ref="J22:K22"/>
    <mergeCell ref="B20:C20"/>
    <mergeCell ref="D20:F20"/>
    <mergeCell ref="G20:I20"/>
    <mergeCell ref="J20:K20"/>
    <mergeCell ref="B21:C21"/>
    <mergeCell ref="D21:F21"/>
    <mergeCell ref="G21:I21"/>
    <mergeCell ref="J21:K21"/>
    <mergeCell ref="B18:C18"/>
    <mergeCell ref="D18:F18"/>
    <mergeCell ref="G18:I18"/>
    <mergeCell ref="J18:K18"/>
    <mergeCell ref="B19:C19"/>
    <mergeCell ref="D19:F19"/>
    <mergeCell ref="G19:I19"/>
    <mergeCell ref="J19:K19"/>
    <mergeCell ref="B12:D12"/>
    <mergeCell ref="G12:K12"/>
    <mergeCell ref="B13:D13"/>
    <mergeCell ref="G13:K13"/>
    <mergeCell ref="B14:D14"/>
    <mergeCell ref="B17:C17"/>
    <mergeCell ref="D17:F17"/>
    <mergeCell ref="G17:I17"/>
    <mergeCell ref="J17:K17"/>
    <mergeCell ref="B9:D9"/>
    <mergeCell ref="G9:K9"/>
    <mergeCell ref="B10:D10"/>
    <mergeCell ref="G10:K10"/>
    <mergeCell ref="B11:D11"/>
    <mergeCell ref="G11:K11"/>
    <mergeCell ref="A5:B5"/>
    <mergeCell ref="A7:B7"/>
    <mergeCell ref="D7:E7"/>
    <mergeCell ref="F7:G7"/>
    <mergeCell ref="H7:I7"/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</mergeCells>
  <conditionalFormatting sqref="F7:G7">
    <cfRule type="notContainsBlanks" dxfId="3" priority="1">
      <formula>LEN(TRIM(F7))&gt;0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A301A-DF62-4821-A06A-10F4E1EBD077}">
  <sheetPr>
    <outlinePr summaryBelow="0" summaryRight="0"/>
  </sheetPr>
  <dimension ref="A1:K22"/>
  <sheetViews>
    <sheetView zoomScale="90" zoomScaleNormal="90" workbookViewId="0">
      <selection activeCell="J7" sqref="J7:K7"/>
    </sheetView>
  </sheetViews>
  <sheetFormatPr defaultColWidth="12.5703125" defaultRowHeight="15.75" customHeight="1" x14ac:dyDescent="0.2"/>
  <cols>
    <col min="3" max="3" width="49.7109375" customWidth="1"/>
    <col min="6" max="6" width="74.5703125" customWidth="1"/>
    <col min="7" max="7" width="60.140625" customWidth="1"/>
    <col min="9" max="9" width="20.28515625" customWidth="1"/>
    <col min="10" max="10" width="12.5703125" customWidth="1"/>
    <col min="11" max="11" width="21.42578125" customWidth="1"/>
  </cols>
  <sheetData>
    <row r="1" spans="1:11" ht="12.75" x14ac:dyDescent="0.2">
      <c r="A1" s="24" t="s">
        <v>0</v>
      </c>
      <c r="B1" s="19"/>
      <c r="C1" s="1"/>
    </row>
    <row r="2" spans="1:11" ht="12.75" x14ac:dyDescent="0.2">
      <c r="A2" s="22" t="s">
        <v>1</v>
      </c>
      <c r="B2" s="19"/>
      <c r="C2" s="9" t="s">
        <v>25</v>
      </c>
      <c r="D2" s="22" t="s">
        <v>2</v>
      </c>
      <c r="E2" s="19"/>
      <c r="F2" s="12" t="s">
        <v>60</v>
      </c>
      <c r="G2" s="14"/>
      <c r="H2" s="14"/>
      <c r="I2" s="14"/>
      <c r="J2" s="14"/>
      <c r="K2" s="13"/>
    </row>
    <row r="3" spans="1:11" ht="12.75" x14ac:dyDescent="0.2">
      <c r="A3" s="22" t="s">
        <v>3</v>
      </c>
      <c r="B3" s="19"/>
      <c r="C3" s="6" t="s">
        <v>20</v>
      </c>
      <c r="D3" s="22" t="s">
        <v>4</v>
      </c>
      <c r="E3" s="19"/>
      <c r="F3" s="23"/>
      <c r="G3" s="13"/>
      <c r="H3" s="22" t="s">
        <v>5</v>
      </c>
      <c r="I3" s="19"/>
      <c r="J3" s="23"/>
      <c r="K3" s="13"/>
    </row>
    <row r="5" spans="1:11" ht="12.75" x14ac:dyDescent="0.2">
      <c r="A5" s="25" t="s">
        <v>6</v>
      </c>
      <c r="B5" s="19"/>
    </row>
    <row r="7" spans="1:11" ht="12.75" x14ac:dyDescent="0.2">
      <c r="A7" s="22" t="s">
        <v>7</v>
      </c>
      <c r="B7" s="19"/>
      <c r="C7" s="5" t="s">
        <v>20</v>
      </c>
      <c r="D7" s="22" t="s">
        <v>8</v>
      </c>
      <c r="E7" s="19"/>
      <c r="F7" s="12" t="s">
        <v>27</v>
      </c>
      <c r="G7" s="13"/>
      <c r="H7" s="22" t="s">
        <v>9</v>
      </c>
      <c r="I7" s="19"/>
      <c r="J7" s="12" t="s">
        <v>22</v>
      </c>
      <c r="K7" s="13"/>
    </row>
    <row r="9" spans="1:11" ht="12.75" x14ac:dyDescent="0.2">
      <c r="A9" s="2" t="s">
        <v>10</v>
      </c>
      <c r="B9" s="22" t="s">
        <v>11</v>
      </c>
      <c r="C9" s="19"/>
      <c r="D9" s="19"/>
      <c r="F9" s="2" t="s">
        <v>10</v>
      </c>
      <c r="G9" s="22" t="s">
        <v>12</v>
      </c>
      <c r="H9" s="19"/>
      <c r="I9" s="19"/>
      <c r="J9" s="19"/>
      <c r="K9" s="19"/>
    </row>
    <row r="10" spans="1:11" ht="12.75" x14ac:dyDescent="0.2">
      <c r="A10" s="3">
        <v>1</v>
      </c>
      <c r="B10" s="12" t="s">
        <v>29</v>
      </c>
      <c r="C10" s="14"/>
      <c r="D10" s="13"/>
      <c r="F10" s="3">
        <v>1</v>
      </c>
      <c r="G10" s="12"/>
      <c r="H10" s="14"/>
      <c r="I10" s="14"/>
      <c r="J10" s="14"/>
      <c r="K10" s="13"/>
    </row>
    <row r="11" spans="1:11" ht="12.75" x14ac:dyDescent="0.2">
      <c r="A11" s="3">
        <v>2</v>
      </c>
      <c r="B11" s="12" t="s">
        <v>30</v>
      </c>
      <c r="C11" s="14"/>
      <c r="D11" s="13"/>
      <c r="F11" s="3">
        <v>2</v>
      </c>
      <c r="G11" s="12"/>
      <c r="H11" s="14"/>
      <c r="I11" s="14"/>
      <c r="J11" s="14"/>
      <c r="K11" s="13"/>
    </row>
    <row r="12" spans="1:11" ht="12.75" x14ac:dyDescent="0.2">
      <c r="A12" s="3">
        <v>3</v>
      </c>
      <c r="B12" s="12" t="s">
        <v>61</v>
      </c>
      <c r="C12" s="14"/>
      <c r="D12" s="13"/>
      <c r="F12" s="3">
        <v>3</v>
      </c>
      <c r="G12" s="23"/>
      <c r="H12" s="14"/>
      <c r="I12" s="14"/>
      <c r="J12" s="14"/>
      <c r="K12" s="13"/>
    </row>
    <row r="13" spans="1:11" ht="12.75" x14ac:dyDescent="0.2">
      <c r="A13" s="3">
        <v>4</v>
      </c>
      <c r="B13" s="12" t="s">
        <v>64</v>
      </c>
      <c r="C13" s="14"/>
      <c r="D13" s="13"/>
      <c r="F13" s="3">
        <v>4</v>
      </c>
      <c r="G13" s="23"/>
      <c r="H13" s="14"/>
      <c r="I13" s="14"/>
      <c r="J13" s="14"/>
      <c r="K13" s="13"/>
    </row>
    <row r="14" spans="1:11" ht="15.75" customHeight="1" x14ac:dyDescent="0.2">
      <c r="A14" s="3">
        <v>5</v>
      </c>
      <c r="B14" s="12" t="s">
        <v>62</v>
      </c>
      <c r="C14" s="14"/>
      <c r="D14" s="13"/>
    </row>
    <row r="15" spans="1:11" ht="12.75" x14ac:dyDescent="0.2">
      <c r="A15" s="2" t="s">
        <v>13</v>
      </c>
    </row>
    <row r="16" spans="1:11" ht="6" customHeight="1" x14ac:dyDescent="0.2"/>
    <row r="17" spans="1:11" ht="27.75" customHeight="1" x14ac:dyDescent="0.2">
      <c r="A17" s="4" t="s">
        <v>14</v>
      </c>
      <c r="B17" s="18" t="s">
        <v>15</v>
      </c>
      <c r="C17" s="19"/>
      <c r="D17" s="18" t="s">
        <v>16</v>
      </c>
      <c r="E17" s="19"/>
      <c r="F17" s="19"/>
      <c r="G17" s="18" t="s">
        <v>17</v>
      </c>
      <c r="H17" s="19"/>
      <c r="I17" s="19"/>
      <c r="J17" s="20" t="s">
        <v>18</v>
      </c>
      <c r="K17" s="21"/>
    </row>
    <row r="18" spans="1:11" ht="12.75" x14ac:dyDescent="0.2">
      <c r="A18" s="3">
        <v>1</v>
      </c>
      <c r="B18" s="12" t="s">
        <v>63</v>
      </c>
      <c r="C18" s="13"/>
      <c r="D18" s="12" t="s">
        <v>69</v>
      </c>
      <c r="E18" s="14"/>
      <c r="F18" s="13"/>
      <c r="G18" s="12" t="s">
        <v>70</v>
      </c>
      <c r="H18" s="14"/>
      <c r="I18" s="13"/>
      <c r="J18" s="12" t="s">
        <v>21</v>
      </c>
      <c r="K18" s="13"/>
    </row>
    <row r="19" spans="1:11" ht="12.75" x14ac:dyDescent="0.2">
      <c r="A19" s="3">
        <v>2</v>
      </c>
      <c r="B19" s="12" t="s">
        <v>65</v>
      </c>
      <c r="C19" s="13"/>
      <c r="D19" s="12" t="s">
        <v>67</v>
      </c>
      <c r="E19" s="14"/>
      <c r="F19" s="13"/>
      <c r="G19" s="12" t="s">
        <v>68</v>
      </c>
      <c r="H19" s="14"/>
      <c r="I19" s="13"/>
      <c r="J19" s="12" t="s">
        <v>21</v>
      </c>
      <c r="K19" s="13"/>
    </row>
    <row r="20" spans="1:11" ht="12.75" x14ac:dyDescent="0.2">
      <c r="A20" s="3">
        <v>3</v>
      </c>
      <c r="B20" s="12" t="s">
        <v>66</v>
      </c>
      <c r="C20" s="13"/>
      <c r="D20" s="12" t="s">
        <v>71</v>
      </c>
      <c r="E20" s="14"/>
      <c r="F20" s="13"/>
      <c r="G20" s="12" t="s">
        <v>72</v>
      </c>
      <c r="H20" s="14"/>
      <c r="I20" s="13"/>
      <c r="J20" s="12" t="s">
        <v>22</v>
      </c>
      <c r="K20" s="13"/>
    </row>
    <row r="21" spans="1:11" ht="12.75" x14ac:dyDescent="0.2">
      <c r="A21" s="8">
        <v>4</v>
      </c>
      <c r="B21" s="15"/>
      <c r="C21" s="16"/>
      <c r="D21" s="15"/>
      <c r="E21" s="17"/>
      <c r="F21" s="16"/>
      <c r="G21" s="15"/>
      <c r="H21" s="17"/>
      <c r="I21" s="16"/>
      <c r="J21" s="15"/>
      <c r="K21" s="16"/>
    </row>
    <row r="22" spans="1:11" ht="12.75" x14ac:dyDescent="0.2">
      <c r="A22" s="7"/>
      <c r="B22" s="10"/>
      <c r="C22" s="11"/>
      <c r="D22" s="10"/>
      <c r="E22" s="11"/>
      <c r="F22" s="11"/>
      <c r="G22" s="10"/>
      <c r="H22" s="11"/>
      <c r="I22" s="11"/>
      <c r="J22" s="10"/>
      <c r="K22" s="11"/>
    </row>
  </sheetData>
  <mergeCells count="50">
    <mergeCell ref="B22:C22"/>
    <mergeCell ref="D22:F22"/>
    <mergeCell ref="G22:I22"/>
    <mergeCell ref="J22:K22"/>
    <mergeCell ref="B20:C20"/>
    <mergeCell ref="D20:F20"/>
    <mergeCell ref="G20:I20"/>
    <mergeCell ref="J20:K20"/>
    <mergeCell ref="B21:C21"/>
    <mergeCell ref="D21:F21"/>
    <mergeCell ref="G21:I21"/>
    <mergeCell ref="J21:K21"/>
    <mergeCell ref="B18:C18"/>
    <mergeCell ref="D18:F18"/>
    <mergeCell ref="G18:I18"/>
    <mergeCell ref="J18:K18"/>
    <mergeCell ref="B19:C19"/>
    <mergeCell ref="D19:F19"/>
    <mergeCell ref="G19:I19"/>
    <mergeCell ref="J19:K19"/>
    <mergeCell ref="B12:D12"/>
    <mergeCell ref="G12:K12"/>
    <mergeCell ref="B13:D13"/>
    <mergeCell ref="G13:K13"/>
    <mergeCell ref="B14:D14"/>
    <mergeCell ref="B17:C17"/>
    <mergeCell ref="D17:F17"/>
    <mergeCell ref="G17:I17"/>
    <mergeCell ref="J17:K17"/>
    <mergeCell ref="B9:D9"/>
    <mergeCell ref="G9:K9"/>
    <mergeCell ref="B10:D10"/>
    <mergeCell ref="G10:K10"/>
    <mergeCell ref="B11:D11"/>
    <mergeCell ref="G11:K11"/>
    <mergeCell ref="A5:B5"/>
    <mergeCell ref="A7:B7"/>
    <mergeCell ref="D7:E7"/>
    <mergeCell ref="F7:G7"/>
    <mergeCell ref="H7:I7"/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</mergeCells>
  <conditionalFormatting sqref="F7:G7">
    <cfRule type="notContainsBlanks" dxfId="2" priority="1">
      <formula>LEN(TRIM(F7))&gt;0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BD676-D822-4B35-8D72-D37A4941919F}">
  <sheetPr>
    <outlinePr summaryBelow="0" summaryRight="0"/>
  </sheetPr>
  <dimension ref="A1:K22"/>
  <sheetViews>
    <sheetView zoomScale="90" zoomScaleNormal="90" workbookViewId="0">
      <selection activeCell="J7" sqref="J7:K7"/>
    </sheetView>
  </sheetViews>
  <sheetFormatPr defaultColWidth="12.5703125" defaultRowHeight="15.75" customHeight="1" x14ac:dyDescent="0.2"/>
  <cols>
    <col min="3" max="3" width="49.7109375" customWidth="1"/>
    <col min="6" max="6" width="74.5703125" customWidth="1"/>
    <col min="7" max="7" width="60.140625" customWidth="1"/>
    <col min="9" max="9" width="20.28515625" customWidth="1"/>
    <col min="10" max="10" width="12.5703125" customWidth="1"/>
    <col min="11" max="11" width="21.42578125" customWidth="1"/>
  </cols>
  <sheetData>
    <row r="1" spans="1:11" ht="12.75" x14ac:dyDescent="0.2">
      <c r="A1" s="24" t="s">
        <v>0</v>
      </c>
      <c r="B1" s="19"/>
      <c r="C1" s="1"/>
    </row>
    <row r="2" spans="1:11" ht="12.75" x14ac:dyDescent="0.2">
      <c r="A2" s="22" t="s">
        <v>1</v>
      </c>
      <c r="B2" s="19"/>
      <c r="C2" s="9" t="s">
        <v>26</v>
      </c>
      <c r="D2" s="22" t="s">
        <v>2</v>
      </c>
      <c r="E2" s="19"/>
      <c r="F2" s="12" t="s">
        <v>73</v>
      </c>
      <c r="G2" s="14"/>
      <c r="H2" s="14"/>
      <c r="I2" s="14"/>
      <c r="J2" s="14"/>
      <c r="K2" s="13"/>
    </row>
    <row r="3" spans="1:11" ht="12.75" x14ac:dyDescent="0.2">
      <c r="A3" s="22" t="s">
        <v>3</v>
      </c>
      <c r="B3" s="19"/>
      <c r="C3" s="6" t="s">
        <v>20</v>
      </c>
      <c r="D3" s="22" t="s">
        <v>4</v>
      </c>
      <c r="E3" s="19"/>
      <c r="F3" s="23"/>
      <c r="G3" s="13"/>
      <c r="H3" s="22" t="s">
        <v>5</v>
      </c>
      <c r="I3" s="19"/>
      <c r="J3" s="23"/>
      <c r="K3" s="13"/>
    </row>
    <row r="5" spans="1:11" ht="12.75" x14ac:dyDescent="0.2">
      <c r="A5" s="25" t="s">
        <v>6</v>
      </c>
      <c r="B5" s="19"/>
    </row>
    <row r="7" spans="1:11" ht="12.75" x14ac:dyDescent="0.2">
      <c r="A7" s="22" t="s">
        <v>7</v>
      </c>
      <c r="B7" s="19"/>
      <c r="C7" s="5" t="s">
        <v>20</v>
      </c>
      <c r="D7" s="22" t="s">
        <v>8</v>
      </c>
      <c r="E7" s="19"/>
      <c r="F7" s="12" t="s">
        <v>27</v>
      </c>
      <c r="G7" s="13"/>
      <c r="H7" s="22" t="s">
        <v>9</v>
      </c>
      <c r="I7" s="19"/>
      <c r="J7" s="12" t="s">
        <v>21</v>
      </c>
      <c r="K7" s="13"/>
    </row>
    <row r="9" spans="1:11" ht="12.75" x14ac:dyDescent="0.2">
      <c r="A9" s="2" t="s">
        <v>10</v>
      </c>
      <c r="B9" s="22" t="s">
        <v>11</v>
      </c>
      <c r="C9" s="19"/>
      <c r="D9" s="19"/>
      <c r="F9" s="2" t="s">
        <v>10</v>
      </c>
      <c r="G9" s="22" t="s">
        <v>12</v>
      </c>
      <c r="H9" s="19"/>
      <c r="I9" s="19"/>
      <c r="J9" s="19"/>
      <c r="K9" s="19"/>
    </row>
    <row r="10" spans="1:11" ht="12.75" x14ac:dyDescent="0.2">
      <c r="A10" s="3">
        <v>1</v>
      </c>
      <c r="B10" s="12" t="s">
        <v>29</v>
      </c>
      <c r="C10" s="14"/>
      <c r="D10" s="13"/>
      <c r="F10" s="3">
        <v>1</v>
      </c>
      <c r="G10" s="12" t="s">
        <v>74</v>
      </c>
      <c r="H10" s="14"/>
      <c r="I10" s="14"/>
      <c r="J10" s="14"/>
      <c r="K10" s="13"/>
    </row>
    <row r="11" spans="1:11" ht="12.75" x14ac:dyDescent="0.2">
      <c r="A11" s="3">
        <v>2</v>
      </c>
      <c r="B11" s="12" t="s">
        <v>30</v>
      </c>
      <c r="C11" s="14"/>
      <c r="D11" s="13"/>
      <c r="F11" s="3">
        <v>2</v>
      </c>
      <c r="G11" s="12"/>
      <c r="H11" s="14"/>
      <c r="I11" s="14"/>
      <c r="J11" s="14"/>
      <c r="K11" s="13"/>
    </row>
    <row r="12" spans="1:11" ht="12.75" x14ac:dyDescent="0.2">
      <c r="A12" s="3">
        <v>3</v>
      </c>
      <c r="B12" s="12" t="s">
        <v>28</v>
      </c>
      <c r="C12" s="14"/>
      <c r="D12" s="13"/>
      <c r="F12" s="3">
        <v>3</v>
      </c>
      <c r="G12" s="23"/>
      <c r="H12" s="14"/>
      <c r="I12" s="14"/>
      <c r="J12" s="14"/>
      <c r="K12" s="13"/>
    </row>
    <row r="13" spans="1:11" ht="12.75" x14ac:dyDescent="0.2">
      <c r="A13" s="3">
        <v>4</v>
      </c>
      <c r="B13" s="12" t="s">
        <v>75</v>
      </c>
      <c r="C13" s="14"/>
      <c r="D13" s="13"/>
      <c r="F13" s="3">
        <v>4</v>
      </c>
      <c r="G13" s="23"/>
      <c r="H13" s="14"/>
      <c r="I13" s="14"/>
      <c r="J13" s="14"/>
      <c r="K13" s="13"/>
    </row>
    <row r="14" spans="1:11" ht="15.75" customHeight="1" x14ac:dyDescent="0.2">
      <c r="A14" s="3">
        <v>5</v>
      </c>
      <c r="B14" s="12"/>
      <c r="C14" s="14"/>
      <c r="D14" s="13"/>
    </row>
    <row r="15" spans="1:11" ht="12.75" x14ac:dyDescent="0.2">
      <c r="A15" s="2" t="s">
        <v>13</v>
      </c>
    </row>
    <row r="16" spans="1:11" ht="6" customHeight="1" x14ac:dyDescent="0.2"/>
    <row r="17" spans="1:11" ht="27.75" customHeight="1" x14ac:dyDescent="0.2">
      <c r="A17" s="4" t="s">
        <v>14</v>
      </c>
      <c r="B17" s="18" t="s">
        <v>15</v>
      </c>
      <c r="C17" s="19"/>
      <c r="D17" s="18" t="s">
        <v>16</v>
      </c>
      <c r="E17" s="19"/>
      <c r="F17" s="19"/>
      <c r="G17" s="18" t="s">
        <v>17</v>
      </c>
      <c r="H17" s="19"/>
      <c r="I17" s="19"/>
      <c r="J17" s="20" t="s">
        <v>18</v>
      </c>
      <c r="K17" s="21"/>
    </row>
    <row r="18" spans="1:11" ht="12.75" x14ac:dyDescent="0.2">
      <c r="A18" s="3">
        <v>1</v>
      </c>
      <c r="B18" s="12" t="s">
        <v>76</v>
      </c>
      <c r="C18" s="13"/>
      <c r="D18" s="12" t="s">
        <v>77</v>
      </c>
      <c r="E18" s="14"/>
      <c r="F18" s="13"/>
      <c r="G18" s="12" t="s">
        <v>78</v>
      </c>
      <c r="H18" s="14"/>
      <c r="I18" s="13"/>
      <c r="J18" s="12" t="s">
        <v>21</v>
      </c>
      <c r="K18" s="13"/>
    </row>
    <row r="19" spans="1:11" ht="12.75" x14ac:dyDescent="0.2">
      <c r="A19" s="3">
        <v>2</v>
      </c>
      <c r="B19" s="12" t="s">
        <v>81</v>
      </c>
      <c r="C19" s="13"/>
      <c r="D19" s="12" t="s">
        <v>79</v>
      </c>
      <c r="E19" s="14"/>
      <c r="F19" s="13"/>
      <c r="G19" s="12" t="s">
        <v>80</v>
      </c>
      <c r="H19" s="14"/>
      <c r="I19" s="13"/>
      <c r="J19" s="12" t="s">
        <v>21</v>
      </c>
      <c r="K19" s="13"/>
    </row>
    <row r="20" spans="1:11" ht="12.75" x14ac:dyDescent="0.2">
      <c r="A20" s="3">
        <v>3</v>
      </c>
      <c r="B20" s="12" t="s">
        <v>82</v>
      </c>
      <c r="C20" s="13"/>
      <c r="D20" s="12" t="s">
        <v>83</v>
      </c>
      <c r="E20" s="14"/>
      <c r="F20" s="13"/>
      <c r="G20" s="12" t="s">
        <v>84</v>
      </c>
      <c r="H20" s="14"/>
      <c r="I20" s="13"/>
      <c r="J20" s="12" t="s">
        <v>21</v>
      </c>
      <c r="K20" s="13"/>
    </row>
    <row r="21" spans="1:11" ht="12.75" x14ac:dyDescent="0.2">
      <c r="A21" s="8">
        <v>4</v>
      </c>
      <c r="B21" s="15"/>
      <c r="C21" s="16"/>
      <c r="D21" s="15"/>
      <c r="E21" s="17"/>
      <c r="F21" s="16"/>
      <c r="G21" s="15"/>
      <c r="H21" s="17"/>
      <c r="I21" s="16"/>
      <c r="J21" s="15"/>
      <c r="K21" s="16"/>
    </row>
    <row r="22" spans="1:11" ht="12.75" x14ac:dyDescent="0.2">
      <c r="A22" s="7"/>
      <c r="B22" s="10"/>
      <c r="C22" s="11"/>
      <c r="D22" s="10"/>
      <c r="E22" s="11"/>
      <c r="F22" s="11"/>
      <c r="G22" s="10"/>
      <c r="H22" s="11"/>
      <c r="I22" s="11"/>
      <c r="J22" s="10"/>
      <c r="K22" s="11"/>
    </row>
  </sheetData>
  <mergeCells count="50">
    <mergeCell ref="B22:C22"/>
    <mergeCell ref="D22:F22"/>
    <mergeCell ref="G22:I22"/>
    <mergeCell ref="J22:K22"/>
    <mergeCell ref="B20:C20"/>
    <mergeCell ref="D20:F20"/>
    <mergeCell ref="G20:I20"/>
    <mergeCell ref="J20:K20"/>
    <mergeCell ref="B21:C21"/>
    <mergeCell ref="D21:F21"/>
    <mergeCell ref="G21:I21"/>
    <mergeCell ref="J21:K21"/>
    <mergeCell ref="B18:C18"/>
    <mergeCell ref="D18:F18"/>
    <mergeCell ref="G18:I18"/>
    <mergeCell ref="J18:K18"/>
    <mergeCell ref="B19:C19"/>
    <mergeCell ref="D19:F19"/>
    <mergeCell ref="G19:I19"/>
    <mergeCell ref="J19:K19"/>
    <mergeCell ref="B12:D12"/>
    <mergeCell ref="G12:K12"/>
    <mergeCell ref="B13:D13"/>
    <mergeCell ref="G13:K13"/>
    <mergeCell ref="B14:D14"/>
    <mergeCell ref="B17:C17"/>
    <mergeCell ref="D17:F17"/>
    <mergeCell ref="G17:I17"/>
    <mergeCell ref="J17:K17"/>
    <mergeCell ref="B9:D9"/>
    <mergeCell ref="G9:K9"/>
    <mergeCell ref="B10:D10"/>
    <mergeCell ref="G10:K10"/>
    <mergeCell ref="B11:D11"/>
    <mergeCell ref="G11:K11"/>
    <mergeCell ref="A5:B5"/>
    <mergeCell ref="A7:B7"/>
    <mergeCell ref="D7:E7"/>
    <mergeCell ref="F7:G7"/>
    <mergeCell ref="H7:I7"/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</mergeCells>
  <conditionalFormatting sqref="F7:G7">
    <cfRule type="notContainsBlanks" dxfId="1" priority="1">
      <formula>LEN(TRIM(F7))&gt;0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E47F6-84A7-4A4C-BBE8-5231710BA084}">
  <sheetPr>
    <outlinePr summaryBelow="0" summaryRight="0"/>
  </sheetPr>
  <dimension ref="A1:K22"/>
  <sheetViews>
    <sheetView tabSelected="1" zoomScale="90" zoomScaleNormal="90" workbookViewId="0">
      <selection activeCell="B21" sqref="B21:C21"/>
    </sheetView>
  </sheetViews>
  <sheetFormatPr defaultColWidth="12.5703125" defaultRowHeight="15.75" customHeight="1" x14ac:dyDescent="0.2"/>
  <cols>
    <col min="3" max="3" width="49.7109375" customWidth="1"/>
    <col min="6" max="6" width="74.5703125" customWidth="1"/>
    <col min="7" max="7" width="60.140625" customWidth="1"/>
    <col min="9" max="9" width="20.28515625" customWidth="1"/>
    <col min="10" max="10" width="12.5703125" customWidth="1"/>
    <col min="11" max="11" width="21.42578125" customWidth="1"/>
  </cols>
  <sheetData>
    <row r="1" spans="1:11" ht="12.75" x14ac:dyDescent="0.2">
      <c r="A1" s="24" t="s">
        <v>0</v>
      </c>
      <c r="B1" s="19"/>
      <c r="C1" s="1"/>
    </row>
    <row r="2" spans="1:11" ht="12.75" x14ac:dyDescent="0.2">
      <c r="A2" s="22" t="s">
        <v>1</v>
      </c>
      <c r="B2" s="19"/>
      <c r="C2" s="9" t="s">
        <v>85</v>
      </c>
      <c r="D2" s="22" t="s">
        <v>2</v>
      </c>
      <c r="E2" s="19"/>
      <c r="F2" s="12" t="s">
        <v>86</v>
      </c>
      <c r="G2" s="14"/>
      <c r="H2" s="14"/>
      <c r="I2" s="14"/>
      <c r="J2" s="14"/>
      <c r="K2" s="13"/>
    </row>
    <row r="3" spans="1:11" ht="12.75" x14ac:dyDescent="0.2">
      <c r="A3" s="22" t="s">
        <v>3</v>
      </c>
      <c r="B3" s="19"/>
      <c r="C3" s="6" t="s">
        <v>20</v>
      </c>
      <c r="D3" s="22" t="s">
        <v>4</v>
      </c>
      <c r="E3" s="19"/>
      <c r="F3" s="23"/>
      <c r="G3" s="13"/>
      <c r="H3" s="22" t="s">
        <v>5</v>
      </c>
      <c r="I3" s="19"/>
      <c r="J3" s="23"/>
      <c r="K3" s="13"/>
    </row>
    <row r="5" spans="1:11" ht="12.75" x14ac:dyDescent="0.2">
      <c r="A5" s="25" t="s">
        <v>6</v>
      </c>
      <c r="B5" s="19"/>
    </row>
    <row r="7" spans="1:11" ht="12.75" x14ac:dyDescent="0.2">
      <c r="A7" s="22" t="s">
        <v>7</v>
      </c>
      <c r="B7" s="19"/>
      <c r="C7" s="5" t="s">
        <v>20</v>
      </c>
      <c r="D7" s="22" t="s">
        <v>8</v>
      </c>
      <c r="E7" s="19"/>
      <c r="F7" s="12" t="s">
        <v>27</v>
      </c>
      <c r="G7" s="13"/>
      <c r="H7" s="22" t="s">
        <v>9</v>
      </c>
      <c r="I7" s="19"/>
      <c r="J7" s="12" t="s">
        <v>21</v>
      </c>
      <c r="K7" s="13"/>
    </row>
    <row r="9" spans="1:11" ht="12.75" x14ac:dyDescent="0.2">
      <c r="A9" s="2" t="s">
        <v>10</v>
      </c>
      <c r="B9" s="22" t="s">
        <v>11</v>
      </c>
      <c r="C9" s="19"/>
      <c r="D9" s="19"/>
      <c r="F9" s="2" t="s">
        <v>10</v>
      </c>
      <c r="G9" s="22" t="s">
        <v>12</v>
      </c>
      <c r="H9" s="19"/>
      <c r="I9" s="19"/>
      <c r="J9" s="19"/>
      <c r="K9" s="19"/>
    </row>
    <row r="10" spans="1:11" ht="12.75" x14ac:dyDescent="0.2">
      <c r="A10" s="3">
        <v>1</v>
      </c>
      <c r="B10" s="12" t="s">
        <v>29</v>
      </c>
      <c r="C10" s="14"/>
      <c r="D10" s="13"/>
      <c r="F10" s="3">
        <v>1</v>
      </c>
      <c r="G10" s="12" t="s">
        <v>75</v>
      </c>
      <c r="H10" s="14"/>
      <c r="I10" s="14"/>
      <c r="J10" s="14"/>
      <c r="K10" s="13"/>
    </row>
    <row r="11" spans="1:11" ht="12.75" x14ac:dyDescent="0.2">
      <c r="A11" s="3">
        <v>2</v>
      </c>
      <c r="B11" s="12" t="s">
        <v>30</v>
      </c>
      <c r="C11" s="14"/>
      <c r="D11" s="13"/>
      <c r="F11" s="3">
        <v>2</v>
      </c>
      <c r="G11" s="12"/>
      <c r="H11" s="14"/>
      <c r="I11" s="14"/>
      <c r="J11" s="14"/>
      <c r="K11" s="13"/>
    </row>
    <row r="12" spans="1:11" ht="12.75" x14ac:dyDescent="0.2">
      <c r="A12" s="3">
        <v>3</v>
      </c>
      <c r="B12" s="12" t="s">
        <v>28</v>
      </c>
      <c r="C12" s="14"/>
      <c r="D12" s="13"/>
      <c r="F12" s="3">
        <v>3</v>
      </c>
      <c r="G12" s="23"/>
      <c r="H12" s="14"/>
      <c r="I12" s="14"/>
      <c r="J12" s="14"/>
      <c r="K12" s="13"/>
    </row>
    <row r="13" spans="1:11" ht="12.75" x14ac:dyDescent="0.2">
      <c r="A13" s="3">
        <v>4</v>
      </c>
      <c r="B13" s="12"/>
      <c r="C13" s="14"/>
      <c r="D13" s="13"/>
      <c r="F13" s="3">
        <v>4</v>
      </c>
      <c r="G13" s="23"/>
      <c r="H13" s="14"/>
      <c r="I13" s="14"/>
      <c r="J13" s="14"/>
      <c r="K13" s="13"/>
    </row>
    <row r="14" spans="1:11" ht="15.75" customHeight="1" x14ac:dyDescent="0.2">
      <c r="A14" s="3">
        <v>5</v>
      </c>
      <c r="B14" s="12"/>
      <c r="C14" s="14"/>
      <c r="D14" s="13"/>
    </row>
    <row r="15" spans="1:11" ht="12.75" x14ac:dyDescent="0.2">
      <c r="A15" s="2" t="s">
        <v>13</v>
      </c>
    </row>
    <row r="16" spans="1:11" ht="6" customHeight="1" x14ac:dyDescent="0.2"/>
    <row r="17" spans="1:11" ht="27.75" customHeight="1" x14ac:dyDescent="0.2">
      <c r="A17" s="4" t="s">
        <v>14</v>
      </c>
      <c r="B17" s="18" t="s">
        <v>15</v>
      </c>
      <c r="C17" s="19"/>
      <c r="D17" s="18" t="s">
        <v>16</v>
      </c>
      <c r="E17" s="19"/>
      <c r="F17" s="19"/>
      <c r="G17" s="18" t="s">
        <v>17</v>
      </c>
      <c r="H17" s="19"/>
      <c r="I17" s="19"/>
      <c r="J17" s="20" t="s">
        <v>18</v>
      </c>
      <c r="K17" s="21"/>
    </row>
    <row r="18" spans="1:11" ht="12.75" x14ac:dyDescent="0.2">
      <c r="A18" s="3">
        <v>1</v>
      </c>
      <c r="B18" s="12" t="s">
        <v>87</v>
      </c>
      <c r="C18" s="13"/>
      <c r="D18" s="12" t="s">
        <v>88</v>
      </c>
      <c r="E18" s="14"/>
      <c r="F18" s="13"/>
      <c r="G18" s="12" t="s">
        <v>88</v>
      </c>
      <c r="H18" s="14"/>
      <c r="I18" s="13"/>
      <c r="J18" s="12" t="s">
        <v>21</v>
      </c>
      <c r="K18" s="13"/>
    </row>
    <row r="19" spans="1:11" ht="12.75" x14ac:dyDescent="0.2">
      <c r="A19" s="3">
        <v>2</v>
      </c>
      <c r="B19" s="12" t="s">
        <v>89</v>
      </c>
      <c r="C19" s="13"/>
      <c r="D19" s="12" t="s">
        <v>90</v>
      </c>
      <c r="E19" s="14"/>
      <c r="F19" s="13"/>
      <c r="G19" s="12" t="s">
        <v>91</v>
      </c>
      <c r="H19" s="14"/>
      <c r="I19" s="13"/>
      <c r="J19" s="12" t="s">
        <v>21</v>
      </c>
      <c r="K19" s="13"/>
    </row>
    <row r="20" spans="1:11" ht="12.75" x14ac:dyDescent="0.2">
      <c r="A20" s="3">
        <v>3</v>
      </c>
      <c r="B20" s="12"/>
      <c r="C20" s="13"/>
      <c r="D20" s="12"/>
      <c r="E20" s="14"/>
      <c r="F20" s="13"/>
      <c r="G20" s="12"/>
      <c r="H20" s="14"/>
      <c r="I20" s="13"/>
      <c r="J20" s="12"/>
      <c r="K20" s="13"/>
    </row>
    <row r="21" spans="1:11" ht="12.75" x14ac:dyDescent="0.2">
      <c r="A21" s="8">
        <v>4</v>
      </c>
      <c r="B21" s="15"/>
      <c r="C21" s="16"/>
      <c r="D21" s="15"/>
      <c r="E21" s="17"/>
      <c r="F21" s="16"/>
      <c r="G21" s="15"/>
      <c r="H21" s="17"/>
      <c r="I21" s="16"/>
      <c r="J21" s="15"/>
      <c r="K21" s="16"/>
    </row>
    <row r="22" spans="1:11" ht="12.75" x14ac:dyDescent="0.2">
      <c r="A22" s="7"/>
      <c r="B22" s="10"/>
      <c r="C22" s="11"/>
      <c r="D22" s="10"/>
      <c r="E22" s="11"/>
      <c r="F22" s="11"/>
      <c r="G22" s="10"/>
      <c r="H22" s="11"/>
      <c r="I22" s="11"/>
      <c r="J22" s="10"/>
      <c r="K22" s="11"/>
    </row>
  </sheetData>
  <mergeCells count="50">
    <mergeCell ref="B22:C22"/>
    <mergeCell ref="D22:F22"/>
    <mergeCell ref="G22:I22"/>
    <mergeCell ref="J22:K22"/>
    <mergeCell ref="B20:C20"/>
    <mergeCell ref="D20:F20"/>
    <mergeCell ref="G20:I20"/>
    <mergeCell ref="J20:K20"/>
    <mergeCell ref="B21:C21"/>
    <mergeCell ref="D21:F21"/>
    <mergeCell ref="G21:I21"/>
    <mergeCell ref="J21:K21"/>
    <mergeCell ref="B18:C18"/>
    <mergeCell ref="D18:F18"/>
    <mergeCell ref="G18:I18"/>
    <mergeCell ref="J18:K18"/>
    <mergeCell ref="B19:C19"/>
    <mergeCell ref="D19:F19"/>
    <mergeCell ref="G19:I19"/>
    <mergeCell ref="J19:K19"/>
    <mergeCell ref="B12:D12"/>
    <mergeCell ref="G12:K12"/>
    <mergeCell ref="B13:D13"/>
    <mergeCell ref="G13:K13"/>
    <mergeCell ref="B14:D14"/>
    <mergeCell ref="B17:C17"/>
    <mergeCell ref="D17:F17"/>
    <mergeCell ref="G17:I17"/>
    <mergeCell ref="J17:K17"/>
    <mergeCell ref="B9:D9"/>
    <mergeCell ref="G9:K9"/>
    <mergeCell ref="B10:D10"/>
    <mergeCell ref="G10:K10"/>
    <mergeCell ref="B11:D11"/>
    <mergeCell ref="G11:K11"/>
    <mergeCell ref="A5:B5"/>
    <mergeCell ref="A7:B7"/>
    <mergeCell ref="D7:E7"/>
    <mergeCell ref="F7:G7"/>
    <mergeCell ref="H7:I7"/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</mergeCells>
  <conditionalFormatting sqref="F7:G7">
    <cfRule type="notContainsBlanks" dxfId="0" priority="1">
      <formula>LEN(TRIM(F7))&gt;0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first Recent</vt:lpstr>
      <vt:lpstr>second Core</vt:lpstr>
      <vt:lpstr>thrid Risky</vt:lpstr>
      <vt:lpstr>fourth Cofiguration</vt:lpstr>
      <vt:lpstr>fifth Repaired</vt:lpstr>
      <vt:lpstr>sixth Chronic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Amel</dc:creator>
  <cp:lastModifiedBy>Amel Fehrić</cp:lastModifiedBy>
  <dcterms:created xsi:type="dcterms:W3CDTF">2026-01-08T01:04:27Z</dcterms:created>
  <dcterms:modified xsi:type="dcterms:W3CDTF">2026-01-08T01:04:27Z</dcterms:modified>
</cp:coreProperties>
</file>