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anfpes-engine\"/>
    </mc:Choice>
  </mc:AlternateContent>
  <bookViews>
    <workbookView xWindow="0" yWindow="0" windowWidth="20490" windowHeight="7650"/>
  </bookViews>
  <sheets>
    <sheet name="profileheader" sheetId="1" r:id="rId1"/>
  </sheets>
  <definedNames>
    <definedName name="_xlnm._FilterDatabase" localSheetId="0" hidden="1">profileheader!$A$1:$H$4334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334" i="1" l="1"/>
  <c r="F4333" i="1"/>
  <c r="F4332" i="1"/>
  <c r="F4331" i="1"/>
  <c r="F4330" i="1"/>
  <c r="F4329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146" i="1"/>
  <c r="F4122" i="1"/>
  <c r="F4121" i="1"/>
  <c r="F4119" i="1"/>
  <c r="F4118" i="1"/>
  <c r="F4112" i="1"/>
  <c r="F4110" i="1"/>
  <c r="F4109" i="1"/>
  <c r="F4108" i="1"/>
  <c r="F4107" i="1"/>
  <c r="F4104" i="1"/>
  <c r="F4103" i="1"/>
  <c r="F4101" i="1"/>
  <c r="F4100" i="1"/>
  <c r="F4099" i="1"/>
  <c r="F4098" i="1"/>
  <c r="F4095" i="1"/>
  <c r="F4093" i="1"/>
  <c r="F4090" i="1"/>
  <c r="F4089" i="1"/>
  <c r="F4088" i="1"/>
  <c r="F4087" i="1"/>
  <c r="F4086" i="1"/>
  <c r="F4085" i="1"/>
  <c r="F4081" i="1"/>
  <c r="F4080" i="1"/>
  <c r="F4079" i="1"/>
  <c r="F4076" i="1"/>
  <c r="F4075" i="1"/>
  <c r="F4073" i="1"/>
  <c r="F4071" i="1"/>
  <c r="F4070" i="1"/>
  <c r="F4069" i="1"/>
  <c r="F4067" i="1"/>
  <c r="F4066" i="1"/>
  <c r="F4063" i="1"/>
  <c r="F4061" i="1"/>
  <c r="F4060" i="1"/>
  <c r="F4058" i="1"/>
  <c r="F4056" i="1"/>
  <c r="F4055" i="1"/>
  <c r="F4054" i="1"/>
  <c r="F4053" i="1"/>
  <c r="F4051" i="1"/>
  <c r="F4050" i="1"/>
  <c r="F4048" i="1"/>
  <c r="F4047" i="1"/>
  <c r="F4046" i="1"/>
  <c r="F4044" i="1"/>
  <c r="F4042" i="1"/>
  <c r="F4041" i="1"/>
  <c r="F4040" i="1"/>
  <c r="F4039" i="1"/>
  <c r="F4038" i="1"/>
  <c r="F4036" i="1"/>
  <c r="F4034" i="1"/>
  <c r="F4033" i="1"/>
  <c r="F4032" i="1"/>
  <c r="F4029" i="1"/>
  <c r="F4027" i="1"/>
  <c r="F4026" i="1"/>
  <c r="F4024" i="1"/>
  <c r="F4019" i="1"/>
  <c r="F4018" i="1"/>
  <c r="F4017" i="1"/>
  <c r="F4016" i="1"/>
  <c r="F4013" i="1"/>
  <c r="F4011" i="1"/>
  <c r="F4009" i="1"/>
  <c r="F4008" i="1"/>
  <c r="F4007" i="1"/>
  <c r="F4006" i="1"/>
  <c r="F4001" i="1"/>
  <c r="F4000" i="1"/>
  <c r="F3999" i="1"/>
  <c r="F3998" i="1"/>
  <c r="F3997" i="1"/>
  <c r="F3995" i="1"/>
  <c r="F3994" i="1"/>
  <c r="F3992" i="1"/>
  <c r="F3991" i="1"/>
  <c r="F1445" i="1"/>
  <c r="F1443" i="1"/>
  <c r="F1442" i="1"/>
  <c r="F1441" i="1"/>
  <c r="F1440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5" i="1"/>
  <c r="F1394" i="1"/>
  <c r="F1393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2" i="1"/>
  <c r="F1341" i="1"/>
  <c r="F1340" i="1"/>
  <c r="F1339" i="1"/>
  <c r="F1338" i="1"/>
  <c r="F1337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3" i="1"/>
  <c r="F1312" i="1"/>
  <c r="F1311" i="1"/>
  <c r="F1310" i="1"/>
  <c r="F1309" i="1"/>
  <c r="F1308" i="1"/>
  <c r="F1307" i="1"/>
  <c r="F1306" i="1"/>
  <c r="F1305" i="1"/>
  <c r="F1304" i="1"/>
  <c r="F1302" i="1"/>
  <c r="F1301" i="1"/>
  <c r="F1299" i="1"/>
  <c r="F1298" i="1"/>
  <c r="F1297" i="1"/>
  <c r="F1296" i="1"/>
  <c r="F1295" i="1"/>
  <c r="F1294" i="1"/>
  <c r="F1293" i="1"/>
  <c r="F1292" i="1"/>
  <c r="F1290" i="1"/>
  <c r="F1289" i="1"/>
  <c r="F1288" i="1"/>
  <c r="F1287" i="1"/>
  <c r="F1291" i="1" l="1"/>
</calcChain>
</file>

<file path=xl/sharedStrings.xml><?xml version="1.0" encoding="utf-8"?>
<sst xmlns="http://schemas.openxmlformats.org/spreadsheetml/2006/main" count="9368" uniqueCount="8199">
  <si>
    <t>Macho</t>
  </si>
  <si>
    <t>Scharner</t>
  </si>
  <si>
    <t>Stranzl</t>
  </si>
  <si>
    <t>Dober</t>
  </si>
  <si>
    <t>Pogatetz</t>
  </si>
  <si>
    <t>Kiesenebner</t>
  </si>
  <si>
    <t>Aufhauser</t>
  </si>
  <si>
    <t>Schopp</t>
  </si>
  <si>
    <t>Ivanschitz</t>
  </si>
  <si>
    <t>Linz</t>
  </si>
  <si>
    <t>Wallner</t>
  </si>
  <si>
    <t>Schranz</t>
  </si>
  <si>
    <t>Payer</t>
  </si>
  <si>
    <t>Ehmann</t>
  </si>
  <si>
    <t>Feldhofer</t>
  </si>
  <si>
    <t>A. Ibertsberger</t>
  </si>
  <si>
    <t>Gercaliu</t>
  </si>
  <si>
    <t>Standfest</t>
  </si>
  <si>
    <t>Dospel</t>
  </si>
  <si>
    <t>Lasnik</t>
  </si>
  <si>
    <t>Säumel</t>
  </si>
  <si>
    <t>Sariyar</t>
  </si>
  <si>
    <t>Kuljic</t>
  </si>
  <si>
    <t>Stijnen</t>
  </si>
  <si>
    <t>Hoefkens</t>
  </si>
  <si>
    <t>Van Buyten</t>
  </si>
  <si>
    <t>Van Damme</t>
  </si>
  <si>
    <t>Van der Heyden</t>
  </si>
  <si>
    <t>Vanden Borre</t>
  </si>
  <si>
    <t>Simons</t>
  </si>
  <si>
    <t>Buffel</t>
  </si>
  <si>
    <t>Goor</t>
  </si>
  <si>
    <t>Pieroni</t>
  </si>
  <si>
    <t>Sonck</t>
  </si>
  <si>
    <t>Vandenbussche</t>
  </si>
  <si>
    <t>Kompany</t>
  </si>
  <si>
    <t>Vermaelen</t>
  </si>
  <si>
    <t>Leonard</t>
  </si>
  <si>
    <t>Swerts</t>
  </si>
  <si>
    <t>Collen</t>
  </si>
  <si>
    <t>Geraerts</t>
  </si>
  <si>
    <t>Caluwé</t>
  </si>
  <si>
    <t>Daerden</t>
  </si>
  <si>
    <t>M. Mpenza</t>
  </si>
  <si>
    <t>Huysegems</t>
  </si>
  <si>
    <t>Vandenbergh</t>
  </si>
  <si>
    <t>Ivankov</t>
  </si>
  <si>
    <t>Topuzakov</t>
  </si>
  <si>
    <t>V. Iliev</t>
  </si>
  <si>
    <t>Kishishev</t>
  </si>
  <si>
    <t>I. Petkov</t>
  </si>
  <si>
    <t>Yankov</t>
  </si>
  <si>
    <t>S. Petrov</t>
  </si>
  <si>
    <t>Gargorov</t>
  </si>
  <si>
    <t>Bojinov</t>
  </si>
  <si>
    <t>M. Petrov</t>
  </si>
  <si>
    <t>G. Petkov</t>
  </si>
  <si>
    <t>Kolev</t>
  </si>
  <si>
    <t>Kirilov</t>
  </si>
  <si>
    <t>Karaslavov</t>
  </si>
  <si>
    <t>Wagner</t>
  </si>
  <si>
    <t>G. Iliev</t>
  </si>
  <si>
    <t>Dimitrov</t>
  </si>
  <si>
    <t>Genkov</t>
  </si>
  <si>
    <t>Y. Todorov</t>
  </si>
  <si>
    <t>Yankovic</t>
  </si>
  <si>
    <t>Domovchiski</t>
  </si>
  <si>
    <t>Todorov</t>
  </si>
  <si>
    <t>Pletikosa</t>
  </si>
  <si>
    <t>Simunic</t>
  </si>
  <si>
    <t>N. Kovac</t>
  </si>
  <si>
    <t>Srna</t>
  </si>
  <si>
    <t>Babic</t>
  </si>
  <si>
    <t>Kranjcar</t>
  </si>
  <si>
    <t>Klasnic</t>
  </si>
  <si>
    <t>Butina</t>
  </si>
  <si>
    <t>Didulica</t>
  </si>
  <si>
    <t>Tokic</t>
  </si>
  <si>
    <t>Tomas</t>
  </si>
  <si>
    <t>J. Leko</t>
  </si>
  <si>
    <t>Seric</t>
  </si>
  <si>
    <t>Vranjes</t>
  </si>
  <si>
    <t>Modric</t>
  </si>
  <si>
    <t>I. Leko</t>
  </si>
  <si>
    <t>Olic</t>
  </si>
  <si>
    <t>Balaban</t>
  </si>
  <si>
    <t>Ivan Bosnjak</t>
  </si>
  <si>
    <t>Cech</t>
  </si>
  <si>
    <t>Rozehnal</t>
  </si>
  <si>
    <t>Ujfalusi</t>
  </si>
  <si>
    <t>Grygera</t>
  </si>
  <si>
    <t>Jankulovski</t>
  </si>
  <si>
    <t>Galásek</t>
  </si>
  <si>
    <t>Poborský</t>
  </si>
  <si>
    <t>Plasil</t>
  </si>
  <si>
    <t>Rosický</t>
  </si>
  <si>
    <t>Nedved</t>
  </si>
  <si>
    <t>Koller</t>
  </si>
  <si>
    <t>Jaromír Blazek</t>
  </si>
  <si>
    <t>Kinsky</t>
  </si>
  <si>
    <t>Mares</t>
  </si>
  <si>
    <t>Jiránek</t>
  </si>
  <si>
    <t>Kovác</t>
  </si>
  <si>
    <t>Polák</t>
  </si>
  <si>
    <t>Jarolím</t>
  </si>
  <si>
    <t>Heinz</t>
  </si>
  <si>
    <t>Sionko</t>
  </si>
  <si>
    <t>Stajner</t>
  </si>
  <si>
    <t>Baros</t>
  </si>
  <si>
    <t>Lokvenc</t>
  </si>
  <si>
    <t>Sorensen</t>
  </si>
  <si>
    <t>Kroldrup</t>
  </si>
  <si>
    <t>Agger</t>
  </si>
  <si>
    <t>B. P. Pedersen</t>
  </si>
  <si>
    <t>N. Jensen</t>
  </si>
  <si>
    <t>Gravesen</t>
  </si>
  <si>
    <t>Poulsen</t>
  </si>
  <si>
    <t>Rommedahl</t>
  </si>
  <si>
    <t>Jorgensen</t>
  </si>
  <si>
    <t>C. Jensen</t>
  </si>
  <si>
    <t>Tomasson</t>
  </si>
  <si>
    <t>Christiansen</t>
  </si>
  <si>
    <t>P. Nielsen</t>
  </si>
  <si>
    <t>Gravgaard</t>
  </si>
  <si>
    <t>Bogelund</t>
  </si>
  <si>
    <t>Lars Jacobsen</t>
  </si>
  <si>
    <t>Wurtz</t>
  </si>
  <si>
    <t>D. Jensen</t>
  </si>
  <si>
    <t>Kahlenberg</t>
  </si>
  <si>
    <t>Perez</t>
  </si>
  <si>
    <t>Gronkjær</t>
  </si>
  <si>
    <t>Skoubo</t>
  </si>
  <si>
    <t>Larsen</t>
  </si>
  <si>
    <t>Robinson</t>
  </si>
  <si>
    <t>R. Ferdinand</t>
  </si>
  <si>
    <t>Terry</t>
  </si>
  <si>
    <t>G. Neville</t>
  </si>
  <si>
    <t>Ashley Cole</t>
  </si>
  <si>
    <t>Lampard</t>
  </si>
  <si>
    <t>Gerrard</t>
  </si>
  <si>
    <t>Beckham</t>
  </si>
  <si>
    <t>Joe Cole</t>
  </si>
  <si>
    <t>Owen</t>
  </si>
  <si>
    <t>Crouch</t>
  </si>
  <si>
    <t>James</t>
  </si>
  <si>
    <t>Carson</t>
  </si>
  <si>
    <t>Campbell</t>
  </si>
  <si>
    <t>Carragher</t>
  </si>
  <si>
    <t>Bridge</t>
  </si>
  <si>
    <t>Carrick</t>
  </si>
  <si>
    <t>Hargreaves</t>
  </si>
  <si>
    <t>Jenas</t>
  </si>
  <si>
    <t>Aaron Lennon</t>
  </si>
  <si>
    <t>Downing</t>
  </si>
  <si>
    <t>Rooney</t>
  </si>
  <si>
    <t>Walcott</t>
  </si>
  <si>
    <t>Jääskeläinen</t>
  </si>
  <si>
    <t>Kuivasto</t>
  </si>
  <si>
    <t>Hyypiä</t>
  </si>
  <si>
    <t>Nyman</t>
  </si>
  <si>
    <t>Kallio</t>
  </si>
  <si>
    <t>Lagerblom</t>
  </si>
  <si>
    <t>Heikkinen</t>
  </si>
  <si>
    <t>Tainio</t>
  </si>
  <si>
    <t>Saarinen</t>
  </si>
  <si>
    <t>Eremenko Jr.</t>
  </si>
  <si>
    <t>Forssell</t>
  </si>
  <si>
    <t>Kaven</t>
  </si>
  <si>
    <t>Tihinen</t>
  </si>
  <si>
    <t>Pasanen</t>
  </si>
  <si>
    <t>Riihilahti</t>
  </si>
  <si>
    <t>Wiss</t>
  </si>
  <si>
    <t>Haapala</t>
  </si>
  <si>
    <t>Kopteff</t>
  </si>
  <si>
    <t>Litmanen</t>
  </si>
  <si>
    <t>Kolkka</t>
  </si>
  <si>
    <t>Sjölund</t>
  </si>
  <si>
    <t>Johansson</t>
  </si>
  <si>
    <t>Roiha</t>
  </si>
  <si>
    <t>Barthez</t>
  </si>
  <si>
    <t>Thuram</t>
  </si>
  <si>
    <t>Gallas</t>
  </si>
  <si>
    <t>Sagnol</t>
  </si>
  <si>
    <t>Abidal</t>
  </si>
  <si>
    <t>Makélélé</t>
  </si>
  <si>
    <t>Vieira</t>
  </si>
  <si>
    <t>Wiltord</t>
  </si>
  <si>
    <t>Ribery</t>
  </si>
  <si>
    <t>Zidane</t>
  </si>
  <si>
    <t>Henry</t>
  </si>
  <si>
    <t>Coupet</t>
  </si>
  <si>
    <t>Landreau</t>
  </si>
  <si>
    <t>Boumsong</t>
  </si>
  <si>
    <t>Silvestre</t>
  </si>
  <si>
    <t>Givet</t>
  </si>
  <si>
    <t>Chimbonda</t>
  </si>
  <si>
    <t>Alou Diarra</t>
  </si>
  <si>
    <t>Dhorasoo</t>
  </si>
  <si>
    <t>Malouda</t>
  </si>
  <si>
    <t>Govou</t>
  </si>
  <si>
    <t>Saha</t>
  </si>
  <si>
    <t>Trézéguet</t>
  </si>
  <si>
    <t>Metzelder</t>
  </si>
  <si>
    <t>Mertesacker</t>
  </si>
  <si>
    <t>Friedrich</t>
  </si>
  <si>
    <t>Frings</t>
  </si>
  <si>
    <t>Schneider</t>
  </si>
  <si>
    <t>Borowski</t>
  </si>
  <si>
    <t>Klose</t>
  </si>
  <si>
    <t>Kahn</t>
  </si>
  <si>
    <t>Hildebrand</t>
  </si>
  <si>
    <t>Nowotny</t>
  </si>
  <si>
    <t>M. Jansen</t>
  </si>
  <si>
    <t>Kehl</t>
  </si>
  <si>
    <t>Hitzlsperger</t>
  </si>
  <si>
    <t>Asamoah</t>
  </si>
  <si>
    <t>Odonkor</t>
  </si>
  <si>
    <t>Neuville</t>
  </si>
  <si>
    <t>Hanke</t>
  </si>
  <si>
    <t>Nikopolidis</t>
  </si>
  <si>
    <t>Goumas</t>
  </si>
  <si>
    <t>Kyrgiakos</t>
  </si>
  <si>
    <t>Seitaridis</t>
  </si>
  <si>
    <t>Zagorakis</t>
  </si>
  <si>
    <t>Basinas</t>
  </si>
  <si>
    <t>Karagounis</t>
  </si>
  <si>
    <t>Katsouranis</t>
  </si>
  <si>
    <t>Charisteas</t>
  </si>
  <si>
    <t>Giannakopoulos</t>
  </si>
  <si>
    <t>Vryzas</t>
  </si>
  <si>
    <t>Kotosolis</t>
  </si>
  <si>
    <t>Dellas</t>
  </si>
  <si>
    <t>Kapsis</t>
  </si>
  <si>
    <t>Anatolakis</t>
  </si>
  <si>
    <t>Fyssas</t>
  </si>
  <si>
    <t>Vintra</t>
  </si>
  <si>
    <t>Kafes</t>
  </si>
  <si>
    <t>Liberopoulos</t>
  </si>
  <si>
    <t>Mantzios</t>
  </si>
  <si>
    <t>Papadopoulos</t>
  </si>
  <si>
    <t>Salpingidis</t>
  </si>
  <si>
    <t>Gekas</t>
  </si>
  <si>
    <t>Király</t>
  </si>
  <si>
    <t>Juhász</t>
  </si>
  <si>
    <t>Vanczák</t>
  </si>
  <si>
    <t>Bodnar</t>
  </si>
  <si>
    <t>Éger</t>
  </si>
  <si>
    <t>Takács</t>
  </si>
  <si>
    <t>Hajnal</t>
  </si>
  <si>
    <t>Boor</t>
  </si>
  <si>
    <t>Huszti</t>
  </si>
  <si>
    <t>Gera</t>
  </si>
  <si>
    <t>Torghelle</t>
  </si>
  <si>
    <t>Rabóczki</t>
  </si>
  <si>
    <t>Gyepes</t>
  </si>
  <si>
    <t>Stark</t>
  </si>
  <si>
    <t>Máté</t>
  </si>
  <si>
    <t>György Korsós</t>
  </si>
  <si>
    <t>Balog</t>
  </si>
  <si>
    <t>Halmosi</t>
  </si>
  <si>
    <t>Buzsáky</t>
  </si>
  <si>
    <t>Bárányos</t>
  </si>
  <si>
    <t>Rajczi</t>
  </si>
  <si>
    <t>Z. Kovács</t>
  </si>
  <si>
    <t>Kerekes</t>
  </si>
  <si>
    <t>Given</t>
  </si>
  <si>
    <t>Dunne</t>
  </si>
  <si>
    <t>O'Brien</t>
  </si>
  <si>
    <t>Joey O'brien</t>
  </si>
  <si>
    <t>Harte</t>
  </si>
  <si>
    <t>Kavanagh</t>
  </si>
  <si>
    <t>O'Shea</t>
  </si>
  <si>
    <t>Andy Reid</t>
  </si>
  <si>
    <t>Kilbane</t>
  </si>
  <si>
    <t>Morrison</t>
  </si>
  <si>
    <t>Robbie Keane</t>
  </si>
  <si>
    <t>Kenny</t>
  </si>
  <si>
    <t>S. Henderson</t>
  </si>
  <si>
    <t>Breen</t>
  </si>
  <si>
    <t>Doherty</t>
  </si>
  <si>
    <t>Stephen Kelly</t>
  </si>
  <si>
    <t>Finnan</t>
  </si>
  <si>
    <t>Liam Miller</t>
  </si>
  <si>
    <t>Jonatan Douglas</t>
  </si>
  <si>
    <t>S. Reid</t>
  </si>
  <si>
    <t>Duff</t>
  </si>
  <si>
    <t>Stephen Elliott</t>
  </si>
  <si>
    <t>Doyle</t>
  </si>
  <si>
    <t>Buffon</t>
  </si>
  <si>
    <t>Nesta</t>
  </si>
  <si>
    <t>F. Cannavaro</t>
  </si>
  <si>
    <t>Zambrotta</t>
  </si>
  <si>
    <t>Grosso</t>
  </si>
  <si>
    <t>Pirlo</t>
  </si>
  <si>
    <t>Camoranesi</t>
  </si>
  <si>
    <t>Gattuso</t>
  </si>
  <si>
    <t>Totti</t>
  </si>
  <si>
    <t>Toni</t>
  </si>
  <si>
    <t>Gilardino</t>
  </si>
  <si>
    <t>Peruzzi</t>
  </si>
  <si>
    <t>Amelia</t>
  </si>
  <si>
    <t>Materazzi</t>
  </si>
  <si>
    <t>Barzagli</t>
  </si>
  <si>
    <t>Zaccardo</t>
  </si>
  <si>
    <t>Oddo</t>
  </si>
  <si>
    <t>Barone</t>
  </si>
  <si>
    <t>De Rossi</t>
  </si>
  <si>
    <t>Perrotta</t>
  </si>
  <si>
    <t>Del Piero</t>
  </si>
  <si>
    <t>Iaquinta</t>
  </si>
  <si>
    <t>F. Inzaghi</t>
  </si>
  <si>
    <t>Kolinko</t>
  </si>
  <si>
    <t>Zakresevskis</t>
  </si>
  <si>
    <t>Stepanovs</t>
  </si>
  <si>
    <t>Isakovs</t>
  </si>
  <si>
    <t>Zirnis</t>
  </si>
  <si>
    <t>Astafjevs</t>
  </si>
  <si>
    <t>Morozs</t>
  </si>
  <si>
    <t>Solonicins</t>
  </si>
  <si>
    <t>Rubins</t>
  </si>
  <si>
    <t>Verpakovskis</t>
  </si>
  <si>
    <t>Rimkus</t>
  </si>
  <si>
    <t>Piedels</t>
  </si>
  <si>
    <t>Smirnovs</t>
  </si>
  <si>
    <t>Zavoronkovs</t>
  </si>
  <si>
    <t>Korablovs</t>
  </si>
  <si>
    <t>Laizans</t>
  </si>
  <si>
    <t>Bleidelis</t>
  </si>
  <si>
    <t>Visnakovs</t>
  </si>
  <si>
    <t>Blanks</t>
  </si>
  <si>
    <t>Kolesnicenko</t>
  </si>
  <si>
    <t>Miholaps</t>
  </si>
  <si>
    <t>Prohorenkovs</t>
  </si>
  <si>
    <t>Kalnins</t>
  </si>
  <si>
    <t>Van der Sar</t>
  </si>
  <si>
    <t>Ooijer</t>
  </si>
  <si>
    <t>Mathijsen</t>
  </si>
  <si>
    <t>Heitinga</t>
  </si>
  <si>
    <t>Van Bronckhorst</t>
  </si>
  <si>
    <t>Van Bommel</t>
  </si>
  <si>
    <t>Sneijder</t>
  </si>
  <si>
    <t>Cocu</t>
  </si>
  <si>
    <t>Van Persie</t>
  </si>
  <si>
    <t>Robben</t>
  </si>
  <si>
    <t>Van Nistelrooy</t>
  </si>
  <si>
    <t>Timmer</t>
  </si>
  <si>
    <t>Stekelenburg</t>
  </si>
  <si>
    <t>Boulahrouz</t>
  </si>
  <si>
    <t>Jaliens</t>
  </si>
  <si>
    <t>Kromkamp</t>
  </si>
  <si>
    <t>De Cler</t>
  </si>
  <si>
    <t>Maduro</t>
  </si>
  <si>
    <t>Landzaat</t>
  </si>
  <si>
    <t>Van der Vaart</t>
  </si>
  <si>
    <t>Kuyt</t>
  </si>
  <si>
    <t>Babel</t>
  </si>
  <si>
    <t>Vennegoor</t>
  </si>
  <si>
    <t>Taylor</t>
  </si>
  <si>
    <t>Craigan</t>
  </si>
  <si>
    <t>Aaron Hughes</t>
  </si>
  <si>
    <t>Baird</t>
  </si>
  <si>
    <t>Capaldi</t>
  </si>
  <si>
    <t>Johnson</t>
  </si>
  <si>
    <t>Steven Davis</t>
  </si>
  <si>
    <t>Gillespie</t>
  </si>
  <si>
    <t>Elliott</t>
  </si>
  <si>
    <t>Healy</t>
  </si>
  <si>
    <t>James Quinn</t>
  </si>
  <si>
    <t>Ingham</t>
  </si>
  <si>
    <t>Murdock</t>
  </si>
  <si>
    <t>Michael Duff</t>
  </si>
  <si>
    <t>McLean</t>
  </si>
  <si>
    <t>Whitley</t>
  </si>
  <si>
    <t>McCann</t>
  </si>
  <si>
    <t>Brunt</t>
  </si>
  <si>
    <t>Mulryne</t>
  </si>
  <si>
    <t>Sproule</t>
  </si>
  <si>
    <t>Jones</t>
  </si>
  <si>
    <t>Feeney</t>
  </si>
  <si>
    <t>Smith</t>
  </si>
  <si>
    <t>Myhre</t>
  </si>
  <si>
    <t>Hagen</t>
  </si>
  <si>
    <t>Hangeland</t>
  </si>
  <si>
    <t>Bergdolmo</t>
  </si>
  <si>
    <t>Riise</t>
  </si>
  <si>
    <t>Hæstad</t>
  </si>
  <si>
    <t>Grindheim</t>
  </si>
  <si>
    <t>Solli</t>
  </si>
  <si>
    <t>M. G. Pedersen</t>
  </si>
  <si>
    <t>Carew</t>
  </si>
  <si>
    <t>Iversen</t>
  </si>
  <si>
    <t>E. Johnsen</t>
  </si>
  <si>
    <t>Jarstein</t>
  </si>
  <si>
    <t>Lundekvam</t>
  </si>
  <si>
    <t>Borgersen</t>
  </si>
  <si>
    <t>Hoiland</t>
  </si>
  <si>
    <t>Marius Johnsen</t>
  </si>
  <si>
    <t>Valencia</t>
  </si>
  <si>
    <t>Stromstad</t>
  </si>
  <si>
    <t>Braaten</t>
  </si>
  <si>
    <t>Rushfeldt</t>
  </si>
  <si>
    <t>Årst</t>
  </si>
  <si>
    <t>Helstad</t>
  </si>
  <si>
    <t>Boruc</t>
  </si>
  <si>
    <t>Jop</t>
  </si>
  <si>
    <t>Bak</t>
  </si>
  <si>
    <t>Baszczynski</t>
  </si>
  <si>
    <t>M. Zewlakow</t>
  </si>
  <si>
    <t>Sobolewski</t>
  </si>
  <si>
    <t>Radomski</t>
  </si>
  <si>
    <t>Smolarek</t>
  </si>
  <si>
    <t>Krzynówek</t>
  </si>
  <si>
    <t>Szymkowiak</t>
  </si>
  <si>
    <t>Zurawski</t>
  </si>
  <si>
    <t>Kuszczak</t>
  </si>
  <si>
    <t>Fabianski</t>
  </si>
  <si>
    <t>Bosacki</t>
  </si>
  <si>
    <t>Dudka</t>
  </si>
  <si>
    <t>Gancarczyk</t>
  </si>
  <si>
    <t>M. Lewandowski</t>
  </si>
  <si>
    <t>Mila</t>
  </si>
  <si>
    <t>Giza</t>
  </si>
  <si>
    <t>Kosowski</t>
  </si>
  <si>
    <t>Jelen</t>
  </si>
  <si>
    <t>Brozek</t>
  </si>
  <si>
    <t>Rasiak</t>
  </si>
  <si>
    <t>Ricardo</t>
  </si>
  <si>
    <t>F. Meira</t>
  </si>
  <si>
    <t>R. Carvalho</t>
  </si>
  <si>
    <t>Miguel</t>
  </si>
  <si>
    <t>Nuno Valente</t>
  </si>
  <si>
    <t>Costinha</t>
  </si>
  <si>
    <t>Deco</t>
  </si>
  <si>
    <t>Maniche</t>
  </si>
  <si>
    <t>C. Ronaldo</t>
  </si>
  <si>
    <t>Figo</t>
  </si>
  <si>
    <t>Pauleta</t>
  </si>
  <si>
    <t>Quim</t>
  </si>
  <si>
    <t>Paulo Santos</t>
  </si>
  <si>
    <t>Ricardo Costa</t>
  </si>
  <si>
    <t>Caneira</t>
  </si>
  <si>
    <t>Paulo Ferreira</t>
  </si>
  <si>
    <t>Petit</t>
  </si>
  <si>
    <t>Tiago</t>
  </si>
  <si>
    <t>Hugo Viana</t>
  </si>
  <si>
    <t>Simão</t>
  </si>
  <si>
    <t>Boa Morte</t>
  </si>
  <si>
    <t>Nuno Gomes</t>
  </si>
  <si>
    <t>Hélder Postiga</t>
  </si>
  <si>
    <t>Lobont</t>
  </si>
  <si>
    <t>Tamas</t>
  </si>
  <si>
    <t>Chivu</t>
  </si>
  <si>
    <t>Contra</t>
  </si>
  <si>
    <t>Rat</t>
  </si>
  <si>
    <t>Petre</t>
  </si>
  <si>
    <t>D. Munteanu</t>
  </si>
  <si>
    <t>Balan</t>
  </si>
  <si>
    <t>Mutu</t>
  </si>
  <si>
    <t>Cocis</t>
  </si>
  <si>
    <t>Mazilu</t>
  </si>
  <si>
    <t>Danut Coman</t>
  </si>
  <si>
    <t>Iencsi</t>
  </si>
  <si>
    <t>N. Dorin Goian</t>
  </si>
  <si>
    <t>Radoi</t>
  </si>
  <si>
    <t>Pompiliu Stoica</t>
  </si>
  <si>
    <t>Soava</t>
  </si>
  <si>
    <t>Badoi</t>
  </si>
  <si>
    <t>Bostina</t>
  </si>
  <si>
    <t>Nicolita</t>
  </si>
  <si>
    <t>D. Niculae</t>
  </si>
  <si>
    <t>Oprita</t>
  </si>
  <si>
    <t>M. Niculae</t>
  </si>
  <si>
    <t>Akinfeev</t>
  </si>
  <si>
    <t>V. Berezutski</t>
  </si>
  <si>
    <t>Sennikov</t>
  </si>
  <si>
    <t>Anyukov</t>
  </si>
  <si>
    <t>A. Berezutski</t>
  </si>
  <si>
    <t>Loskov</t>
  </si>
  <si>
    <t>Smertin</t>
  </si>
  <si>
    <t>Izmailov</t>
  </si>
  <si>
    <t>Bilyaletdinov</t>
  </si>
  <si>
    <t>Arshavin</t>
  </si>
  <si>
    <t>Kerzhakov</t>
  </si>
  <si>
    <t>Ovchinnikov</t>
  </si>
  <si>
    <t>Ignashevich</t>
  </si>
  <si>
    <t>Zyryanov</t>
  </si>
  <si>
    <t>Kolodin</t>
  </si>
  <si>
    <t>Aldonin</t>
  </si>
  <si>
    <t>Gusev</t>
  </si>
  <si>
    <t>Semak</t>
  </si>
  <si>
    <t>Semshov</t>
  </si>
  <si>
    <t>Titov</t>
  </si>
  <si>
    <t>Pavlyuchenko</t>
  </si>
  <si>
    <t>Kirichenko</t>
  </si>
  <si>
    <t>Sytchev</t>
  </si>
  <si>
    <t>Gordon</t>
  </si>
  <si>
    <t>Pressley</t>
  </si>
  <si>
    <t>Weir</t>
  </si>
  <si>
    <t>Alexander</t>
  </si>
  <si>
    <t>Ian Murray</t>
  </si>
  <si>
    <t>Dailly</t>
  </si>
  <si>
    <t>Fletcher</t>
  </si>
  <si>
    <t>B. Ferguson</t>
  </si>
  <si>
    <t>Hartley</t>
  </si>
  <si>
    <t>McCulloch</t>
  </si>
  <si>
    <t>Miller</t>
  </si>
  <si>
    <t>Marshall</t>
  </si>
  <si>
    <t>Neil Alexander</t>
  </si>
  <si>
    <t>Gary Caldwell</t>
  </si>
  <si>
    <t>Steve Caldwell</t>
  </si>
  <si>
    <t>Webster</t>
  </si>
  <si>
    <t>R. Anderson</t>
  </si>
  <si>
    <t>Quashie</t>
  </si>
  <si>
    <t>Mcfadden</t>
  </si>
  <si>
    <t>Maloney</t>
  </si>
  <si>
    <t>O'Connor</t>
  </si>
  <si>
    <t>Boyd</t>
  </si>
  <si>
    <t>Riordan</t>
  </si>
  <si>
    <t>Jevric</t>
  </si>
  <si>
    <t>Gavrancic</t>
  </si>
  <si>
    <t>Krstajic</t>
  </si>
  <si>
    <t>N. Djordjevic</t>
  </si>
  <si>
    <t>Dragutinovic</t>
  </si>
  <si>
    <t>Duljaj</t>
  </si>
  <si>
    <t>Nadj</t>
  </si>
  <si>
    <t>P. Djordjevic</t>
  </si>
  <si>
    <t>O. Kovacevic</t>
  </si>
  <si>
    <t>Stojkovic</t>
  </si>
  <si>
    <t>Dudic</t>
  </si>
  <si>
    <t>Petkovic</t>
  </si>
  <si>
    <t>Basta</t>
  </si>
  <si>
    <t>Ergic</t>
  </si>
  <si>
    <t>Koroman</t>
  </si>
  <si>
    <t>Vukic</t>
  </si>
  <si>
    <t>Sasa Ilic</t>
  </si>
  <si>
    <t>Ljuboja</t>
  </si>
  <si>
    <t>Zigic</t>
  </si>
  <si>
    <t>Contofalsky</t>
  </si>
  <si>
    <t>Skrtel</t>
  </si>
  <si>
    <t>Kratochvíl</t>
  </si>
  <si>
    <t>Zabavník</t>
  </si>
  <si>
    <t>Had</t>
  </si>
  <si>
    <t>Petras</t>
  </si>
  <si>
    <t>Karhan</t>
  </si>
  <si>
    <t>Hlinka</t>
  </si>
  <si>
    <t>Hodúr</t>
  </si>
  <si>
    <t>Holosko</t>
  </si>
  <si>
    <t>Vittek</t>
  </si>
  <si>
    <t>König</t>
  </si>
  <si>
    <t>Durica</t>
  </si>
  <si>
    <t>Marek Cech</t>
  </si>
  <si>
    <t>Gresko</t>
  </si>
  <si>
    <t>Hanek</t>
  </si>
  <si>
    <t>Valachovic</t>
  </si>
  <si>
    <t>Krajcík</t>
  </si>
  <si>
    <t>Kisel</t>
  </si>
  <si>
    <t>Michalík</t>
  </si>
  <si>
    <t>Mintal</t>
  </si>
  <si>
    <t>Reiter</t>
  </si>
  <si>
    <t>Németh</t>
  </si>
  <si>
    <t>B. Mavric</t>
  </si>
  <si>
    <t>B. Cesar</t>
  </si>
  <si>
    <t>Knavs</t>
  </si>
  <si>
    <t>M. Mavric</t>
  </si>
  <si>
    <t>Filekovic</t>
  </si>
  <si>
    <t>Zlogar</t>
  </si>
  <si>
    <t>Pokorn</t>
  </si>
  <si>
    <t>Komac</t>
  </si>
  <si>
    <t>Koren</t>
  </si>
  <si>
    <t>Acimovic</t>
  </si>
  <si>
    <t>Rodic</t>
  </si>
  <si>
    <t>Handanovic</t>
  </si>
  <si>
    <t>B. Ilic</t>
  </si>
  <si>
    <t>Brecko</t>
  </si>
  <si>
    <t>Gobec</t>
  </si>
  <si>
    <t>Seslar</t>
  </si>
  <si>
    <t>Sukalo</t>
  </si>
  <si>
    <t>Pecnik</t>
  </si>
  <si>
    <t>Ceh</t>
  </si>
  <si>
    <t>Siljak</t>
  </si>
  <si>
    <t>Cimerotic</t>
  </si>
  <si>
    <t>Lavric</t>
  </si>
  <si>
    <t>Dedic</t>
  </si>
  <si>
    <t>Casillas</t>
  </si>
  <si>
    <t>Pablo Ibañez</t>
  </si>
  <si>
    <t>Puyol</t>
  </si>
  <si>
    <t>Sergio Ramos</t>
  </si>
  <si>
    <t>Pernía</t>
  </si>
  <si>
    <t>Xabi Alonso</t>
  </si>
  <si>
    <t>Cesc Fàbregas</t>
  </si>
  <si>
    <t>Xavi</t>
  </si>
  <si>
    <t>Raúl</t>
  </si>
  <si>
    <t>Fernando Torres</t>
  </si>
  <si>
    <t>Villa</t>
  </si>
  <si>
    <t>Cañizares</t>
  </si>
  <si>
    <t>Reina</t>
  </si>
  <si>
    <t>C. Marchena</t>
  </si>
  <si>
    <t>Juanito G.</t>
  </si>
  <si>
    <t>Míchel Salgado</t>
  </si>
  <si>
    <t>Antonio López</t>
  </si>
  <si>
    <t>Albelda</t>
  </si>
  <si>
    <t>Senna</t>
  </si>
  <si>
    <t>Iniesta</t>
  </si>
  <si>
    <t>Luis García</t>
  </si>
  <si>
    <t>Reyes</t>
  </si>
  <si>
    <t>Joaquin</t>
  </si>
  <si>
    <t>Shaaban</t>
  </si>
  <si>
    <t>Mellberg</t>
  </si>
  <si>
    <t>Lucic</t>
  </si>
  <si>
    <t>Alexandersson</t>
  </si>
  <si>
    <t>Edman</t>
  </si>
  <si>
    <t>Linderoth</t>
  </si>
  <si>
    <t>Wilhelmsson</t>
  </si>
  <si>
    <t>Ljungberg</t>
  </si>
  <si>
    <t>A. Svensson</t>
  </si>
  <si>
    <t>Ibrahimovic</t>
  </si>
  <si>
    <t>Larsson</t>
  </si>
  <si>
    <t>Isaksson</t>
  </si>
  <si>
    <t>Alvbåge</t>
  </si>
  <si>
    <t>Hansson</t>
  </si>
  <si>
    <t>Karl Svensson</t>
  </si>
  <si>
    <t>Stenman</t>
  </si>
  <si>
    <t>D. Andersson</t>
  </si>
  <si>
    <t>Nilsson</t>
  </si>
  <si>
    <t>Jonson</t>
  </si>
  <si>
    <t>Källström</t>
  </si>
  <si>
    <t>Elmander</t>
  </si>
  <si>
    <t>Rosenberg</t>
  </si>
  <si>
    <t>Allbäck</t>
  </si>
  <si>
    <t>Zuberbühler</t>
  </si>
  <si>
    <t>Müller</t>
  </si>
  <si>
    <t>Senderos</t>
  </si>
  <si>
    <t>Degen</t>
  </si>
  <si>
    <t>Magnin</t>
  </si>
  <si>
    <t>Vogel</t>
  </si>
  <si>
    <t>Barnetta</t>
  </si>
  <si>
    <t>Wicky</t>
  </si>
  <si>
    <t>Cabanas</t>
  </si>
  <si>
    <t>Streller</t>
  </si>
  <si>
    <t>Frei</t>
  </si>
  <si>
    <t>Coltorti</t>
  </si>
  <si>
    <t>Benaglio</t>
  </si>
  <si>
    <t>Grichting</t>
  </si>
  <si>
    <t>Spycher</t>
  </si>
  <si>
    <t>Dzemaili</t>
  </si>
  <si>
    <t>Djourou</t>
  </si>
  <si>
    <t>David Degen</t>
  </si>
  <si>
    <t>Behrami</t>
  </si>
  <si>
    <t>Margairaz</t>
  </si>
  <si>
    <t>Gygax</t>
  </si>
  <si>
    <t>H. Yakin</t>
  </si>
  <si>
    <t>Lustrinelli</t>
  </si>
  <si>
    <t>Volkan</t>
  </si>
  <si>
    <t>Tolga Seyhan</t>
  </si>
  <si>
    <t>Ibrahim Toraman</t>
  </si>
  <si>
    <t>Hamit Altintop</t>
  </si>
  <si>
    <t>Ozat</t>
  </si>
  <si>
    <t>Selcuk</t>
  </si>
  <si>
    <t>Serhat Akin</t>
  </si>
  <si>
    <t>Tuncay</t>
  </si>
  <si>
    <t>Emre Belözoglu</t>
  </si>
  <si>
    <t>Halil Altintop</t>
  </si>
  <si>
    <t>Necati Ates</t>
  </si>
  <si>
    <t>Rüstü</t>
  </si>
  <si>
    <t>Cetin</t>
  </si>
  <si>
    <t>Fatih Akyel</t>
  </si>
  <si>
    <t>Serkan Balci</t>
  </si>
  <si>
    <t>Hüseyin Cimsir</t>
  </si>
  <si>
    <t>Okan</t>
  </si>
  <si>
    <t>Tümer</t>
  </si>
  <si>
    <t>Nuri Sahin</t>
  </si>
  <si>
    <t>Bastürk</t>
  </si>
  <si>
    <t>Ibrahim Akin</t>
  </si>
  <si>
    <t>Fatih Tekke</t>
  </si>
  <si>
    <t>Shovkovskyi</t>
  </si>
  <si>
    <t>Rusol</t>
  </si>
  <si>
    <t>Vaschuk</t>
  </si>
  <si>
    <t>Yezersky</t>
  </si>
  <si>
    <t>Nesmachnyi</t>
  </si>
  <si>
    <t>Tymoshchyuk</t>
  </si>
  <si>
    <t>Husin</t>
  </si>
  <si>
    <t>Husev</t>
  </si>
  <si>
    <t>Rotan</t>
  </si>
  <si>
    <t>Shevchenko</t>
  </si>
  <si>
    <t>Voronin</t>
  </si>
  <si>
    <t>Pyatov</t>
  </si>
  <si>
    <t>Shust</t>
  </si>
  <si>
    <t>Yatsenko</t>
  </si>
  <si>
    <t>Svidersky</t>
  </si>
  <si>
    <t>Chygrynskiy</t>
  </si>
  <si>
    <t>Shelayev</t>
  </si>
  <si>
    <t>Nazarenko</t>
  </si>
  <si>
    <t>Kalinichenko</t>
  </si>
  <si>
    <t>Rebrov</t>
  </si>
  <si>
    <t>Belik</t>
  </si>
  <si>
    <t>Vorobey</t>
  </si>
  <si>
    <t>Milevskiy</t>
  </si>
  <si>
    <t>Paul Jones</t>
  </si>
  <si>
    <t>Page</t>
  </si>
  <si>
    <t>Gabbidon</t>
  </si>
  <si>
    <t>Richard Duffy</t>
  </si>
  <si>
    <t>Ricketts</t>
  </si>
  <si>
    <t>Carl Fletcher</t>
  </si>
  <si>
    <t>Partridge</t>
  </si>
  <si>
    <t>Simon Davies</t>
  </si>
  <si>
    <t>Carl Robinson</t>
  </si>
  <si>
    <t>Price</t>
  </si>
  <si>
    <t>D. Collins</t>
  </si>
  <si>
    <t>J. Collins</t>
  </si>
  <si>
    <t>Nyatanga</t>
  </si>
  <si>
    <t>Delaney</t>
  </si>
  <si>
    <t>Edwards</t>
  </si>
  <si>
    <t>Crofts</t>
  </si>
  <si>
    <t>Ledley</t>
  </si>
  <si>
    <t>David Vaughan</t>
  </si>
  <si>
    <t>Koumas</t>
  </si>
  <si>
    <t>Cotterill</t>
  </si>
  <si>
    <t>Earnshaw</t>
  </si>
  <si>
    <t>Joao Ricardo</t>
  </si>
  <si>
    <t>Jamba</t>
  </si>
  <si>
    <t>Kali</t>
  </si>
  <si>
    <t>Loco</t>
  </si>
  <si>
    <t>Luís Delgado</t>
  </si>
  <si>
    <t>André Macanga</t>
  </si>
  <si>
    <t>Zé Kalanga</t>
  </si>
  <si>
    <t>Mendonça</t>
  </si>
  <si>
    <t>Mateus da Costa</t>
  </si>
  <si>
    <t>Figueiredo</t>
  </si>
  <si>
    <t>Akwa</t>
  </si>
  <si>
    <t>Lama</t>
  </si>
  <si>
    <t>Mario Hipólito</t>
  </si>
  <si>
    <t>Rui Marques</t>
  </si>
  <si>
    <t>Lebo Lebo</t>
  </si>
  <si>
    <t>Marcos Airosa</t>
  </si>
  <si>
    <t>Marco Abreu</t>
  </si>
  <si>
    <t>Miloy</t>
  </si>
  <si>
    <t>Flávio</t>
  </si>
  <si>
    <t>Edson</t>
  </si>
  <si>
    <t>Mantorras</t>
  </si>
  <si>
    <t>Love</t>
  </si>
  <si>
    <t>Titi Buengo</t>
  </si>
  <si>
    <t>Kameni</t>
  </si>
  <si>
    <t>Matoukou</t>
  </si>
  <si>
    <t>Song</t>
  </si>
  <si>
    <t>Geremi</t>
  </si>
  <si>
    <t>Atouba</t>
  </si>
  <si>
    <t>Makoun</t>
  </si>
  <si>
    <t>Saidou</t>
  </si>
  <si>
    <t>Douala</t>
  </si>
  <si>
    <t>Kome</t>
  </si>
  <si>
    <t>Eto'o</t>
  </si>
  <si>
    <t>Webó</t>
  </si>
  <si>
    <t>Souleymanou</t>
  </si>
  <si>
    <t>Bikey</t>
  </si>
  <si>
    <t>Perrier Doumbe</t>
  </si>
  <si>
    <t>Angbwa</t>
  </si>
  <si>
    <t>Bilayi Ateba</t>
  </si>
  <si>
    <t>Wamfor</t>
  </si>
  <si>
    <t>Djemba Djemba</t>
  </si>
  <si>
    <t>M'bia</t>
  </si>
  <si>
    <t>Feuchine</t>
  </si>
  <si>
    <t>Emana</t>
  </si>
  <si>
    <t>Olembé</t>
  </si>
  <si>
    <t>Meyong Ze</t>
  </si>
  <si>
    <t>Tizié</t>
  </si>
  <si>
    <t>Méïté</t>
  </si>
  <si>
    <t>Eboué</t>
  </si>
  <si>
    <t>Boka</t>
  </si>
  <si>
    <t>Zokora</t>
  </si>
  <si>
    <t>Yaya Touré</t>
  </si>
  <si>
    <t>Kader Keïta</t>
  </si>
  <si>
    <t>Akalé</t>
  </si>
  <si>
    <t>B. Kalou</t>
  </si>
  <si>
    <t>Gnanhouan</t>
  </si>
  <si>
    <t>Barry</t>
  </si>
  <si>
    <t>Kouassi</t>
  </si>
  <si>
    <t>Demel</t>
  </si>
  <si>
    <t>Domoraud</t>
  </si>
  <si>
    <t>Zoro</t>
  </si>
  <si>
    <t>Faé</t>
  </si>
  <si>
    <t>Yapi Yapo</t>
  </si>
  <si>
    <t>Romaric</t>
  </si>
  <si>
    <t>Bakari Koné</t>
  </si>
  <si>
    <t>Koné</t>
  </si>
  <si>
    <t>Dindane</t>
  </si>
  <si>
    <t>Kingston</t>
  </si>
  <si>
    <t>Mensah</t>
  </si>
  <si>
    <t>Kuffour</t>
  </si>
  <si>
    <t>Paintsil</t>
  </si>
  <si>
    <t>Pappoe</t>
  </si>
  <si>
    <t>Eric Addo</t>
  </si>
  <si>
    <t>Appiah</t>
  </si>
  <si>
    <t>Muntari</t>
  </si>
  <si>
    <t>Amoah</t>
  </si>
  <si>
    <t>Gyan</t>
  </si>
  <si>
    <t>Adjei</t>
  </si>
  <si>
    <t>Owu</t>
  </si>
  <si>
    <t>Quaye</t>
  </si>
  <si>
    <t>Issah</t>
  </si>
  <si>
    <t>Shilla</t>
  </si>
  <si>
    <t>Sarpei</t>
  </si>
  <si>
    <t>Mohamed</t>
  </si>
  <si>
    <t>Draman</t>
  </si>
  <si>
    <t>Derek Boateng</t>
  </si>
  <si>
    <t>Pimpong</t>
  </si>
  <si>
    <t>Otto Addo</t>
  </si>
  <si>
    <t>Tachie-Mensah</t>
  </si>
  <si>
    <t>Enyeama</t>
  </si>
  <si>
    <t>Yobo</t>
  </si>
  <si>
    <t>Enakahire</t>
  </si>
  <si>
    <t>Odiah</t>
  </si>
  <si>
    <t>Taiwo</t>
  </si>
  <si>
    <t>Yussuf</t>
  </si>
  <si>
    <t>Utaka</t>
  </si>
  <si>
    <t>Obodo</t>
  </si>
  <si>
    <t>Mikel</t>
  </si>
  <si>
    <t>Martins</t>
  </si>
  <si>
    <t>Aghahowa</t>
  </si>
  <si>
    <t>Ejide</t>
  </si>
  <si>
    <t>Nwaneri</t>
  </si>
  <si>
    <t>Udeze</t>
  </si>
  <si>
    <t>Olofinjana</t>
  </si>
  <si>
    <t>Kaita</t>
  </si>
  <si>
    <t>Lawal</t>
  </si>
  <si>
    <t>Oruma</t>
  </si>
  <si>
    <t>Okocha</t>
  </si>
  <si>
    <t>Kanu</t>
  </si>
  <si>
    <t>Odemwingie</t>
  </si>
  <si>
    <t>Makinwa</t>
  </si>
  <si>
    <t>Obinna</t>
  </si>
  <si>
    <t>Marlin</t>
  </si>
  <si>
    <t>Morris</t>
  </si>
  <si>
    <t>A. Mokoena</t>
  </si>
  <si>
    <t>Tau</t>
  </si>
  <si>
    <t>Katza</t>
  </si>
  <si>
    <t>Mabizela</t>
  </si>
  <si>
    <t>Pienaar</t>
  </si>
  <si>
    <t>Buckley</t>
  </si>
  <si>
    <t>Vilakazi</t>
  </si>
  <si>
    <t>Zuma</t>
  </si>
  <si>
    <t>Bartlett</t>
  </si>
  <si>
    <t>Joseph</t>
  </si>
  <si>
    <t>Kannemeyer</t>
  </si>
  <si>
    <t>Gaxa</t>
  </si>
  <si>
    <t>Carnell</t>
  </si>
  <si>
    <t>Sheppard</t>
  </si>
  <si>
    <t>Van Heerden</t>
  </si>
  <si>
    <t>Arthur Zwane</t>
  </si>
  <si>
    <t>Mphela</t>
  </si>
  <si>
    <t>Nkosi</t>
  </si>
  <si>
    <t>Nomvethe</t>
  </si>
  <si>
    <t>McCarthy</t>
  </si>
  <si>
    <t>Raselemane</t>
  </si>
  <si>
    <t>Agassa</t>
  </si>
  <si>
    <t>Abalo</t>
  </si>
  <si>
    <t>Nibombé</t>
  </si>
  <si>
    <t>Tchangai</t>
  </si>
  <si>
    <t>Assemoassa</t>
  </si>
  <si>
    <t>Romao</t>
  </si>
  <si>
    <t>Cherif Touré</t>
  </si>
  <si>
    <t>Senaya</t>
  </si>
  <si>
    <t>Salifou</t>
  </si>
  <si>
    <t>Mohamed Kader</t>
  </si>
  <si>
    <t>Tchagnirou</t>
  </si>
  <si>
    <t>Obilale</t>
  </si>
  <si>
    <t>Akoto</t>
  </si>
  <si>
    <t>Forson</t>
  </si>
  <si>
    <t>A. Touré</t>
  </si>
  <si>
    <t>Atsou</t>
  </si>
  <si>
    <t>Aziawonou</t>
  </si>
  <si>
    <t>Agboh</t>
  </si>
  <si>
    <t>Dossevi</t>
  </si>
  <si>
    <t>Erassa</t>
  </si>
  <si>
    <t>Olufadé</t>
  </si>
  <si>
    <t>Malm</t>
  </si>
  <si>
    <t>Boumnijel</t>
  </si>
  <si>
    <t>Jaïdi</t>
  </si>
  <si>
    <t>Haggui</t>
  </si>
  <si>
    <t>Trabelsi</t>
  </si>
  <si>
    <t>Jemmali</t>
  </si>
  <si>
    <t>Mnari</t>
  </si>
  <si>
    <t>Bouazizi</t>
  </si>
  <si>
    <t>Chedli</t>
  </si>
  <si>
    <t>Namouchi</t>
  </si>
  <si>
    <t>Jaziri</t>
  </si>
  <si>
    <t>Chikhaoui</t>
  </si>
  <si>
    <t>Nefzi</t>
  </si>
  <si>
    <t>Kasraoui</t>
  </si>
  <si>
    <t>Saidi</t>
  </si>
  <si>
    <t>Yahia</t>
  </si>
  <si>
    <t>Ayari</t>
  </si>
  <si>
    <t>Nafti</t>
  </si>
  <si>
    <t>Ghodhbane</t>
  </si>
  <si>
    <t>Melliti</t>
  </si>
  <si>
    <t>Ben Saada</t>
  </si>
  <si>
    <t>Essediri</t>
  </si>
  <si>
    <t>Guemandia</t>
  </si>
  <si>
    <t>Dos Santos</t>
  </si>
  <si>
    <t>Porras</t>
  </si>
  <si>
    <t>Umaña</t>
  </si>
  <si>
    <t>Sequeira</t>
  </si>
  <si>
    <t>Luis Marín</t>
  </si>
  <si>
    <t>Danny Fonseca</t>
  </si>
  <si>
    <t>Solís</t>
  </si>
  <si>
    <t>G. Martínez</t>
  </si>
  <si>
    <t>Leo González</t>
  </si>
  <si>
    <t>Centeno</t>
  </si>
  <si>
    <t>Wanchope</t>
  </si>
  <si>
    <t>Ronald Gómez</t>
  </si>
  <si>
    <t>Mesen</t>
  </si>
  <si>
    <t>Alfaro</t>
  </si>
  <si>
    <t>Badilla</t>
  </si>
  <si>
    <t>M. Rodríguez</t>
  </si>
  <si>
    <t>Drummond</t>
  </si>
  <si>
    <t>Harold Wallace</t>
  </si>
  <si>
    <t>Azofeifa</t>
  </si>
  <si>
    <t>Bolaños</t>
  </si>
  <si>
    <t>C. Hernández</t>
  </si>
  <si>
    <t>Víctor Núñez</t>
  </si>
  <si>
    <t>Saborío</t>
  </si>
  <si>
    <t>Kurt Bernard</t>
  </si>
  <si>
    <t>O. Sánchez</t>
  </si>
  <si>
    <t>Rafa Márquez</t>
  </si>
  <si>
    <t>Osorio</t>
  </si>
  <si>
    <t>Salcido</t>
  </si>
  <si>
    <t>Pardo</t>
  </si>
  <si>
    <t>Torrado</t>
  </si>
  <si>
    <t>Mario Méndez</t>
  </si>
  <si>
    <t>Pineda</t>
  </si>
  <si>
    <t>Bravo</t>
  </si>
  <si>
    <t>Franco</t>
  </si>
  <si>
    <t>Borgetti</t>
  </si>
  <si>
    <t>Corona</t>
  </si>
  <si>
    <t>Ochoa</t>
  </si>
  <si>
    <t>Suárez</t>
  </si>
  <si>
    <t>F. Rodríguez</t>
  </si>
  <si>
    <t>J. A. Castro</t>
  </si>
  <si>
    <t>R. Garcia</t>
  </si>
  <si>
    <t>Ramón Morales</t>
  </si>
  <si>
    <t>Guardado</t>
  </si>
  <si>
    <t>L. E. Pérez</t>
  </si>
  <si>
    <t>Zinha</t>
  </si>
  <si>
    <t>Arellano</t>
  </si>
  <si>
    <t>Kikin</t>
  </si>
  <si>
    <t>Hislop</t>
  </si>
  <si>
    <t>Sancho</t>
  </si>
  <si>
    <t>Dennis Lawrence</t>
  </si>
  <si>
    <t>Cyd Gray</t>
  </si>
  <si>
    <t>Avery John</t>
  </si>
  <si>
    <t>Yorke</t>
  </si>
  <si>
    <t>Birchall</t>
  </si>
  <si>
    <t>Theobald</t>
  </si>
  <si>
    <t>Carlos Edwards</t>
  </si>
  <si>
    <t>Collin Samuel</t>
  </si>
  <si>
    <t>Setern John</t>
  </si>
  <si>
    <t>Jack</t>
  </si>
  <si>
    <t>Clayton Ince</t>
  </si>
  <si>
    <t>Marvin Andrews</t>
  </si>
  <si>
    <t>Ian Cox</t>
  </si>
  <si>
    <t>Charles</t>
  </si>
  <si>
    <t>Aurtis Whitley</t>
  </si>
  <si>
    <t>Wolfe</t>
  </si>
  <si>
    <t>Wise</t>
  </si>
  <si>
    <t>Latapy</t>
  </si>
  <si>
    <t>Scotland</t>
  </si>
  <si>
    <t>K. Jones</t>
  </si>
  <si>
    <t>Glen</t>
  </si>
  <si>
    <t>Keller</t>
  </si>
  <si>
    <t>Pope</t>
  </si>
  <si>
    <t>Onyewu</t>
  </si>
  <si>
    <t>Cherundolo</t>
  </si>
  <si>
    <t>Lewis</t>
  </si>
  <si>
    <t>Mastroeni</t>
  </si>
  <si>
    <t>Convey</t>
  </si>
  <si>
    <t>Donovan</t>
  </si>
  <si>
    <t>Hahnemann</t>
  </si>
  <si>
    <t>Bocanegra</t>
  </si>
  <si>
    <t>Berhalter</t>
  </si>
  <si>
    <t>Conrad</t>
  </si>
  <si>
    <t>Albright</t>
  </si>
  <si>
    <t>Olsen</t>
  </si>
  <si>
    <t>John O'Brien</t>
  </si>
  <si>
    <t>Dempsey</t>
  </si>
  <si>
    <t>Eddie Johnson</t>
  </si>
  <si>
    <t>Ching</t>
  </si>
  <si>
    <t>Wolff</t>
  </si>
  <si>
    <t>Abbondanzieri</t>
  </si>
  <si>
    <t>Ayala</t>
  </si>
  <si>
    <t>Heinze</t>
  </si>
  <si>
    <t>Burdisso</t>
  </si>
  <si>
    <t>Juan P. Sorín</t>
  </si>
  <si>
    <t>Mascherano</t>
  </si>
  <si>
    <t>Cambiasso</t>
  </si>
  <si>
    <t>Maxi Rodríguez</t>
  </si>
  <si>
    <t>Riquelme</t>
  </si>
  <si>
    <t>Saviola</t>
  </si>
  <si>
    <t>Crespo</t>
  </si>
  <si>
    <t>Leo Franco</t>
  </si>
  <si>
    <t>Ustari</t>
  </si>
  <si>
    <t>G. Milito</t>
  </si>
  <si>
    <t>Coloccini</t>
  </si>
  <si>
    <t>Cufré</t>
  </si>
  <si>
    <t>Lucho González</t>
  </si>
  <si>
    <t>Scaloni</t>
  </si>
  <si>
    <t>Aimar</t>
  </si>
  <si>
    <t>Palacio</t>
  </si>
  <si>
    <t>Messi</t>
  </si>
  <si>
    <t>Tevez</t>
  </si>
  <si>
    <t>Julio Cruz</t>
  </si>
  <si>
    <t>Dida</t>
  </si>
  <si>
    <t>Lúcio</t>
  </si>
  <si>
    <t>Juan</t>
  </si>
  <si>
    <t>Cafú</t>
  </si>
  <si>
    <t>Roberto Carlos</t>
  </si>
  <si>
    <t>Emerson</t>
  </si>
  <si>
    <t>Zé Roberto</t>
  </si>
  <si>
    <t>Kaka'</t>
  </si>
  <si>
    <t>Ronaldinho</t>
  </si>
  <si>
    <t>Adriano</t>
  </si>
  <si>
    <t>Ronaldo</t>
  </si>
  <si>
    <t>Júlio César</t>
  </si>
  <si>
    <t>Rogério Ceni</t>
  </si>
  <si>
    <t>Luisão</t>
  </si>
  <si>
    <t>Cris</t>
  </si>
  <si>
    <t>Ricardinho</t>
  </si>
  <si>
    <t>Cicinho</t>
  </si>
  <si>
    <t>Mineiro</t>
  </si>
  <si>
    <t>Gilberto Silva</t>
  </si>
  <si>
    <t>Gilberto</t>
  </si>
  <si>
    <t>Juninho</t>
  </si>
  <si>
    <t>Robinho</t>
  </si>
  <si>
    <t>Fred</t>
  </si>
  <si>
    <t>Claudio Bravo</t>
  </si>
  <si>
    <t>Ricardo Rojas</t>
  </si>
  <si>
    <t>P. Contreras</t>
  </si>
  <si>
    <t>Rafael Olarra</t>
  </si>
  <si>
    <t>Jorge Ormeño</t>
  </si>
  <si>
    <t>Jorge Acuña</t>
  </si>
  <si>
    <t>Manuel Iturra</t>
  </si>
  <si>
    <t>Mark González</t>
  </si>
  <si>
    <t>Jorge Valdivia</t>
  </si>
  <si>
    <t>Luis Jiménez</t>
  </si>
  <si>
    <t>Reinaldo Navia</t>
  </si>
  <si>
    <t>Johnny Herrera</t>
  </si>
  <si>
    <t>Miguel Pinto</t>
  </si>
  <si>
    <t>Jorge Vargas</t>
  </si>
  <si>
    <t>M. Zenteno</t>
  </si>
  <si>
    <t>Gonzalo Jara</t>
  </si>
  <si>
    <t>J. Contreras</t>
  </si>
  <si>
    <t>C. Maldonado</t>
  </si>
  <si>
    <t>Jaime Valdés</t>
  </si>
  <si>
    <t>M. Fernández</t>
  </si>
  <si>
    <t>Humberto Suazo</t>
  </si>
  <si>
    <t>Eduardo Rubio</t>
  </si>
  <si>
    <t>Patricio Galaz</t>
  </si>
  <si>
    <t>Luis Martínez</t>
  </si>
  <si>
    <t>Perea</t>
  </si>
  <si>
    <t>Cristian Zapata</t>
  </si>
  <si>
    <t>Orozco</t>
  </si>
  <si>
    <t>Passo</t>
  </si>
  <si>
    <t>Fabián Vargas</t>
  </si>
  <si>
    <t>Viáfara</t>
  </si>
  <si>
    <t>Elkin Soto</t>
  </si>
  <si>
    <t>Tressor Moreno</t>
  </si>
  <si>
    <t>Elkin Murillo</t>
  </si>
  <si>
    <t>Rodallega</t>
  </si>
  <si>
    <t>Óscar Córdoba</t>
  </si>
  <si>
    <t>Arenas</t>
  </si>
  <si>
    <t>De La Cuesta</t>
  </si>
  <si>
    <t>Nájera</t>
  </si>
  <si>
    <t>Pacheco</t>
  </si>
  <si>
    <t>Casierra</t>
  </si>
  <si>
    <t>Abel Aguilar</t>
  </si>
  <si>
    <t>Castrillón</t>
  </si>
  <si>
    <t>Patiño</t>
  </si>
  <si>
    <t>Á. Domínguez</t>
  </si>
  <si>
    <t>Yanes</t>
  </si>
  <si>
    <t>Rentería</t>
  </si>
  <si>
    <t>Cristhian Mora</t>
  </si>
  <si>
    <t>I. Hurtado</t>
  </si>
  <si>
    <t>G. Espinoza</t>
  </si>
  <si>
    <t>De La Cruz</t>
  </si>
  <si>
    <t>Néicer Reasco</t>
  </si>
  <si>
    <t>Castillo</t>
  </si>
  <si>
    <t>E. Tenorio</t>
  </si>
  <si>
    <t>A. Valencia</t>
  </si>
  <si>
    <t>Edison Méndez</t>
  </si>
  <si>
    <t>Agustín Delgado</t>
  </si>
  <si>
    <t>Carlos Tenorio</t>
  </si>
  <si>
    <t>Villafuerte</t>
  </si>
  <si>
    <t>Lanza</t>
  </si>
  <si>
    <t>Guagua</t>
  </si>
  <si>
    <t>Perlaza</t>
  </si>
  <si>
    <t>Marlón Ayoví</t>
  </si>
  <si>
    <t>Urrutia</t>
  </si>
  <si>
    <t>Ambrossi</t>
  </si>
  <si>
    <t>Saritama</t>
  </si>
  <si>
    <t>Lara</t>
  </si>
  <si>
    <t>Benítez</t>
  </si>
  <si>
    <t>Kaviedes</t>
  </si>
  <si>
    <t>Borja</t>
  </si>
  <si>
    <t>Villar</t>
  </si>
  <si>
    <t>J. C. Cáceres</t>
  </si>
  <si>
    <t>Gamarra</t>
  </si>
  <si>
    <t>Caniza</t>
  </si>
  <si>
    <t>Toledo</t>
  </si>
  <si>
    <t>Toro Acuña</t>
  </si>
  <si>
    <t>Carlos Paredes</t>
  </si>
  <si>
    <t>Bonet</t>
  </si>
  <si>
    <t>Riveros</t>
  </si>
  <si>
    <t>Santa Cruz</t>
  </si>
  <si>
    <t>Haedo Valdez</t>
  </si>
  <si>
    <t>Bobadilla</t>
  </si>
  <si>
    <t>Derlis Gómez</t>
  </si>
  <si>
    <t>Manzur</t>
  </si>
  <si>
    <t>Da Silva</t>
  </si>
  <si>
    <t>Jorge Núñez</t>
  </si>
  <si>
    <t>Diego Gavilán</t>
  </si>
  <si>
    <t>Barreto</t>
  </si>
  <si>
    <t>Montiel</t>
  </si>
  <si>
    <t>J. D. Santos</t>
  </si>
  <si>
    <t>Cuevas</t>
  </si>
  <si>
    <t>Cabañas</t>
  </si>
  <si>
    <t>Dante López</t>
  </si>
  <si>
    <t>Butron</t>
  </si>
  <si>
    <t>Villalta</t>
  </si>
  <si>
    <t>A. Rodríguez</t>
  </si>
  <si>
    <t>Galliquio</t>
  </si>
  <si>
    <t>Juan M. Vargas</t>
  </si>
  <si>
    <t>Reiner Torres</t>
  </si>
  <si>
    <t>Zegarra</t>
  </si>
  <si>
    <t>Farfán</t>
  </si>
  <si>
    <t>Cominges</t>
  </si>
  <si>
    <t>Vasallo</t>
  </si>
  <si>
    <t>Guerrero</t>
  </si>
  <si>
    <t>E. Delgado</t>
  </si>
  <si>
    <t>Acasiete</t>
  </si>
  <si>
    <t>Salazar</t>
  </si>
  <si>
    <t>Prado</t>
  </si>
  <si>
    <t>Vílchez</t>
  </si>
  <si>
    <t>Cevasco</t>
  </si>
  <si>
    <t>Cruzado</t>
  </si>
  <si>
    <t>Solano</t>
  </si>
  <si>
    <t>Olcese</t>
  </si>
  <si>
    <t>Pedro García</t>
  </si>
  <si>
    <t>Pizarro</t>
  </si>
  <si>
    <t>Ross</t>
  </si>
  <si>
    <t>Carini</t>
  </si>
  <si>
    <t>Diego Lugano</t>
  </si>
  <si>
    <t>Valdez</t>
  </si>
  <si>
    <t>Diogo</t>
  </si>
  <si>
    <t>D. Rodríguez</t>
  </si>
  <si>
    <t>Diego Pérez</t>
  </si>
  <si>
    <t>P. García</t>
  </si>
  <si>
    <t>Ruben Olivera</t>
  </si>
  <si>
    <t>Zalayeta</t>
  </si>
  <si>
    <t>Forlán</t>
  </si>
  <si>
    <t>Gonzalo Vargas</t>
  </si>
  <si>
    <t>Viera</t>
  </si>
  <si>
    <t>Oscar Castro</t>
  </si>
  <si>
    <t>Godín</t>
  </si>
  <si>
    <t>D. López</t>
  </si>
  <si>
    <t>P. Lima</t>
  </si>
  <si>
    <t>Pouso</t>
  </si>
  <si>
    <t>Giacomazzi</t>
  </si>
  <si>
    <t>Gustavo Varela</t>
  </si>
  <si>
    <t>Recoba</t>
  </si>
  <si>
    <t>V. Sánchez</t>
  </si>
  <si>
    <t>Estoyanoff</t>
  </si>
  <si>
    <t>Abreu</t>
  </si>
  <si>
    <t>Mirzapour</t>
  </si>
  <si>
    <t>Golmohammadi</t>
  </si>
  <si>
    <t>Rezaei</t>
  </si>
  <si>
    <t>Kaabi</t>
  </si>
  <si>
    <t>Nosrati</t>
  </si>
  <si>
    <t>Nekounam</t>
  </si>
  <si>
    <t>Teymourian</t>
  </si>
  <si>
    <t>Mahdavikia</t>
  </si>
  <si>
    <t>Hashemian</t>
  </si>
  <si>
    <t>Daei</t>
  </si>
  <si>
    <t>Roudbarian</t>
  </si>
  <si>
    <t>Talebloo</t>
  </si>
  <si>
    <t>Bakhtiarizadeh</t>
  </si>
  <si>
    <t>Saedqi</t>
  </si>
  <si>
    <t>Navidkia</t>
  </si>
  <si>
    <t>Madanchi</t>
  </si>
  <si>
    <t>Shojaei</t>
  </si>
  <si>
    <t>Zandi</t>
  </si>
  <si>
    <t>Khatibi</t>
  </si>
  <si>
    <t>Kazemeian</t>
  </si>
  <si>
    <t>Borhani</t>
  </si>
  <si>
    <t>Enayati</t>
  </si>
  <si>
    <t>Kawaguchi</t>
  </si>
  <si>
    <t>Tsuboi</t>
  </si>
  <si>
    <t>Miyamoto</t>
  </si>
  <si>
    <t>Nakazawa</t>
  </si>
  <si>
    <t>Komano</t>
  </si>
  <si>
    <t>Santos</t>
  </si>
  <si>
    <t>H. Nakata</t>
  </si>
  <si>
    <t>Fukunishi</t>
  </si>
  <si>
    <t>Nakamura</t>
  </si>
  <si>
    <t>Yanagisawa</t>
  </si>
  <si>
    <t>Takahara</t>
  </si>
  <si>
    <t>Doi</t>
  </si>
  <si>
    <t>Narazaki</t>
  </si>
  <si>
    <t>Moniwa</t>
  </si>
  <si>
    <t>Kaji</t>
  </si>
  <si>
    <t>K. Nakata</t>
  </si>
  <si>
    <t>Endo</t>
  </si>
  <si>
    <t>Inamoto</t>
  </si>
  <si>
    <t>Ogasawara</t>
  </si>
  <si>
    <t>Ono</t>
  </si>
  <si>
    <t>Tamada</t>
  </si>
  <si>
    <t>Oguro</t>
  </si>
  <si>
    <t>Maki</t>
  </si>
  <si>
    <t>Zaid</t>
  </si>
  <si>
    <t>Tukar</t>
  </si>
  <si>
    <t>Al Montashari</t>
  </si>
  <si>
    <t>Dokhi</t>
  </si>
  <si>
    <t>Sulimani</t>
  </si>
  <si>
    <t>Aziz</t>
  </si>
  <si>
    <t>Al Ghamdi</t>
  </si>
  <si>
    <t>Kariri</t>
  </si>
  <si>
    <t>Al Temyat</t>
  </si>
  <si>
    <t>Noor</t>
  </si>
  <si>
    <t>Al Kahtani</t>
  </si>
  <si>
    <t>Al Deayea</t>
  </si>
  <si>
    <t>Khojah</t>
  </si>
  <si>
    <t>Al Qadi</t>
  </si>
  <si>
    <t>Al Bishi</t>
  </si>
  <si>
    <t>Khathran</t>
  </si>
  <si>
    <t>Al Bahri</t>
  </si>
  <si>
    <t>Massad</t>
  </si>
  <si>
    <t>Ameen</t>
  </si>
  <si>
    <t>Al Shlhoub</t>
  </si>
  <si>
    <t>Al Hawsawi</t>
  </si>
  <si>
    <t>Al Jaber</t>
  </si>
  <si>
    <t>Al Harthi</t>
  </si>
  <si>
    <t>Lee Woon Jae</t>
  </si>
  <si>
    <t>Choi Jin Cheul</t>
  </si>
  <si>
    <t>Kim Young Chul</t>
  </si>
  <si>
    <t>Song Chong Gug</t>
  </si>
  <si>
    <t>Lee Young Pyo</t>
  </si>
  <si>
    <t>Lee Ho</t>
  </si>
  <si>
    <t>Lee Eul Yong</t>
  </si>
  <si>
    <t>Ahn Jung Hwan</t>
  </si>
  <si>
    <t>Lee Chun Soo</t>
  </si>
  <si>
    <t>Park Ji Sung</t>
  </si>
  <si>
    <t>Cho Jae Jin</t>
  </si>
  <si>
    <t>Kim Young Kwang</t>
  </si>
  <si>
    <t>Kim Yong Dae</t>
  </si>
  <si>
    <t>Kim Jin Kyu</t>
  </si>
  <si>
    <t>Kim Sang Sik</t>
  </si>
  <si>
    <t>Cho Won Hee</t>
  </si>
  <si>
    <t>Kim Dong Jin</t>
  </si>
  <si>
    <t>Kim Nam Il</t>
  </si>
  <si>
    <t>Baek Ji Hoon</t>
  </si>
  <si>
    <t>Kim Do Heon</t>
  </si>
  <si>
    <t>Chung Kyung Ho</t>
  </si>
  <si>
    <t>Park Chu Young</t>
  </si>
  <si>
    <t>Schwarzer</t>
  </si>
  <si>
    <t>Craig Moore</t>
  </si>
  <si>
    <t>Neill</t>
  </si>
  <si>
    <t>Chipperfield</t>
  </si>
  <si>
    <t>Grella</t>
  </si>
  <si>
    <t>Wilkshire</t>
  </si>
  <si>
    <t>Culina</t>
  </si>
  <si>
    <t>Emerton</t>
  </si>
  <si>
    <t>Bresciano</t>
  </si>
  <si>
    <t>Kewell</t>
  </si>
  <si>
    <t>Viduka</t>
  </si>
  <si>
    <t>Kalac</t>
  </si>
  <si>
    <t>Covic</t>
  </si>
  <si>
    <t>Popovic</t>
  </si>
  <si>
    <t>Beauchamp</t>
  </si>
  <si>
    <t>Milligan</t>
  </si>
  <si>
    <t>Tim Cahill</t>
  </si>
  <si>
    <t>Lazaridis</t>
  </si>
  <si>
    <t>Skoko</t>
  </si>
  <si>
    <t>Sterjovski</t>
  </si>
  <si>
    <t>Aloisi</t>
  </si>
  <si>
    <t>Archie Thompson</t>
  </si>
  <si>
    <t>Joshua Kennedy</t>
  </si>
  <si>
    <t>Gordon Banks</t>
  </si>
  <si>
    <t>Jack Charlton</t>
  </si>
  <si>
    <t>Bobby Moore</t>
  </si>
  <si>
    <t>George Cohen</t>
  </si>
  <si>
    <t>Ray Wilson</t>
  </si>
  <si>
    <t>Nobby Stiles</t>
  </si>
  <si>
    <t>Alan Ball</t>
  </si>
  <si>
    <t>Martin Peters</t>
  </si>
  <si>
    <t>Bobby Charlton</t>
  </si>
  <si>
    <t>Roger Hunt</t>
  </si>
  <si>
    <t>Geoff Hurst</t>
  </si>
  <si>
    <t>Peter Shilton</t>
  </si>
  <si>
    <t>David Seaman</t>
  </si>
  <si>
    <t>Tony Adams</t>
  </si>
  <si>
    <t>Martin Keown</t>
  </si>
  <si>
    <t>Paul Ince</t>
  </si>
  <si>
    <t>Glen Hoodle</t>
  </si>
  <si>
    <t>Paul Gascoigne</t>
  </si>
  <si>
    <t>Bobby Robson</t>
  </si>
  <si>
    <t>John Barnes</t>
  </si>
  <si>
    <t>Ian Wright</t>
  </si>
  <si>
    <t>Gary Lineker</t>
  </si>
  <si>
    <t>Kevin Keegan</t>
  </si>
  <si>
    <t>Jean-Luc Ettori</t>
  </si>
  <si>
    <t>Gérard Janvion</t>
  </si>
  <si>
    <t>Marius Trésor</t>
  </si>
  <si>
    <t>Maxime Bossis</t>
  </si>
  <si>
    <t>Manuel Amorós</t>
  </si>
  <si>
    <t>B. Genghini</t>
  </si>
  <si>
    <t>Jean Tigana</t>
  </si>
  <si>
    <t>Alain Giresse</t>
  </si>
  <si>
    <t>Michel Platini</t>
  </si>
  <si>
    <t>D. Rocheteau</t>
  </si>
  <si>
    <t>Didier Six</t>
  </si>
  <si>
    <t>Joël Bats</t>
  </si>
  <si>
    <t>Laurent Blanc</t>
  </si>
  <si>
    <t>Frank Leboeuf</t>
  </si>
  <si>
    <t>Emmanuel Petit</t>
  </si>
  <si>
    <t>D. Deschamps</t>
  </si>
  <si>
    <t>Luis Fernández</t>
  </si>
  <si>
    <t>Thierry Tusseau</t>
  </si>
  <si>
    <t>David Ginola</t>
  </si>
  <si>
    <t>Jean M. Ferreri</t>
  </si>
  <si>
    <t>Bruno Bellone</t>
  </si>
  <si>
    <t>Jean P. Papin</t>
  </si>
  <si>
    <t>Éric Cantona</t>
  </si>
  <si>
    <t>Sepp Maier</t>
  </si>
  <si>
    <t>Berti Vogts</t>
  </si>
  <si>
    <t>Schwarzenbeck</t>
  </si>
  <si>
    <t>F. Beckenbauer</t>
  </si>
  <si>
    <t>Rainer Bonhof</t>
  </si>
  <si>
    <t>Uli Höeness</t>
  </si>
  <si>
    <t>Paul Breitner</t>
  </si>
  <si>
    <t>W. Overath</t>
  </si>
  <si>
    <t>J. Grabowski</t>
  </si>
  <si>
    <t>B. Hölzenbein</t>
  </si>
  <si>
    <t>Gerd Müller</t>
  </si>
  <si>
    <t>Bodo Illgner</t>
  </si>
  <si>
    <t>Jürgen Kohler</t>
  </si>
  <si>
    <t>Matthias Sammer</t>
  </si>
  <si>
    <t>Guido Buchwald</t>
  </si>
  <si>
    <t>Andreas Brehme</t>
  </si>
  <si>
    <t>Bernd Schuster</t>
  </si>
  <si>
    <t>Lothar Matthäus</t>
  </si>
  <si>
    <t>K-H Rummenigge</t>
  </si>
  <si>
    <t>P. Littbarski</t>
  </si>
  <si>
    <t>Oliver Bierhoff</t>
  </si>
  <si>
    <t>Rudi Völler</t>
  </si>
  <si>
    <t>J. Klinsmann</t>
  </si>
  <si>
    <t>Dino Zoff</t>
  </si>
  <si>
    <t>Claudio Gentile</t>
  </si>
  <si>
    <t>G. Bergomi</t>
  </si>
  <si>
    <t>Gaetano Scirea</t>
  </si>
  <si>
    <t>F. Collovati</t>
  </si>
  <si>
    <t>Gabriele Oriali</t>
  </si>
  <si>
    <t>Marco Tardelli</t>
  </si>
  <si>
    <t>Antonio Cabrini</t>
  </si>
  <si>
    <t>Bruno Conti</t>
  </si>
  <si>
    <t>Paolo Rossi</t>
  </si>
  <si>
    <t>F. Graziani</t>
  </si>
  <si>
    <t>Walter Zenga</t>
  </si>
  <si>
    <t>Franco Baresi</t>
  </si>
  <si>
    <t>P. Vierchowod</t>
  </si>
  <si>
    <t>D. Albertini</t>
  </si>
  <si>
    <t>Angelo Di Livio</t>
  </si>
  <si>
    <t>Gianni Rivera</t>
  </si>
  <si>
    <t>Roberto Mancini</t>
  </si>
  <si>
    <t>Roberto Baggio</t>
  </si>
  <si>
    <t>Gianfranco Zola</t>
  </si>
  <si>
    <t>R. Donadoni</t>
  </si>
  <si>
    <t>S. Schillaci</t>
  </si>
  <si>
    <t>Gianluca Vialli</t>
  </si>
  <si>
    <t>Jan Jongbloed</t>
  </si>
  <si>
    <t>Wim Rijsbergen</t>
  </si>
  <si>
    <t>Arie Haan</t>
  </si>
  <si>
    <t>Wim Suurbier</t>
  </si>
  <si>
    <t>Ruud Krol</t>
  </si>
  <si>
    <t>W. van Hanegem</t>
  </si>
  <si>
    <t>Wim Jansen</t>
  </si>
  <si>
    <t>Johan Neeskens</t>
  </si>
  <si>
    <t>Johnny Rep</t>
  </si>
  <si>
    <t>Johan Cruyff</t>
  </si>
  <si>
    <t>Rob Rensenbrink</t>
  </si>
  <si>
    <t>Van Breukelen</t>
  </si>
  <si>
    <t>Ronald Koeman</t>
  </si>
  <si>
    <t>A. van Tiggelen</t>
  </si>
  <si>
    <t>Frank Rijkaard</t>
  </si>
  <si>
    <t>Berry van Aerle</t>
  </si>
  <si>
    <t>Jan Wouters</t>
  </si>
  <si>
    <t>Erwin Koeman</t>
  </si>
  <si>
    <t>G. Vanenburg</t>
  </si>
  <si>
    <t>Arnold Mühren</t>
  </si>
  <si>
    <t>Ruud Gullit</t>
  </si>
  <si>
    <t>Piet Keizer</t>
  </si>
  <si>
    <t>M. van Basten</t>
  </si>
  <si>
    <t>Nery Pumpido</t>
  </si>
  <si>
    <t>Óscar Ruggeri</t>
  </si>
  <si>
    <t>José Luis Brown</t>
  </si>
  <si>
    <t>José Cuciuffo</t>
  </si>
  <si>
    <t>Sergio Batista</t>
  </si>
  <si>
    <t>Ricardo Giusti</t>
  </si>
  <si>
    <t>Olarticoechea</t>
  </si>
  <si>
    <t>J. Burruchaga</t>
  </si>
  <si>
    <t>Héctor Enrique</t>
  </si>
  <si>
    <t>Diego Maradona</t>
  </si>
  <si>
    <t>Jorge Valdano</t>
  </si>
  <si>
    <t>Ubaldo Fillol</t>
  </si>
  <si>
    <t>D. Passarella</t>
  </si>
  <si>
    <t>Luis Galván</t>
  </si>
  <si>
    <t>A. Tarantini</t>
  </si>
  <si>
    <t>Américo Gallego</t>
  </si>
  <si>
    <t>F. Redondo</t>
  </si>
  <si>
    <t>Matías Almeyda</t>
  </si>
  <si>
    <t>Osvaldo Ardiles</t>
  </si>
  <si>
    <t>Daniel Bertoni</t>
  </si>
  <si>
    <t>Leopoldo Luque</t>
  </si>
  <si>
    <t>Mario Kempes</t>
  </si>
  <si>
    <t>G. Batistuta</t>
  </si>
  <si>
    <t>Félix</t>
  </si>
  <si>
    <t>Piazza</t>
  </si>
  <si>
    <t>Brito</t>
  </si>
  <si>
    <t>Carlos Alberto</t>
  </si>
  <si>
    <t>Everaldo</t>
  </si>
  <si>
    <t>Clodoaldo</t>
  </si>
  <si>
    <t>Gerson</t>
  </si>
  <si>
    <t>R. Rivelino</t>
  </si>
  <si>
    <t>Pelé</t>
  </si>
  <si>
    <t>Jairzinho</t>
  </si>
  <si>
    <t>Tostao</t>
  </si>
  <si>
    <t>C. Taffarel</t>
  </si>
  <si>
    <t>Luiz Pereira</t>
  </si>
  <si>
    <t>Júnior</t>
  </si>
  <si>
    <t>Dunga</t>
  </si>
  <si>
    <t>Toninho Cerezo</t>
  </si>
  <si>
    <t>Paulo Falcao</t>
  </si>
  <si>
    <t>Sócrates</t>
  </si>
  <si>
    <t>Zico</t>
  </si>
  <si>
    <t>Raí</t>
  </si>
  <si>
    <t>Leonardo</t>
  </si>
  <si>
    <t>Bebeto</t>
  </si>
  <si>
    <t>Careca</t>
  </si>
  <si>
    <t>Lehmann</t>
  </si>
  <si>
    <t>Kolo Touré</t>
  </si>
  <si>
    <t>Adebayor</t>
  </si>
  <si>
    <t>Almunia</t>
  </si>
  <si>
    <t>Song Bilong</t>
  </si>
  <si>
    <t>Clichy</t>
  </si>
  <si>
    <t>Hoyte</t>
  </si>
  <si>
    <t>Flamini</t>
  </si>
  <si>
    <t>Diaby</t>
  </si>
  <si>
    <t>Lauren</t>
  </si>
  <si>
    <t>A. Hleb</t>
  </si>
  <si>
    <t>Julio Baptista</t>
  </si>
  <si>
    <t>Poom</t>
  </si>
  <si>
    <t>Cygan</t>
  </si>
  <si>
    <t>Garry</t>
  </si>
  <si>
    <t>Aliadiere</t>
  </si>
  <si>
    <t>Lupoli</t>
  </si>
  <si>
    <t>Ridgewell</t>
  </si>
  <si>
    <t>Samuel</t>
  </si>
  <si>
    <t>Gavin McCann</t>
  </si>
  <si>
    <t>Gareth Barry</t>
  </si>
  <si>
    <t>Agbonlahor</t>
  </si>
  <si>
    <t>Luke Moore</t>
  </si>
  <si>
    <t>Juan P. Ángel</t>
  </si>
  <si>
    <t>S. Taylor</t>
  </si>
  <si>
    <t>M. Laursen</t>
  </si>
  <si>
    <t>Gary Cahill</t>
  </si>
  <si>
    <t>Bouma</t>
  </si>
  <si>
    <t>Craig Gardner</t>
  </si>
  <si>
    <t>Hendrie</t>
  </si>
  <si>
    <t>Whittingham</t>
  </si>
  <si>
    <t>Patrik Berger</t>
  </si>
  <si>
    <t>Friedel</t>
  </si>
  <si>
    <t>Khizanishvili</t>
  </si>
  <si>
    <t>Savage</t>
  </si>
  <si>
    <t>Bentley</t>
  </si>
  <si>
    <t>Jason Roberts</t>
  </si>
  <si>
    <t>Enckelman</t>
  </si>
  <si>
    <t>Nelsen</t>
  </si>
  <si>
    <t>Todd</t>
  </si>
  <si>
    <t>Matteo</t>
  </si>
  <si>
    <t>Gray</t>
  </si>
  <si>
    <t>Mceveley</t>
  </si>
  <si>
    <t>Tugay</t>
  </si>
  <si>
    <t>Peter</t>
  </si>
  <si>
    <t>Kuqi</t>
  </si>
  <si>
    <t>Gallagher</t>
  </si>
  <si>
    <t>Nonda</t>
  </si>
  <si>
    <t>Jason Brown</t>
  </si>
  <si>
    <t>Andy Taylor</t>
  </si>
  <si>
    <t>Eddie Nolan</t>
  </si>
  <si>
    <t>Kane</t>
  </si>
  <si>
    <t>Derbyshire</t>
  </si>
  <si>
    <t>Jeffers</t>
  </si>
  <si>
    <t>Ben Haim</t>
  </si>
  <si>
    <t>Diagne Faye</t>
  </si>
  <si>
    <t>Nicky Hunt</t>
  </si>
  <si>
    <t>Ricardo Gardner</t>
  </si>
  <si>
    <t>Iván Campo</t>
  </si>
  <si>
    <t>Speed</t>
  </si>
  <si>
    <t>Nolan</t>
  </si>
  <si>
    <t>Diouf</t>
  </si>
  <si>
    <t>K. Davies</t>
  </si>
  <si>
    <t>Ian Walker</t>
  </si>
  <si>
    <t>Sam Ashton</t>
  </si>
  <si>
    <t>Al Habsi</t>
  </si>
  <si>
    <t>Tal</t>
  </si>
  <si>
    <t>Quinton Fortune</t>
  </si>
  <si>
    <t>Pedersen</t>
  </si>
  <si>
    <t>Vaz Te</t>
  </si>
  <si>
    <t>Anelka</t>
  </si>
  <si>
    <t>J. Fortune</t>
  </si>
  <si>
    <t>Hreidarsson</t>
  </si>
  <si>
    <t>Young</t>
  </si>
  <si>
    <t>El Karkouri</t>
  </si>
  <si>
    <t>Faye</t>
  </si>
  <si>
    <t>Holland</t>
  </si>
  <si>
    <t>Ambrose</t>
  </si>
  <si>
    <t>B. Hughes</t>
  </si>
  <si>
    <t>Hasselbaink</t>
  </si>
  <si>
    <t>D. Bent</t>
  </si>
  <si>
    <t>Andersen</t>
  </si>
  <si>
    <t>Sorondo</t>
  </si>
  <si>
    <t>Gibbs</t>
  </si>
  <si>
    <t>Traoré</t>
  </si>
  <si>
    <t>Sam</t>
  </si>
  <si>
    <t>J. Thomas</t>
  </si>
  <si>
    <t>M. Bent</t>
  </si>
  <si>
    <t>Lisbie</t>
  </si>
  <si>
    <t>Randolph</t>
  </si>
  <si>
    <t>Sankofa</t>
  </si>
  <si>
    <t>Youga</t>
  </si>
  <si>
    <t>Nathan Ashton</t>
  </si>
  <si>
    <t>Gíslason</t>
  </si>
  <si>
    <t>James Walker</t>
  </si>
  <si>
    <t>Euell</t>
  </si>
  <si>
    <t>Essien</t>
  </si>
  <si>
    <t>Drogba</t>
  </si>
  <si>
    <t>Cudicini</t>
  </si>
  <si>
    <t>Hilário</t>
  </si>
  <si>
    <t>Lassana Diarra</t>
  </si>
  <si>
    <t>Wright-Phillips</t>
  </si>
  <si>
    <t>Ballack</t>
  </si>
  <si>
    <t>Kalou</t>
  </si>
  <si>
    <t>Howard</t>
  </si>
  <si>
    <t>Hibbert</t>
  </si>
  <si>
    <t>P. Neville</t>
  </si>
  <si>
    <t>Arteta</t>
  </si>
  <si>
    <t>Osman</t>
  </si>
  <si>
    <t>James Beattie</t>
  </si>
  <si>
    <t>Richard Wright</t>
  </si>
  <si>
    <t>Stubbs</t>
  </si>
  <si>
    <t>Mark A. Hughes</t>
  </si>
  <si>
    <t>Lescott</t>
  </si>
  <si>
    <t>Naysmith</t>
  </si>
  <si>
    <t>Pistone</t>
  </si>
  <si>
    <t>Carsley</t>
  </si>
  <si>
    <t>Van der Meyde</t>
  </si>
  <si>
    <t>Vaughan</t>
  </si>
  <si>
    <t>Andrew Johnson</t>
  </si>
  <si>
    <t>Turner</t>
  </si>
  <si>
    <t>Ruddy</t>
  </si>
  <si>
    <t>Boyle</t>
  </si>
  <si>
    <t>B. Vidarsson</t>
  </si>
  <si>
    <t>Anichebe</t>
  </si>
  <si>
    <t>Niemi</t>
  </si>
  <si>
    <t>Christanval</t>
  </si>
  <si>
    <t>Pearce</t>
  </si>
  <si>
    <t>Rosenior</t>
  </si>
  <si>
    <t>Queudrue</t>
  </si>
  <si>
    <t>Bullard</t>
  </si>
  <si>
    <t>Bouba Diop</t>
  </si>
  <si>
    <t>M. Brown</t>
  </si>
  <si>
    <t>Helguson</t>
  </si>
  <si>
    <t>John</t>
  </si>
  <si>
    <t>Crossley</t>
  </si>
  <si>
    <t>Knight</t>
  </si>
  <si>
    <t>Volz</t>
  </si>
  <si>
    <t>Pembridge</t>
  </si>
  <si>
    <t>Simon Elliott</t>
  </si>
  <si>
    <t>Timlin</t>
  </si>
  <si>
    <t>Elrich</t>
  </si>
  <si>
    <t>Radzinski</t>
  </si>
  <si>
    <t>McBride</t>
  </si>
  <si>
    <t>Jaroslav Drobny</t>
  </si>
  <si>
    <t>Legwinski</t>
  </si>
  <si>
    <t>Matty Collins</t>
  </si>
  <si>
    <t>Chris James</t>
  </si>
  <si>
    <t>Malbranque</t>
  </si>
  <si>
    <t>Ehui</t>
  </si>
  <si>
    <t>Sissoko</t>
  </si>
  <si>
    <t>Bellamy</t>
  </si>
  <si>
    <t>Fowler</t>
  </si>
  <si>
    <t>Dudek</t>
  </si>
  <si>
    <t>Paletta</t>
  </si>
  <si>
    <t>Warnock</t>
  </si>
  <si>
    <t>Guthrie</t>
  </si>
  <si>
    <t>Zenden</t>
  </si>
  <si>
    <t>Pennant</t>
  </si>
  <si>
    <t>Fábio Aurélio</t>
  </si>
  <si>
    <t>Paul Anderson</t>
  </si>
  <si>
    <t>Sinama Pongolle</t>
  </si>
  <si>
    <t>Mellor</t>
  </si>
  <si>
    <t>Distin</t>
  </si>
  <si>
    <t>Mills</t>
  </si>
  <si>
    <t>Thatcher</t>
  </si>
  <si>
    <t>Dabo</t>
  </si>
  <si>
    <t>Reyna</t>
  </si>
  <si>
    <t>Barton</t>
  </si>
  <si>
    <t>Sinclair</t>
  </si>
  <si>
    <t>Corradi</t>
  </si>
  <si>
    <t>Samaras</t>
  </si>
  <si>
    <t>Weaver</t>
  </si>
  <si>
    <t>Micah Richards</t>
  </si>
  <si>
    <t>Matthew Mills</t>
  </si>
  <si>
    <t>Sun Jihai</t>
  </si>
  <si>
    <t>Onuoha</t>
  </si>
  <si>
    <t>Hamann</t>
  </si>
  <si>
    <t>Sibierski</t>
  </si>
  <si>
    <t>Ireland</t>
  </si>
  <si>
    <t>Dickov</t>
  </si>
  <si>
    <t>Vassell</t>
  </si>
  <si>
    <t>Andy Cole</t>
  </si>
  <si>
    <t>K. Schmeichel</t>
  </si>
  <si>
    <t>Hart</t>
  </si>
  <si>
    <t>Jordan</t>
  </si>
  <si>
    <t>Beasley</t>
  </si>
  <si>
    <t>Ishmael Miller</t>
  </si>
  <si>
    <t>Brown</t>
  </si>
  <si>
    <t>Evra</t>
  </si>
  <si>
    <t>Scholes</t>
  </si>
  <si>
    <t>Giggs</t>
  </si>
  <si>
    <t>Vidic</t>
  </si>
  <si>
    <t>D. Jones</t>
  </si>
  <si>
    <t>Richardson</t>
  </si>
  <si>
    <t>Alan Smith</t>
  </si>
  <si>
    <t>Solskjær</t>
  </si>
  <si>
    <t>Giuseppe Rossi</t>
  </si>
  <si>
    <t>Huth</t>
  </si>
  <si>
    <t>Woodgate</t>
  </si>
  <si>
    <t>Parnaby</t>
  </si>
  <si>
    <t>Boateng</t>
  </si>
  <si>
    <t>Rochemback</t>
  </si>
  <si>
    <t>James Morrison</t>
  </si>
  <si>
    <t>Adam Johnson</t>
  </si>
  <si>
    <t>Yakubu</t>
  </si>
  <si>
    <t>Turnbull</t>
  </si>
  <si>
    <t>Riggott</t>
  </si>
  <si>
    <t>Ehiogu</t>
  </si>
  <si>
    <t>Southgate</t>
  </si>
  <si>
    <t>Anthony McMahon</t>
  </si>
  <si>
    <t>Arca</t>
  </si>
  <si>
    <t>Parlour</t>
  </si>
  <si>
    <t>Catermole</t>
  </si>
  <si>
    <t>Mendieta</t>
  </si>
  <si>
    <t>Christie</t>
  </si>
  <si>
    <t>Maccarone</t>
  </si>
  <si>
    <t>Hines</t>
  </si>
  <si>
    <t>Wheater</t>
  </si>
  <si>
    <t>Davies</t>
  </si>
  <si>
    <t>Andrew Taylor</t>
  </si>
  <si>
    <t>Bates</t>
  </si>
  <si>
    <t>Kennedy</t>
  </si>
  <si>
    <t>Liddle</t>
  </si>
  <si>
    <t>Walker</t>
  </si>
  <si>
    <t>Craddock</t>
  </si>
  <si>
    <t>Bramble</t>
  </si>
  <si>
    <t>Carr</t>
  </si>
  <si>
    <t>Babayaro</t>
  </si>
  <si>
    <t>Butt</t>
  </si>
  <si>
    <t>Parker</t>
  </si>
  <si>
    <t>Ameobi</t>
  </si>
  <si>
    <t>Steve Harper</t>
  </si>
  <si>
    <t>Steven Taylor</t>
  </si>
  <si>
    <t>Ramage</t>
  </si>
  <si>
    <t>Gate</t>
  </si>
  <si>
    <t>Dyer</t>
  </si>
  <si>
    <t>Alan O'brien</t>
  </si>
  <si>
    <t>Milner</t>
  </si>
  <si>
    <t>Clark</t>
  </si>
  <si>
    <t>N'Zogbia</t>
  </si>
  <si>
    <t>Luque</t>
  </si>
  <si>
    <t>Huntington</t>
  </si>
  <si>
    <t>Pattison</t>
  </si>
  <si>
    <t>Kiely</t>
  </si>
  <si>
    <t>Primus</t>
  </si>
  <si>
    <t>Pamarot</t>
  </si>
  <si>
    <t>M. Taylor</t>
  </si>
  <si>
    <t>Sean Davis</t>
  </si>
  <si>
    <t>Pedro Mendes</t>
  </si>
  <si>
    <t>O'Neil</t>
  </si>
  <si>
    <t>Mornar</t>
  </si>
  <si>
    <t>Lualua</t>
  </si>
  <si>
    <t>Mwaruwari</t>
  </si>
  <si>
    <t>Ashdown</t>
  </si>
  <si>
    <t>Stefanovic</t>
  </si>
  <si>
    <t>Griffin</t>
  </si>
  <si>
    <t>Glen Johnson</t>
  </si>
  <si>
    <t>R. Hughes</t>
  </si>
  <si>
    <t>D. Thompson</t>
  </si>
  <si>
    <t>Songo'o</t>
  </si>
  <si>
    <t>Jason Pearce</t>
  </si>
  <si>
    <t>Ibrahima Sonko</t>
  </si>
  <si>
    <t>Ingimarsson</t>
  </si>
  <si>
    <t>Murty</t>
  </si>
  <si>
    <t>Shorey</t>
  </si>
  <si>
    <t>Harper</t>
  </si>
  <si>
    <t>Sidwell</t>
  </si>
  <si>
    <t>Little</t>
  </si>
  <si>
    <t>Kitson</t>
  </si>
  <si>
    <t>Stack</t>
  </si>
  <si>
    <t>Federici</t>
  </si>
  <si>
    <t>Aaron Brown</t>
  </si>
  <si>
    <t>Halls</t>
  </si>
  <si>
    <t>Osano</t>
  </si>
  <si>
    <t>Gunnarsson</t>
  </si>
  <si>
    <t>Cox</t>
  </si>
  <si>
    <t>Stephen Hunt</t>
  </si>
  <si>
    <t>Oster</t>
  </si>
  <si>
    <t>Seol Ki Hyeon</t>
  </si>
  <si>
    <t>Lita</t>
  </si>
  <si>
    <t>Long</t>
  </si>
  <si>
    <t>Hayes</t>
  </si>
  <si>
    <t>Morgan</t>
  </si>
  <si>
    <t>Lucketti</t>
  </si>
  <si>
    <t>Unsworth</t>
  </si>
  <si>
    <t>Jagielka</t>
  </si>
  <si>
    <t>Tonge</t>
  </si>
  <si>
    <t>Geary</t>
  </si>
  <si>
    <t>Armstrong</t>
  </si>
  <si>
    <t>Webber</t>
  </si>
  <si>
    <t>Hulse</t>
  </si>
  <si>
    <t>Bennett</t>
  </si>
  <si>
    <t>McFadzean</t>
  </si>
  <si>
    <t>Sommeil</t>
  </si>
  <si>
    <t>C. Davis</t>
  </si>
  <si>
    <t>Bromby</t>
  </si>
  <si>
    <t>Kozluk</t>
  </si>
  <si>
    <t>Li Tie</t>
  </si>
  <si>
    <t>Quinn</t>
  </si>
  <si>
    <t>Nade</t>
  </si>
  <si>
    <t>Kabba</t>
  </si>
  <si>
    <t>Akinbiyi</t>
  </si>
  <si>
    <t>Shipperley</t>
  </si>
  <si>
    <t>Short</t>
  </si>
  <si>
    <t>Leigertwood</t>
  </si>
  <si>
    <t>Law</t>
  </si>
  <si>
    <t>Horwood</t>
  </si>
  <si>
    <t>Wright</t>
  </si>
  <si>
    <t>Montgomery</t>
  </si>
  <si>
    <t>Ifill</t>
  </si>
  <si>
    <t>Stephen Quinn</t>
  </si>
  <si>
    <t>Hao Haidong</t>
  </si>
  <si>
    <t>Dawson</t>
  </si>
  <si>
    <t>Ledley King</t>
  </si>
  <si>
    <t>Stalteri</t>
  </si>
  <si>
    <t>Davids</t>
  </si>
  <si>
    <t>Berbatov</t>
  </si>
  <si>
    <t>Cerny</t>
  </si>
  <si>
    <t>Gardner</t>
  </si>
  <si>
    <t>Davenport</t>
  </si>
  <si>
    <t>Assou Ekotto</t>
  </si>
  <si>
    <t>Ifil</t>
  </si>
  <si>
    <t>Danny Murphy</t>
  </si>
  <si>
    <t>Huddlestone</t>
  </si>
  <si>
    <t>Reto Ziegler</t>
  </si>
  <si>
    <t>Ghaly</t>
  </si>
  <si>
    <t>Defoe</t>
  </si>
  <si>
    <t>Fülöp</t>
  </si>
  <si>
    <t>O'Hara</t>
  </si>
  <si>
    <t>Routledge</t>
  </si>
  <si>
    <t>Lee Barnard</t>
  </si>
  <si>
    <t>Mido</t>
  </si>
  <si>
    <t>Foster</t>
  </si>
  <si>
    <t>Mackay</t>
  </si>
  <si>
    <t>DeMerit</t>
  </si>
  <si>
    <t>Doyley</t>
  </si>
  <si>
    <t>Stewart</t>
  </si>
  <si>
    <t>Mahon</t>
  </si>
  <si>
    <t>Spring</t>
  </si>
  <si>
    <t>James Chambers</t>
  </si>
  <si>
    <t>Ashley Young</t>
  </si>
  <si>
    <t>Marlon King</t>
  </si>
  <si>
    <t>Henderson</t>
  </si>
  <si>
    <t>Richard Lee</t>
  </si>
  <si>
    <t>Carlisle</t>
  </si>
  <si>
    <t>Mariappa</t>
  </si>
  <si>
    <t>Powell</t>
  </si>
  <si>
    <t>Osborne</t>
  </si>
  <si>
    <t>Blizzard</t>
  </si>
  <si>
    <t>Bangura</t>
  </si>
  <si>
    <t>Gill</t>
  </si>
  <si>
    <t>D. Francis</t>
  </si>
  <si>
    <t>McNamee</t>
  </si>
  <si>
    <t>Bouazza</t>
  </si>
  <si>
    <t>Grant</t>
  </si>
  <si>
    <t>Chamberlain</t>
  </si>
  <si>
    <t>Kamara</t>
  </si>
  <si>
    <t>Diagouraga</t>
  </si>
  <si>
    <t>Seanla</t>
  </si>
  <si>
    <t>Green</t>
  </si>
  <si>
    <t>A. Ferdinand</t>
  </si>
  <si>
    <t>Konchesky</t>
  </si>
  <si>
    <t>Reo Coker</t>
  </si>
  <si>
    <t>Mullins</t>
  </si>
  <si>
    <t>Benayoun</t>
  </si>
  <si>
    <t>Bowyer</t>
  </si>
  <si>
    <t>Harewood</t>
  </si>
  <si>
    <t>Carroll</t>
  </si>
  <si>
    <t>Spector</t>
  </si>
  <si>
    <t>McCartney</t>
  </si>
  <si>
    <t>Etherington</t>
  </si>
  <si>
    <t>Newton</t>
  </si>
  <si>
    <t>Sheringham</t>
  </si>
  <si>
    <t>C. Cole</t>
  </si>
  <si>
    <t>Ashton</t>
  </si>
  <si>
    <t>Zamora</t>
  </si>
  <si>
    <t>Jimmy Walker</t>
  </si>
  <si>
    <t>Reid</t>
  </si>
  <si>
    <t>Ephraim</t>
  </si>
  <si>
    <t>Kirkland</t>
  </si>
  <si>
    <t>Hall</t>
  </si>
  <si>
    <t>Arjan de Zeeuw</t>
  </si>
  <si>
    <t>Boyce</t>
  </si>
  <si>
    <t>Baines</t>
  </si>
  <si>
    <t>Henri Camara</t>
  </si>
  <si>
    <t>Heskey</t>
  </si>
  <si>
    <t>Pollitt</t>
  </si>
  <si>
    <t>Filan</t>
  </si>
  <si>
    <t>Matt Jackson</t>
  </si>
  <si>
    <t>Mcmillan</t>
  </si>
  <si>
    <t>David Wright</t>
  </si>
  <si>
    <t>Ryan Taylor</t>
  </si>
  <si>
    <t>Teale</t>
  </si>
  <si>
    <t>A. Johansson</t>
  </si>
  <si>
    <t>Cywka</t>
  </si>
  <si>
    <t>Connolly</t>
  </si>
  <si>
    <t>Cool</t>
  </si>
  <si>
    <t>Mignot</t>
  </si>
  <si>
    <t>Sagna</t>
  </si>
  <si>
    <t>Radet</t>
  </si>
  <si>
    <t>F. Thomas</t>
  </si>
  <si>
    <t>B. Cheyrou</t>
  </si>
  <si>
    <t>Alain Traoré</t>
  </si>
  <si>
    <t>Chabert</t>
  </si>
  <si>
    <t>Kaalabane</t>
  </si>
  <si>
    <t>Vadócz</t>
  </si>
  <si>
    <t>Bolf</t>
  </si>
  <si>
    <t>Baptiste Martin</t>
  </si>
  <si>
    <t>Jaures</t>
  </si>
  <si>
    <t>Yebda</t>
  </si>
  <si>
    <t>Pedretti</t>
  </si>
  <si>
    <t>Mathis</t>
  </si>
  <si>
    <t>Issa Ba</t>
  </si>
  <si>
    <t>Basso</t>
  </si>
  <si>
    <t>Kaboul</t>
  </si>
  <si>
    <t>Lejeune</t>
  </si>
  <si>
    <t>Ramé</t>
  </si>
  <si>
    <t>Henrique</t>
  </si>
  <si>
    <t>Planus</t>
  </si>
  <si>
    <t>Faubert</t>
  </si>
  <si>
    <t>Jurietti</t>
  </si>
  <si>
    <t>Menegazzo</t>
  </si>
  <si>
    <t>Alonso</t>
  </si>
  <si>
    <t>Smicer</t>
  </si>
  <si>
    <t>Micoud</t>
  </si>
  <si>
    <t>Laslandes</t>
  </si>
  <si>
    <t>Darcheville</t>
  </si>
  <si>
    <t>Valverde</t>
  </si>
  <si>
    <t>Beto</t>
  </si>
  <si>
    <t>Cid</t>
  </si>
  <si>
    <t>Baysse</t>
  </si>
  <si>
    <t>Marange</t>
  </si>
  <si>
    <t>Ted Lavie</t>
  </si>
  <si>
    <t>Mavuba</t>
  </si>
  <si>
    <t>Ducasse</t>
  </si>
  <si>
    <t>Francia</t>
  </si>
  <si>
    <t>E. Perea</t>
  </si>
  <si>
    <t>Chamakh</t>
  </si>
  <si>
    <t>S. Dalmat</t>
  </si>
  <si>
    <t>Yohann Pelé</t>
  </si>
  <si>
    <t>Basa</t>
  </si>
  <si>
    <t>Cerdan</t>
  </si>
  <si>
    <t>Olivier Thomas</t>
  </si>
  <si>
    <t>Bonnart</t>
  </si>
  <si>
    <t>Coutadeur</t>
  </si>
  <si>
    <t>Ismaël Bangoura</t>
  </si>
  <si>
    <t>Matsui</t>
  </si>
  <si>
    <t>Grafite</t>
  </si>
  <si>
    <t>Samassa</t>
  </si>
  <si>
    <t>Ferrand</t>
  </si>
  <si>
    <t>Roche</t>
  </si>
  <si>
    <t>Louvion</t>
  </si>
  <si>
    <t>Camara</t>
  </si>
  <si>
    <t>Yannick Fischer</t>
  </si>
  <si>
    <t>Baal</t>
  </si>
  <si>
    <t>Douillard</t>
  </si>
  <si>
    <t>Sessegnon</t>
  </si>
  <si>
    <t>Loriot</t>
  </si>
  <si>
    <t>Fanchone</t>
  </si>
  <si>
    <t>De Melo</t>
  </si>
  <si>
    <t>Lucau</t>
  </si>
  <si>
    <t>Paulo André</t>
  </si>
  <si>
    <t>Calvé</t>
  </si>
  <si>
    <t>Itandje</t>
  </si>
  <si>
    <t>Gillet</t>
  </si>
  <si>
    <t>Hilton</t>
  </si>
  <si>
    <t>Demont</t>
  </si>
  <si>
    <t>Vignal</t>
  </si>
  <si>
    <t>Keita</t>
  </si>
  <si>
    <t>Boukari</t>
  </si>
  <si>
    <t>Thomert</t>
  </si>
  <si>
    <t>Jussie</t>
  </si>
  <si>
    <t>Cousin</t>
  </si>
  <si>
    <t>Brocard</t>
  </si>
  <si>
    <t>Chabbert</t>
  </si>
  <si>
    <t>Zayatte</t>
  </si>
  <si>
    <t>Coulibaly</t>
  </si>
  <si>
    <t>Diame</t>
  </si>
  <si>
    <t>Barul</t>
  </si>
  <si>
    <t>Marco Ramos</t>
  </si>
  <si>
    <t>Sidi Yaya Keita</t>
  </si>
  <si>
    <t>Lacourt</t>
  </si>
  <si>
    <t>Carrière</t>
  </si>
  <si>
    <t>Jomaâ</t>
  </si>
  <si>
    <t>T. M. Sylva</t>
  </si>
  <si>
    <t>Schumitz</t>
  </si>
  <si>
    <t>Plestan</t>
  </si>
  <si>
    <t>Chalmé</t>
  </si>
  <si>
    <t>Tafforeau</t>
  </si>
  <si>
    <t>Dumont</t>
  </si>
  <si>
    <t>Michel Bastos</t>
  </si>
  <si>
    <t>Bodmer</t>
  </si>
  <si>
    <t>Malicki</t>
  </si>
  <si>
    <t>Vitakic</t>
  </si>
  <si>
    <t>Franquart</t>
  </si>
  <si>
    <t>Tavlaridis</t>
  </si>
  <si>
    <t>Zywiecki</t>
  </si>
  <si>
    <t>Lichtsteiner</t>
  </si>
  <si>
    <t>Cabaye</t>
  </si>
  <si>
    <t>Debuchy</t>
  </si>
  <si>
    <t>Youla</t>
  </si>
  <si>
    <t>Fauvergue</t>
  </si>
  <si>
    <t>Audel</t>
  </si>
  <si>
    <t>Lacroix</t>
  </si>
  <si>
    <t>Pichon</t>
  </si>
  <si>
    <t>Owona</t>
  </si>
  <si>
    <t>Lepostollec</t>
  </si>
  <si>
    <t>Samuel Robail</t>
  </si>
  <si>
    <t>Mirallas</t>
  </si>
  <si>
    <t>Mathieu Robail</t>
  </si>
  <si>
    <t>Audard</t>
  </si>
  <si>
    <t>Boutruche</t>
  </si>
  <si>
    <t>Marchal</t>
  </si>
  <si>
    <t>Ciani</t>
  </si>
  <si>
    <t>Morel</t>
  </si>
  <si>
    <t>Mansouri</t>
  </si>
  <si>
    <t>Saïfi</t>
  </si>
  <si>
    <t>Le Pen</t>
  </si>
  <si>
    <t>Fiorèse</t>
  </si>
  <si>
    <t>Abriel</t>
  </si>
  <si>
    <t>M'Bodji</t>
  </si>
  <si>
    <t>Cappone</t>
  </si>
  <si>
    <t>Recorbet</t>
  </si>
  <si>
    <t>Genton</t>
  </si>
  <si>
    <t>Barrientos</t>
  </si>
  <si>
    <t>Moullec</t>
  </si>
  <si>
    <t>Jallet</t>
  </si>
  <si>
    <t>Yesso</t>
  </si>
  <si>
    <t>Ewolo</t>
  </si>
  <si>
    <t>Pedron</t>
  </si>
  <si>
    <t>Rahmane Barry</t>
  </si>
  <si>
    <t>Bourhani</t>
  </si>
  <si>
    <t>Rémy Riou</t>
  </si>
  <si>
    <t>Medjani</t>
  </si>
  <si>
    <t>Dansoko</t>
  </si>
  <si>
    <t>Pinard</t>
  </si>
  <si>
    <t>Cacapa</t>
  </si>
  <si>
    <t>Clerc</t>
  </si>
  <si>
    <t>Toulalan</t>
  </si>
  <si>
    <t>Vercoutre</t>
  </si>
  <si>
    <t>Hartock</t>
  </si>
  <si>
    <t>Squillaci</t>
  </si>
  <si>
    <t>Réveillère</t>
  </si>
  <si>
    <t>Berthod</t>
  </si>
  <si>
    <t>Ben Arfa</t>
  </si>
  <si>
    <t>Benzema</t>
  </si>
  <si>
    <t>Benhamida</t>
  </si>
  <si>
    <t>Hima</t>
  </si>
  <si>
    <t>Idangar</t>
  </si>
  <si>
    <t>Bettiol</t>
  </si>
  <si>
    <t>Carrasso</t>
  </si>
  <si>
    <t>Civelli</t>
  </si>
  <si>
    <t>Zubar</t>
  </si>
  <si>
    <t>Beye</t>
  </si>
  <si>
    <t>Lamouchi</t>
  </si>
  <si>
    <t>Cana</t>
  </si>
  <si>
    <t>Bamogo</t>
  </si>
  <si>
    <t>Pagis</t>
  </si>
  <si>
    <t>Niang</t>
  </si>
  <si>
    <t>Hamel</t>
  </si>
  <si>
    <t>Cantareil</t>
  </si>
  <si>
    <t>Leo</t>
  </si>
  <si>
    <t>Mame N'Diaye</t>
  </si>
  <si>
    <t>Valbuena</t>
  </si>
  <si>
    <t>Nasri</t>
  </si>
  <si>
    <t>Luyindula</t>
  </si>
  <si>
    <t>Djibril Cissé</t>
  </si>
  <si>
    <t>T. Maoulida</t>
  </si>
  <si>
    <t>Sennaoui</t>
  </si>
  <si>
    <t>Khalifa Ba</t>
  </si>
  <si>
    <t>Hassoun Camara</t>
  </si>
  <si>
    <t>Bocaly</t>
  </si>
  <si>
    <t>Roma</t>
  </si>
  <si>
    <t>Monsoreau</t>
  </si>
  <si>
    <t>Modesto</t>
  </si>
  <si>
    <t>Bernardi</t>
  </si>
  <si>
    <t>Gakpe</t>
  </si>
  <si>
    <t>Di Vaio</t>
  </si>
  <si>
    <t>Warmuz</t>
  </si>
  <si>
    <t>Mangani</t>
  </si>
  <si>
    <t>Gerard</t>
  </si>
  <si>
    <t>M. Dos Santos</t>
  </si>
  <si>
    <t>Martin</t>
  </si>
  <si>
    <t>Licata</t>
  </si>
  <si>
    <t>Meriem</t>
  </si>
  <si>
    <t>Grax</t>
  </si>
  <si>
    <t>Kallon</t>
  </si>
  <si>
    <t>Menez</t>
  </si>
  <si>
    <t>Nimani</t>
  </si>
  <si>
    <t>Bracigliano</t>
  </si>
  <si>
    <t>Diakhaté</t>
  </si>
  <si>
    <t>Puygrenier</t>
  </si>
  <si>
    <t>Chrétien</t>
  </si>
  <si>
    <t>Biancalani</t>
  </si>
  <si>
    <t>Berenguer</t>
  </si>
  <si>
    <t>N'Guemo</t>
  </si>
  <si>
    <t>Duchemin</t>
  </si>
  <si>
    <t>Zerka</t>
  </si>
  <si>
    <t>Sarkissián</t>
  </si>
  <si>
    <t>Kim</t>
  </si>
  <si>
    <t>Sorin</t>
  </si>
  <si>
    <t>André Luiz</t>
  </si>
  <si>
    <t>Lecluse</t>
  </si>
  <si>
    <t>Sapina</t>
  </si>
  <si>
    <t>Adaílton Silva</t>
  </si>
  <si>
    <t>B. Gavanon</t>
  </si>
  <si>
    <t>Khouma Keita</t>
  </si>
  <si>
    <t>Brison</t>
  </si>
  <si>
    <t>Chouleur</t>
  </si>
  <si>
    <t>Curbelo</t>
  </si>
  <si>
    <t>Rudolf</t>
  </si>
  <si>
    <t>Dosunmu</t>
  </si>
  <si>
    <t>Sauget</t>
  </si>
  <si>
    <t>Guerriero</t>
  </si>
  <si>
    <t>Hamdani</t>
  </si>
  <si>
    <t>Cetto</t>
  </si>
  <si>
    <t>Guillon</t>
  </si>
  <si>
    <t>Cubilier</t>
  </si>
  <si>
    <t>Signorino</t>
  </si>
  <si>
    <t>Capoue</t>
  </si>
  <si>
    <t>Boukhari</t>
  </si>
  <si>
    <t>Mamadou Diallo</t>
  </si>
  <si>
    <t>Heurtebis</t>
  </si>
  <si>
    <t>El Mourabet</t>
  </si>
  <si>
    <t>Ca</t>
  </si>
  <si>
    <t>Da Rocha</t>
  </si>
  <si>
    <t>Savinaud</t>
  </si>
  <si>
    <t>Dimitrijevic</t>
  </si>
  <si>
    <t>Julio H. Rossi</t>
  </si>
  <si>
    <t>Keseru</t>
  </si>
  <si>
    <t>Oliech</t>
  </si>
  <si>
    <t>Payet</t>
  </si>
  <si>
    <t>Lloris</t>
  </si>
  <si>
    <t>Abardonado</t>
  </si>
  <si>
    <t>Antar Yahia</t>
  </si>
  <si>
    <t>Fanni</t>
  </si>
  <si>
    <t>Varrault</t>
  </si>
  <si>
    <t>Echouafni</t>
  </si>
  <si>
    <t>Balmont</t>
  </si>
  <si>
    <t>Rool</t>
  </si>
  <si>
    <t>Vahirua</t>
  </si>
  <si>
    <t>Bellion</t>
  </si>
  <si>
    <t>Moussilou</t>
  </si>
  <si>
    <t>Grégorini</t>
  </si>
  <si>
    <t>Jérémie Moreau</t>
  </si>
  <si>
    <t>Gace</t>
  </si>
  <si>
    <t>Kanté</t>
  </si>
  <si>
    <t>Drissa Diakité</t>
  </si>
  <si>
    <t>Ederson</t>
  </si>
  <si>
    <t>Scotto</t>
  </si>
  <si>
    <t>S. Camara</t>
  </si>
  <si>
    <t>Larbi</t>
  </si>
  <si>
    <t>Fauconnier</t>
  </si>
  <si>
    <t>Padovani</t>
  </si>
  <si>
    <t>Veigneau</t>
  </si>
  <si>
    <t>Yepes</t>
  </si>
  <si>
    <t>B. Mendy</t>
  </si>
  <si>
    <t>Armand</t>
  </si>
  <si>
    <t>Édouard Cissé</t>
  </si>
  <si>
    <t>Rothen</t>
  </si>
  <si>
    <t>Paulo César</t>
  </si>
  <si>
    <t>Pancrate</t>
  </si>
  <si>
    <t>P. A. Frau</t>
  </si>
  <si>
    <t>Alonzo</t>
  </si>
  <si>
    <t>Badiane</t>
  </si>
  <si>
    <t>Sammy Traoré</t>
  </si>
  <si>
    <t>Pietre</t>
  </si>
  <si>
    <t>M'Bami</t>
  </si>
  <si>
    <t>C. Rodríguez</t>
  </si>
  <si>
    <t>Hellebuyck</t>
  </si>
  <si>
    <t>Amara Diané</t>
  </si>
  <si>
    <t>Djadjedje</t>
  </si>
  <si>
    <t>Nicolas Cousin</t>
  </si>
  <si>
    <t>Dramé</t>
  </si>
  <si>
    <t>Baning</t>
  </si>
  <si>
    <t>Boskovic</t>
  </si>
  <si>
    <t>Pouplin</t>
  </si>
  <si>
    <t>Bourillon</t>
  </si>
  <si>
    <t>Faty</t>
  </si>
  <si>
    <t>Jeunechamp</t>
  </si>
  <si>
    <t>Sorlin</t>
  </si>
  <si>
    <t>Cheyrou</t>
  </si>
  <si>
    <t>Moreira</t>
  </si>
  <si>
    <t>Hadji</t>
  </si>
  <si>
    <t>Monterrubio</t>
  </si>
  <si>
    <t>Briand</t>
  </si>
  <si>
    <t>Revault</t>
  </si>
  <si>
    <t>C. T. Ndiaye</t>
  </si>
  <si>
    <t>Adailton</t>
  </si>
  <si>
    <t>Melchiot</t>
  </si>
  <si>
    <t>Marveaux</t>
  </si>
  <si>
    <t>Mvuemba</t>
  </si>
  <si>
    <t>Didot</t>
  </si>
  <si>
    <t>Sow</t>
  </si>
  <si>
    <t>Danze</t>
  </si>
  <si>
    <t>Papakouli Diop</t>
  </si>
  <si>
    <t>N'Guema</t>
  </si>
  <si>
    <t>Ekoko</t>
  </si>
  <si>
    <t>Janot</t>
  </si>
  <si>
    <t>Hognon</t>
  </si>
  <si>
    <t>Zoumana Camara</t>
  </si>
  <si>
    <t>Diatta</t>
  </si>
  <si>
    <t>Ilunga</t>
  </si>
  <si>
    <t>Sablé</t>
  </si>
  <si>
    <t>Landrin</t>
  </si>
  <si>
    <t>Bilos</t>
  </si>
  <si>
    <t>Feindouno</t>
  </si>
  <si>
    <t>Ilan</t>
  </si>
  <si>
    <t>Piquionne</t>
  </si>
  <si>
    <t>Viviani</t>
  </si>
  <si>
    <t>Perquis</t>
  </si>
  <si>
    <t>F. Diawara</t>
  </si>
  <si>
    <t>Mouhamadou Dabo</t>
  </si>
  <si>
    <t>Tiene</t>
  </si>
  <si>
    <t>Loïc Perrin</t>
  </si>
  <si>
    <t>Hautcoeur</t>
  </si>
  <si>
    <t>Dernis</t>
  </si>
  <si>
    <t>Houri</t>
  </si>
  <si>
    <t>Piatti</t>
  </si>
  <si>
    <t>Sakho</t>
  </si>
  <si>
    <t>Gomis</t>
  </si>
  <si>
    <t>Jessy Moulin</t>
  </si>
  <si>
    <t>Mermillod</t>
  </si>
  <si>
    <t>Guarín</t>
  </si>
  <si>
    <t>Regnault</t>
  </si>
  <si>
    <t>Henin</t>
  </si>
  <si>
    <t>Sartre</t>
  </si>
  <si>
    <t>Lachor</t>
  </si>
  <si>
    <t>Ducourtioux</t>
  </si>
  <si>
    <t>Belhadj</t>
  </si>
  <si>
    <t>Le Moigne</t>
  </si>
  <si>
    <t>Stephane Noro</t>
  </si>
  <si>
    <t>Mokaké</t>
  </si>
  <si>
    <t>G. Pujol</t>
  </si>
  <si>
    <t>Boutabout</t>
  </si>
  <si>
    <t>Trevisan</t>
  </si>
  <si>
    <t>Fabre</t>
  </si>
  <si>
    <t>Ambourouet</t>
  </si>
  <si>
    <t>Abdou</t>
  </si>
  <si>
    <t>Amalfitano</t>
  </si>
  <si>
    <t>Bastien</t>
  </si>
  <si>
    <t>Jau</t>
  </si>
  <si>
    <t>Ouadah</t>
  </si>
  <si>
    <t>Marin</t>
  </si>
  <si>
    <t>Maurice Belay</t>
  </si>
  <si>
    <t>Richert</t>
  </si>
  <si>
    <t>Brechet</t>
  </si>
  <si>
    <t>Diawara</t>
  </si>
  <si>
    <t>Daf</t>
  </si>
  <si>
    <t>Tosic</t>
  </si>
  <si>
    <t>Pitau</t>
  </si>
  <si>
    <t>Jerome Leroy</t>
  </si>
  <si>
    <t>Isabey</t>
  </si>
  <si>
    <t>Ziani</t>
  </si>
  <si>
    <t>Birsa</t>
  </si>
  <si>
    <t>Álvaro Márcio</t>
  </si>
  <si>
    <t>Gavanon</t>
  </si>
  <si>
    <t>Afolabi</t>
  </si>
  <si>
    <t>João Miranda</t>
  </si>
  <si>
    <t>Potillon</t>
  </si>
  <si>
    <t>Pichot</t>
  </si>
  <si>
    <t>Ndaw</t>
  </si>
  <si>
    <t>Lonfat</t>
  </si>
  <si>
    <t>Brunel</t>
  </si>
  <si>
    <t>Mézague</t>
  </si>
  <si>
    <t>Zairi</t>
  </si>
  <si>
    <t>Dagano</t>
  </si>
  <si>
    <t>Quercia</t>
  </si>
  <si>
    <t>Deichelbohrer</t>
  </si>
  <si>
    <t>Josse</t>
  </si>
  <si>
    <t>Bühler</t>
  </si>
  <si>
    <t>Séne</t>
  </si>
  <si>
    <t>Zerara</t>
  </si>
  <si>
    <t>Genghini</t>
  </si>
  <si>
    <t>Le Tallec</t>
  </si>
  <si>
    <t>Erding</t>
  </si>
  <si>
    <t>Douchez</t>
  </si>
  <si>
    <t>Arribagé</t>
  </si>
  <si>
    <t>Aubey</t>
  </si>
  <si>
    <t>Ebondo</t>
  </si>
  <si>
    <t>Mathieu</t>
  </si>
  <si>
    <t>Dieuze</t>
  </si>
  <si>
    <t>Fofana</t>
  </si>
  <si>
    <t>Batlles</t>
  </si>
  <si>
    <t>Mansare</t>
  </si>
  <si>
    <t>Benvegnu</t>
  </si>
  <si>
    <t>Alseni Camara</t>
  </si>
  <si>
    <t>Congre</t>
  </si>
  <si>
    <t>Fabinho</t>
  </si>
  <si>
    <t>Taïder</t>
  </si>
  <si>
    <t>Sirieix</t>
  </si>
  <si>
    <t>Bonnet</t>
  </si>
  <si>
    <t>Akpa Akpro</t>
  </si>
  <si>
    <t>Robic</t>
  </si>
  <si>
    <t>Bergougnoux</t>
  </si>
  <si>
    <t>Pentecôte</t>
  </si>
  <si>
    <t>Le Crom</t>
  </si>
  <si>
    <t>Gaël Sanz</t>
  </si>
  <si>
    <t>I. Faye</t>
  </si>
  <si>
    <t>Montero</t>
  </si>
  <si>
    <t>Paisley</t>
  </si>
  <si>
    <t>Matuidi</t>
  </si>
  <si>
    <t>Lachuer</t>
  </si>
  <si>
    <t>Dallet</t>
  </si>
  <si>
    <t>Nivet</t>
  </si>
  <si>
    <t>I. Bangoura</t>
  </si>
  <si>
    <t>Wéldon</t>
  </si>
  <si>
    <t>Westberg</t>
  </si>
  <si>
    <t>Guillaume</t>
  </si>
  <si>
    <t>Boucansaud</t>
  </si>
  <si>
    <t>Drouin</t>
  </si>
  <si>
    <t>Berkak</t>
  </si>
  <si>
    <t>Amzine</t>
  </si>
  <si>
    <t>Enza Yamissi</t>
  </si>
  <si>
    <t>Danic</t>
  </si>
  <si>
    <t>Ba</t>
  </si>
  <si>
    <t>Gigliotti</t>
  </si>
  <si>
    <t>N'Dour</t>
  </si>
  <si>
    <t>Faivre</t>
  </si>
  <si>
    <t>Obaddi</t>
  </si>
  <si>
    <t>Grondin</t>
  </si>
  <si>
    <t>Chelle</t>
  </si>
  <si>
    <t>Flachez</t>
  </si>
  <si>
    <t>Mater</t>
  </si>
  <si>
    <t>Silvestri</t>
  </si>
  <si>
    <t>Saez</t>
  </si>
  <si>
    <t>Doumeng</t>
  </si>
  <si>
    <t>Bratu</t>
  </si>
  <si>
    <t>Haddad</t>
  </si>
  <si>
    <t>Savidan</t>
  </si>
  <si>
    <t>Dufresne</t>
  </si>
  <si>
    <t>Penneteau</t>
  </si>
  <si>
    <t>Coque</t>
  </si>
  <si>
    <t>Liron</t>
  </si>
  <si>
    <t>Mody Traoré</t>
  </si>
  <si>
    <t>Rippert</t>
  </si>
  <si>
    <t>Kharroubi</t>
  </si>
  <si>
    <t>Paauwe</t>
  </si>
  <si>
    <t>Bezzaz</t>
  </si>
  <si>
    <t>Roudet</t>
  </si>
  <si>
    <t>Bourgeois</t>
  </si>
  <si>
    <t>Heitzmann</t>
  </si>
  <si>
    <t>Pagliuca</t>
  </si>
  <si>
    <t>Adani</t>
  </si>
  <si>
    <t>Nastase</t>
  </si>
  <si>
    <t>Foglio</t>
  </si>
  <si>
    <t>Lukovic</t>
  </si>
  <si>
    <t>Paolo Zanetti</t>
  </si>
  <si>
    <t>Pecchia</t>
  </si>
  <si>
    <t>Giampà</t>
  </si>
  <si>
    <t>Fini</t>
  </si>
  <si>
    <t>Bjelanovic</t>
  </si>
  <si>
    <t>M. Paolucci</t>
  </si>
  <si>
    <t>Boccolini</t>
  </si>
  <si>
    <t>Corallo</t>
  </si>
  <si>
    <t>Cudini</t>
  </si>
  <si>
    <t>Boudianski</t>
  </si>
  <si>
    <t>Guberti</t>
  </si>
  <si>
    <t>Della Morte</t>
  </si>
  <si>
    <t>Perrulli</t>
  </si>
  <si>
    <t>Ivan</t>
  </si>
  <si>
    <t>Rivalta</t>
  </si>
  <si>
    <t>Carrozzieri</t>
  </si>
  <si>
    <t>Adriano Pereira</t>
  </si>
  <si>
    <t>Bellini</t>
  </si>
  <si>
    <t>Bernardini</t>
  </si>
  <si>
    <t>Migliaccio</t>
  </si>
  <si>
    <t>Ariatti</t>
  </si>
  <si>
    <t>Tissone</t>
  </si>
  <si>
    <t>Defendi</t>
  </si>
  <si>
    <t>Zampagna</t>
  </si>
  <si>
    <t>Calderoni</t>
  </si>
  <si>
    <t>Loria</t>
  </si>
  <si>
    <t>Capelli</t>
  </si>
  <si>
    <t>Conteh</t>
  </si>
  <si>
    <t>Centi</t>
  </si>
  <si>
    <t>Donati</t>
  </si>
  <si>
    <t>Bombardini</t>
  </si>
  <si>
    <t>Manzoni</t>
  </si>
  <si>
    <t>Ventola</t>
  </si>
  <si>
    <t>Soncin</t>
  </si>
  <si>
    <t>Vieri</t>
  </si>
  <si>
    <t>Chimenti</t>
  </si>
  <si>
    <t>Bizera</t>
  </si>
  <si>
    <t>Canini</t>
  </si>
  <si>
    <t>Agostini</t>
  </si>
  <si>
    <t>Conti</t>
  </si>
  <si>
    <t>Budel</t>
  </si>
  <si>
    <t>Conticchio</t>
  </si>
  <si>
    <t>Mauro Esposito</t>
  </si>
  <si>
    <t>Capone</t>
  </si>
  <si>
    <t>David Suazo</t>
  </si>
  <si>
    <t>Fortin</t>
  </si>
  <si>
    <t>Semedo</t>
  </si>
  <si>
    <t>F. Pisano</t>
  </si>
  <si>
    <t>Ferri</t>
  </si>
  <si>
    <t>Del Grosso</t>
  </si>
  <si>
    <t>Pani</t>
  </si>
  <si>
    <t>A. D'agostino</t>
  </si>
  <si>
    <t>Cossu</t>
  </si>
  <si>
    <t>Cocco</t>
  </si>
  <si>
    <t>Langella</t>
  </si>
  <si>
    <t>Pantanelli</t>
  </si>
  <si>
    <t>Sottil</t>
  </si>
  <si>
    <t>César Vinício</t>
  </si>
  <si>
    <t>Bianco</t>
  </si>
  <si>
    <t>C. Silvestri</t>
  </si>
  <si>
    <t>Biso</t>
  </si>
  <si>
    <t>Caserta</t>
  </si>
  <si>
    <t>Baiocco</t>
  </si>
  <si>
    <t>Russo</t>
  </si>
  <si>
    <t>Mascara</t>
  </si>
  <si>
    <t>Spinesi</t>
  </si>
  <si>
    <t>Polito</t>
  </si>
  <si>
    <t>Minelli</t>
  </si>
  <si>
    <t>Sabato</t>
  </si>
  <si>
    <t>Edusei</t>
  </si>
  <si>
    <t>Lucenti</t>
  </si>
  <si>
    <t>Colucci</t>
  </si>
  <si>
    <t>Del Core</t>
  </si>
  <si>
    <t>Anastasi</t>
  </si>
  <si>
    <t>Fausto Rossini</t>
  </si>
  <si>
    <t>Morimoto</t>
  </si>
  <si>
    <t>Sicignano</t>
  </si>
  <si>
    <t>Mandelli</t>
  </si>
  <si>
    <t>D'Anna</t>
  </si>
  <si>
    <t>Fabio Moro</t>
  </si>
  <si>
    <t>Lanna</t>
  </si>
  <si>
    <t>Giunti</t>
  </si>
  <si>
    <t>Brighi</t>
  </si>
  <si>
    <t>Semioli</t>
  </si>
  <si>
    <t>Luciano S.</t>
  </si>
  <si>
    <t>Cossato</t>
  </si>
  <si>
    <t>Pellissier</t>
  </si>
  <si>
    <t>Squizzi</t>
  </si>
  <si>
    <t>Scurto</t>
  </si>
  <si>
    <t>Mantovani</t>
  </si>
  <si>
    <t>Malago</t>
  </si>
  <si>
    <t>Sammarco</t>
  </si>
  <si>
    <t>Zanchetta</t>
  </si>
  <si>
    <t>Marcolini</t>
  </si>
  <si>
    <t>Cariello</t>
  </si>
  <si>
    <t>Marchesetti</t>
  </si>
  <si>
    <t>Amauri</t>
  </si>
  <si>
    <t>Tiribocchi</t>
  </si>
  <si>
    <t>Rickler</t>
  </si>
  <si>
    <t>Marchese</t>
  </si>
  <si>
    <t>Garzon</t>
  </si>
  <si>
    <t>Antonelli</t>
  </si>
  <si>
    <t>Diego Silva</t>
  </si>
  <si>
    <t>Bruno</t>
  </si>
  <si>
    <t>Balli</t>
  </si>
  <si>
    <t>Raggi</t>
  </si>
  <si>
    <t>Vanigli</t>
  </si>
  <si>
    <t>Lucchini</t>
  </si>
  <si>
    <t>Tosto</t>
  </si>
  <si>
    <t>Davide Moro</t>
  </si>
  <si>
    <t>Ficini</t>
  </si>
  <si>
    <t>Almirón</t>
  </si>
  <si>
    <t>Buscé</t>
  </si>
  <si>
    <t>Saudati</t>
  </si>
  <si>
    <t>Pozzi</t>
  </si>
  <si>
    <t>Bassi</t>
  </si>
  <si>
    <t>Pratali</t>
  </si>
  <si>
    <t>Marzoratti</t>
  </si>
  <si>
    <t>Ascoli</t>
  </si>
  <si>
    <t>Buzzegoli</t>
  </si>
  <si>
    <t>Marianini</t>
  </si>
  <si>
    <t>Vannucchi</t>
  </si>
  <si>
    <t>Eder</t>
  </si>
  <si>
    <t>Gasparetto</t>
  </si>
  <si>
    <t>Matteini</t>
  </si>
  <si>
    <t>Frey</t>
  </si>
  <si>
    <t>Di Loreto</t>
  </si>
  <si>
    <t>Dainelli</t>
  </si>
  <si>
    <t>Pasqual</t>
  </si>
  <si>
    <t>Donadel</t>
  </si>
  <si>
    <t>Liverani</t>
  </si>
  <si>
    <t>Santana</t>
  </si>
  <si>
    <t>Pazzini</t>
  </si>
  <si>
    <t>Gamberini</t>
  </si>
  <si>
    <t>Potenza</t>
  </si>
  <si>
    <t>Blasi</t>
  </si>
  <si>
    <t>Pazienza</t>
  </si>
  <si>
    <t>Gobbi</t>
  </si>
  <si>
    <t>Montolivo</t>
  </si>
  <si>
    <t>Do Prado</t>
  </si>
  <si>
    <t>Riganò</t>
  </si>
  <si>
    <t>Reginaldo</t>
  </si>
  <si>
    <t>Lupatelli</t>
  </si>
  <si>
    <t>Avramov</t>
  </si>
  <si>
    <t>Iván Córdoba</t>
  </si>
  <si>
    <t>Walter Samuel</t>
  </si>
  <si>
    <t>Javier Zanetti</t>
  </si>
  <si>
    <t>Dejan Stankovic</t>
  </si>
  <si>
    <t>Toldo</t>
  </si>
  <si>
    <t>Andreolli</t>
  </si>
  <si>
    <t>Maicon</t>
  </si>
  <si>
    <t>Dacourt</t>
  </si>
  <si>
    <t>Maxwell</t>
  </si>
  <si>
    <t>M. González</t>
  </si>
  <si>
    <t>Solari</t>
  </si>
  <si>
    <t>Orlandoni</t>
  </si>
  <si>
    <t>Coco</t>
  </si>
  <si>
    <t>César</t>
  </si>
  <si>
    <t>Siviglia</t>
  </si>
  <si>
    <t>Cribari</t>
  </si>
  <si>
    <t>Zauri</t>
  </si>
  <si>
    <t>Mudingayi</t>
  </si>
  <si>
    <t>Ledesma</t>
  </si>
  <si>
    <t>Mauri</t>
  </si>
  <si>
    <t>Rocchi</t>
  </si>
  <si>
    <t>Ballotta</t>
  </si>
  <si>
    <t>Sereni</t>
  </si>
  <si>
    <t>Stendardo</t>
  </si>
  <si>
    <t>Belleri</t>
  </si>
  <si>
    <t>De Silvestri</t>
  </si>
  <si>
    <t>Firmani</t>
  </si>
  <si>
    <t>Manfredini</t>
  </si>
  <si>
    <t>Mutarelli</t>
  </si>
  <si>
    <t>Bonetto</t>
  </si>
  <si>
    <t>Tare</t>
  </si>
  <si>
    <t>Pandev</t>
  </si>
  <si>
    <t>Simone Inzaghi</t>
  </si>
  <si>
    <t>Grandoni</t>
  </si>
  <si>
    <t>Galante</t>
  </si>
  <si>
    <t>Pavan</t>
  </si>
  <si>
    <t>Passoni</t>
  </si>
  <si>
    <t>Cesar Prates</t>
  </si>
  <si>
    <t>Giallombardo</t>
  </si>
  <si>
    <t>Vidigal</t>
  </si>
  <si>
    <t>Morrone</t>
  </si>
  <si>
    <t>C. Lucarelli</t>
  </si>
  <si>
    <t>Bakayoko</t>
  </si>
  <si>
    <t>Manitta</t>
  </si>
  <si>
    <t>Edoardo Grosso</t>
  </si>
  <si>
    <t>Fanucci</t>
  </si>
  <si>
    <t>Argilli</t>
  </si>
  <si>
    <t>Pasquale</t>
  </si>
  <si>
    <t>Pfertzel</t>
  </si>
  <si>
    <t>Balleri</t>
  </si>
  <si>
    <t>A. Filippini</t>
  </si>
  <si>
    <t>Vigiani</t>
  </si>
  <si>
    <t>Danilevicius</t>
  </si>
  <si>
    <t>Paulinho</t>
  </si>
  <si>
    <t>Storari</t>
  </si>
  <si>
    <t>Cristante</t>
  </si>
  <si>
    <t>Zanchi</t>
  </si>
  <si>
    <t>Parisi</t>
  </si>
  <si>
    <t>Carmine Coppola</t>
  </si>
  <si>
    <t>Sullo</t>
  </si>
  <si>
    <t>Rafael</t>
  </si>
  <si>
    <t>Iliev</t>
  </si>
  <si>
    <t>Floccari</t>
  </si>
  <si>
    <t>Di Napoli</t>
  </si>
  <si>
    <t>Caglioni</t>
  </si>
  <si>
    <t>Olorunleke</t>
  </si>
  <si>
    <t>Tummiolo</t>
  </si>
  <si>
    <t>S. Masiello</t>
  </si>
  <si>
    <t>Alvarez</t>
  </si>
  <si>
    <t>Levecchia</t>
  </si>
  <si>
    <t>De Vesse</t>
  </si>
  <si>
    <t>Nicolas Cordova</t>
  </si>
  <si>
    <t>Bernardo</t>
  </si>
  <si>
    <t>Kaladze</t>
  </si>
  <si>
    <t>Serginho</t>
  </si>
  <si>
    <t>C. Seedorf</t>
  </si>
  <si>
    <t>D. Simic</t>
  </si>
  <si>
    <t>Maldini</t>
  </si>
  <si>
    <t>Costacurta</t>
  </si>
  <si>
    <t>Bonera</t>
  </si>
  <si>
    <t>Favalli</t>
  </si>
  <si>
    <t>Ambrosini</t>
  </si>
  <si>
    <t>Brocchi</t>
  </si>
  <si>
    <t>Gourcuff</t>
  </si>
  <si>
    <t>R. Oliveira</t>
  </si>
  <si>
    <t>Borriello</t>
  </si>
  <si>
    <t>Fiori</t>
  </si>
  <si>
    <t>Coppola</t>
  </si>
  <si>
    <t>Foggia</t>
  </si>
  <si>
    <t>Amoroso</t>
  </si>
  <si>
    <t>Fontana</t>
  </si>
  <si>
    <t>Bovo</t>
  </si>
  <si>
    <t>Marco Pisano</t>
  </si>
  <si>
    <t>Corini</t>
  </si>
  <si>
    <t>Fabio Simplicio</t>
  </si>
  <si>
    <t>Diana</t>
  </si>
  <si>
    <t>Di Michele</t>
  </si>
  <si>
    <t>Caracciolo</t>
  </si>
  <si>
    <t>Sirigu</t>
  </si>
  <si>
    <t>Agliardi</t>
  </si>
  <si>
    <t>Biava</t>
  </si>
  <si>
    <t>Rinaudo</t>
  </si>
  <si>
    <t>Cassani</t>
  </si>
  <si>
    <t>Dellafiore</t>
  </si>
  <si>
    <t>Parravicini</t>
  </si>
  <si>
    <t>Codrea</t>
  </si>
  <si>
    <t>G. Tedesco</t>
  </si>
  <si>
    <t>Guana</t>
  </si>
  <si>
    <t>Brienza</t>
  </si>
  <si>
    <t>Godeas</t>
  </si>
  <si>
    <t>Bucci</t>
  </si>
  <si>
    <t>Cardone</t>
  </si>
  <si>
    <t>Fernando Couto</t>
  </si>
  <si>
    <t>Coly</t>
  </si>
  <si>
    <t>Castellini</t>
  </si>
  <si>
    <t>Bolaño</t>
  </si>
  <si>
    <t>Pisanu</t>
  </si>
  <si>
    <t>Gasbarroni</t>
  </si>
  <si>
    <t>Morfeo</t>
  </si>
  <si>
    <t>Budan</t>
  </si>
  <si>
    <t>De Lucia</t>
  </si>
  <si>
    <t>Rossi</t>
  </si>
  <si>
    <t>Mattiuzzo</t>
  </si>
  <si>
    <t>Contini</t>
  </si>
  <si>
    <t>Ferronetti</t>
  </si>
  <si>
    <t>Dessena</t>
  </si>
  <si>
    <t>Savi</t>
  </si>
  <si>
    <t>Mandorlini</t>
  </si>
  <si>
    <t>Cigarini</t>
  </si>
  <si>
    <t>Ciaramitaro</t>
  </si>
  <si>
    <t>Kutuzov</t>
  </si>
  <si>
    <t>Muslimovic</t>
  </si>
  <si>
    <t>Paponi</t>
  </si>
  <si>
    <t>Pellizzoli</t>
  </si>
  <si>
    <t>Cannarsa</t>
  </si>
  <si>
    <t>De Rosa</t>
  </si>
  <si>
    <t>A. Lucarelli</t>
  </si>
  <si>
    <t>Biondini</t>
  </si>
  <si>
    <t>Mesto</t>
  </si>
  <si>
    <t>F. Modesto</t>
  </si>
  <si>
    <t>Tedesco</t>
  </si>
  <si>
    <t>Missiroli</t>
  </si>
  <si>
    <t>Amoruso</t>
  </si>
  <si>
    <t>Rolando Bianchi</t>
  </si>
  <si>
    <t>Campagnolo</t>
  </si>
  <si>
    <t>Aronica</t>
  </si>
  <si>
    <t>Ungaro</t>
  </si>
  <si>
    <t>Lanzaro</t>
  </si>
  <si>
    <t>Giosa</t>
  </si>
  <si>
    <t>Castiglia</t>
  </si>
  <si>
    <t>Ricardo Esteves</t>
  </si>
  <si>
    <t>Carrobbio</t>
  </si>
  <si>
    <t>Amerini</t>
  </si>
  <si>
    <t>Ceravolo</t>
  </si>
  <si>
    <t>Doni</t>
  </si>
  <si>
    <t>Mexés</t>
  </si>
  <si>
    <t>Panucci</t>
  </si>
  <si>
    <t>Taddei</t>
  </si>
  <si>
    <t>Mancini</t>
  </si>
  <si>
    <t>Vucinic</t>
  </si>
  <si>
    <t>Curci</t>
  </si>
  <si>
    <t>Ferrari</t>
  </si>
  <si>
    <t>Marsili</t>
  </si>
  <si>
    <t>David Pizarro</t>
  </si>
  <si>
    <t>Ricardo Faty</t>
  </si>
  <si>
    <t>Aquilani</t>
  </si>
  <si>
    <t>Rosi</t>
  </si>
  <si>
    <t>Cassetti</t>
  </si>
  <si>
    <t>Tonetto</t>
  </si>
  <si>
    <t>Montella</t>
  </si>
  <si>
    <t>Okaka</t>
  </si>
  <si>
    <t>Galasso</t>
  </si>
  <si>
    <t>Zotti</t>
  </si>
  <si>
    <t>Virga</t>
  </si>
  <si>
    <t>Castellazzi</t>
  </si>
  <si>
    <t>Falcone</t>
  </si>
  <si>
    <t>Sala</t>
  </si>
  <si>
    <t>Zenoni</t>
  </si>
  <si>
    <t>Accardi</t>
  </si>
  <si>
    <t>Volpi</t>
  </si>
  <si>
    <t>Palombo</t>
  </si>
  <si>
    <t>Bonanni</t>
  </si>
  <si>
    <t>Flachi</t>
  </si>
  <si>
    <t>Bonazzoli</t>
  </si>
  <si>
    <t>Berti</t>
  </si>
  <si>
    <t>Terlizzi</t>
  </si>
  <si>
    <t>Maggio</t>
  </si>
  <si>
    <t>Pieri</t>
  </si>
  <si>
    <t>Parola</t>
  </si>
  <si>
    <t>Soddimo</t>
  </si>
  <si>
    <t>G. Delvecchio</t>
  </si>
  <si>
    <t>D. Franceschini</t>
  </si>
  <si>
    <t>Mota</t>
  </si>
  <si>
    <t>Bazzani</t>
  </si>
  <si>
    <t>Foti</t>
  </si>
  <si>
    <t>Quagliarella</t>
  </si>
  <si>
    <t>Manninger</t>
  </si>
  <si>
    <t>Gastaldello</t>
  </si>
  <si>
    <t>Portanova</t>
  </si>
  <si>
    <t>Bertotto</t>
  </si>
  <si>
    <t>Falsini</t>
  </si>
  <si>
    <t>Brevi</t>
  </si>
  <si>
    <t>Vergassola</t>
  </si>
  <si>
    <t>Alberto</t>
  </si>
  <si>
    <t>Candela</t>
  </si>
  <si>
    <t>Bogdani</t>
  </si>
  <si>
    <t>Chiesa</t>
  </si>
  <si>
    <t>Pavarini</t>
  </si>
  <si>
    <t>Negro</t>
  </si>
  <si>
    <t>Molinaro</t>
  </si>
  <si>
    <t>Daversa</t>
  </si>
  <si>
    <t>Antonini</t>
  </si>
  <si>
    <t>Locatelli</t>
  </si>
  <si>
    <t>Cozza</t>
  </si>
  <si>
    <t>Serafini</t>
  </si>
  <si>
    <t>Frick</t>
  </si>
  <si>
    <t>Corvia</t>
  </si>
  <si>
    <t>Abbiati</t>
  </si>
  <si>
    <t>Oscar Brevi</t>
  </si>
  <si>
    <t>Doudou</t>
  </si>
  <si>
    <t>Comotto</t>
  </si>
  <si>
    <t>Pancaro</t>
  </si>
  <si>
    <t>De Ascentis</t>
  </si>
  <si>
    <t>Lazetic</t>
  </si>
  <si>
    <t>Music</t>
  </si>
  <si>
    <t>Rosina</t>
  </si>
  <si>
    <t>Stellone</t>
  </si>
  <si>
    <t>Taibi</t>
  </si>
  <si>
    <t>I. Franceschini</t>
  </si>
  <si>
    <t>Melara</t>
  </si>
  <si>
    <t>Orfei</t>
  </si>
  <si>
    <t>Gallo</t>
  </si>
  <si>
    <t>Ardito</t>
  </si>
  <si>
    <t>Balestri</t>
  </si>
  <si>
    <t>Ferrarese</t>
  </si>
  <si>
    <t>Fiore</t>
  </si>
  <si>
    <t>Muzzi</t>
  </si>
  <si>
    <t>Abbruscato</t>
  </si>
  <si>
    <t>De Sousa</t>
  </si>
  <si>
    <t>Alberto Fontana</t>
  </si>
  <si>
    <t>Pagotto</t>
  </si>
  <si>
    <t>Vailatti</t>
  </si>
  <si>
    <t>De Sanctis</t>
  </si>
  <si>
    <t>Natali</t>
  </si>
  <si>
    <t>Felipe</t>
  </si>
  <si>
    <t>Damiano Zenoni</t>
  </si>
  <si>
    <t>Motta</t>
  </si>
  <si>
    <t>Pinzi</t>
  </si>
  <si>
    <t>Di Natale</t>
  </si>
  <si>
    <t>Paoletti</t>
  </si>
  <si>
    <t>Gotti</t>
  </si>
  <si>
    <t>Coda</t>
  </si>
  <si>
    <t>Andrea Dossena</t>
  </si>
  <si>
    <t>Morosini</t>
  </si>
  <si>
    <t>De Martino</t>
  </si>
  <si>
    <t>G. Siqueira</t>
  </si>
  <si>
    <t>D'Agostino</t>
  </si>
  <si>
    <t>Paulo Barreto</t>
  </si>
  <si>
    <t>Schumacher</t>
  </si>
  <si>
    <t>Moro</t>
  </si>
  <si>
    <t>Claudio Vargas</t>
  </si>
  <si>
    <t>Roman Eremenko</t>
  </si>
  <si>
    <t>Gheddafi</t>
  </si>
  <si>
    <t>Stefan Postma</t>
  </si>
  <si>
    <t>Martha</t>
  </si>
  <si>
    <t>Saavedra</t>
  </si>
  <si>
    <t>Vreven</t>
  </si>
  <si>
    <t>Loumpoutis</t>
  </si>
  <si>
    <t>Kolk</t>
  </si>
  <si>
    <t>Bodde</t>
  </si>
  <si>
    <t>Delorge</t>
  </si>
  <si>
    <t>Tininho</t>
  </si>
  <si>
    <t>Håkansson</t>
  </si>
  <si>
    <t>Mols</t>
  </si>
  <si>
    <t>Wagenaar</t>
  </si>
  <si>
    <t>Zwinkels</t>
  </si>
  <si>
    <t>Kum</t>
  </si>
  <si>
    <t>El Moussaoui</t>
  </si>
  <si>
    <t>Rijaard</t>
  </si>
  <si>
    <t>Bakkati</t>
  </si>
  <si>
    <t>Riedewald</t>
  </si>
  <si>
    <t>Rankovic</t>
  </si>
  <si>
    <t>Schwiebbe</t>
  </si>
  <si>
    <t>Verhoek</t>
  </si>
  <si>
    <t>Elia</t>
  </si>
  <si>
    <t>Den Ouden</t>
  </si>
  <si>
    <t>Jaap Stam</t>
  </si>
  <si>
    <t>Ogararu</t>
  </si>
  <si>
    <t>Emanuelson</t>
  </si>
  <si>
    <t>Roger</t>
  </si>
  <si>
    <t>Rosales</t>
  </si>
  <si>
    <t>Huntelaar</t>
  </si>
  <si>
    <t>Gentenaar</t>
  </si>
  <si>
    <t>Vermeer</t>
  </si>
  <si>
    <t>Lindenbergh</t>
  </si>
  <si>
    <t>Gabri</t>
  </si>
  <si>
    <t>Manucharyan</t>
  </si>
  <si>
    <t>Mitea</t>
  </si>
  <si>
    <t>Krohn Dehli</t>
  </si>
  <si>
    <t>De Mul</t>
  </si>
  <si>
    <t>Vertonghen</t>
  </si>
  <si>
    <t>Opdam</t>
  </si>
  <si>
    <t>Gudjonsson</t>
  </si>
  <si>
    <t>Cziommer</t>
  </si>
  <si>
    <t>Schaars</t>
  </si>
  <si>
    <t>Meerdink</t>
  </si>
  <si>
    <t>Arveladze</t>
  </si>
  <si>
    <t>Dembele</t>
  </si>
  <si>
    <t>Sinouh</t>
  </si>
  <si>
    <t>Bulters</t>
  </si>
  <si>
    <t>Luirink</t>
  </si>
  <si>
    <t>Steinsson</t>
  </si>
  <si>
    <t>De Zeeuw</t>
  </si>
  <si>
    <t>Vormer</t>
  </si>
  <si>
    <t>Mendes Da Silva</t>
  </si>
  <si>
    <t>Martens</t>
  </si>
  <si>
    <t>Luijckx</t>
  </si>
  <si>
    <t>Molhoek</t>
  </si>
  <si>
    <t>Jenner</t>
  </si>
  <si>
    <t>Koevermans</t>
  </si>
  <si>
    <t>Lens</t>
  </si>
  <si>
    <t>Zwarthoed</t>
  </si>
  <si>
    <t>Van Nieuwstadt</t>
  </si>
  <si>
    <t>De Haan</t>
  </si>
  <si>
    <t>Ruud Jansen</t>
  </si>
  <si>
    <t>Piqué</t>
  </si>
  <si>
    <t>van Dieren</t>
  </si>
  <si>
    <t>Guijo Velasco</t>
  </si>
  <si>
    <t>Bruins</t>
  </si>
  <si>
    <t>Slory</t>
  </si>
  <si>
    <t>Steur</t>
  </si>
  <si>
    <t>Braber</t>
  </si>
  <si>
    <t>Arjan van Dijk</t>
  </si>
  <si>
    <t>Graafland</t>
  </si>
  <si>
    <t>van Nieuwenhui.</t>
  </si>
  <si>
    <t>Bandjar</t>
  </si>
  <si>
    <t>Zijm</t>
  </si>
  <si>
    <t>Buikema</t>
  </si>
  <si>
    <t>Hertog</t>
  </si>
  <si>
    <t>Hofman</t>
  </si>
  <si>
    <t>Rothman</t>
  </si>
  <si>
    <t>Dijkhuizen</t>
  </si>
  <si>
    <t>Voskamp</t>
  </si>
  <si>
    <t>Vlaar</t>
  </si>
  <si>
    <t>Bahia</t>
  </si>
  <si>
    <t>Greene</t>
  </si>
  <si>
    <t>Drenthe</t>
  </si>
  <si>
    <t>Jona. De Guzman</t>
  </si>
  <si>
    <t>Lucius</t>
  </si>
  <si>
    <t>Hofs</t>
  </si>
  <si>
    <t>Castelen</t>
  </si>
  <si>
    <t>Lodewijks</t>
  </si>
  <si>
    <t>Ekramy</t>
  </si>
  <si>
    <t>Derijck</t>
  </si>
  <si>
    <t>Schreuder</t>
  </si>
  <si>
    <t>Buijs</t>
  </si>
  <si>
    <t>Sebastián Pardo</t>
  </si>
  <si>
    <t>De Ceulaer</t>
  </si>
  <si>
    <t>Vincken</t>
  </si>
  <si>
    <t>Boussaboun</t>
  </si>
  <si>
    <t>Van Hooijdonk</t>
  </si>
  <si>
    <t>Abubakari</t>
  </si>
  <si>
    <t>Sammuel</t>
  </si>
  <si>
    <t>Roorda</t>
  </si>
  <si>
    <t>Sankoh</t>
  </si>
  <si>
    <t>Kruiswijk</t>
  </si>
  <si>
    <t>Silva</t>
  </si>
  <si>
    <t>Van der Linden</t>
  </si>
  <si>
    <t>Matthijs</t>
  </si>
  <si>
    <t>Lovre</t>
  </si>
  <si>
    <t>Lindgren</t>
  </si>
  <si>
    <t>Levchenko</t>
  </si>
  <si>
    <t>Nevland</t>
  </si>
  <si>
    <t>Salmon</t>
  </si>
  <si>
    <t>Van Loo</t>
  </si>
  <si>
    <t>Svejdik</t>
  </si>
  <si>
    <t>Holla</t>
  </si>
  <si>
    <t>Florén</t>
  </si>
  <si>
    <t>Van de Laak</t>
  </si>
  <si>
    <t>Seedorf</t>
  </si>
  <si>
    <t>Fledderus</t>
  </si>
  <si>
    <t>Yuri Cornelisse</t>
  </si>
  <si>
    <t>Bechan</t>
  </si>
  <si>
    <t>Njazi Kuqi</t>
  </si>
  <si>
    <t>Luis Suárez</t>
  </si>
  <si>
    <t>Dingsdag</t>
  </si>
  <si>
    <t>Zuiverloon</t>
  </si>
  <si>
    <t>Drost</t>
  </si>
  <si>
    <t>Norregaard</t>
  </si>
  <si>
    <t>Bosvelt</t>
  </si>
  <si>
    <t>Pranjic</t>
  </si>
  <si>
    <t>Ugur Yildirim</t>
  </si>
  <si>
    <t>Lasse Nilsson</t>
  </si>
  <si>
    <t>Afonso Alves</t>
  </si>
  <si>
    <t>Waterman</t>
  </si>
  <si>
    <t>H.Drost</t>
  </si>
  <si>
    <t>Jakob Poulsen</t>
  </si>
  <si>
    <t>Kissi</t>
  </si>
  <si>
    <t>Türk</t>
  </si>
  <si>
    <t>Prager</t>
  </si>
  <si>
    <t>Hanssen</t>
  </si>
  <si>
    <t>Gonzalo García</t>
  </si>
  <si>
    <t>Will Johnson</t>
  </si>
  <si>
    <t>Tarvajärvi</t>
  </si>
  <si>
    <t>Ken Ilso Larsen</t>
  </si>
  <si>
    <t>Friend</t>
  </si>
  <si>
    <t>Wintjens</t>
  </si>
  <si>
    <t>Breuer</t>
  </si>
  <si>
    <t>Michael Bradley</t>
  </si>
  <si>
    <t>Bo Storm</t>
  </si>
  <si>
    <t>Pieckenhagen</t>
  </si>
  <si>
    <t>Reekers</t>
  </si>
  <si>
    <t>Wuytens</t>
  </si>
  <si>
    <t>Daelemans</t>
  </si>
  <si>
    <t>Klavan</t>
  </si>
  <si>
    <t>Maas</t>
  </si>
  <si>
    <t>Quansah</t>
  </si>
  <si>
    <t>Tanghe</t>
  </si>
  <si>
    <t>Hofstede</t>
  </si>
  <si>
    <t>Höcher</t>
  </si>
  <si>
    <t>Hirayama</t>
  </si>
  <si>
    <t>Pasveer</t>
  </si>
  <si>
    <t>Smit</t>
  </si>
  <si>
    <t>Boakye</t>
  </si>
  <si>
    <t>Looms</t>
  </si>
  <si>
    <t>De Vries</t>
  </si>
  <si>
    <t>Bridji</t>
  </si>
  <si>
    <t>Michalke</t>
  </si>
  <si>
    <t>Biseswar</t>
  </si>
  <si>
    <t>Everton</t>
  </si>
  <si>
    <t>Zoetebier</t>
  </si>
  <si>
    <t>Penders</t>
  </si>
  <si>
    <t>Zwaanswijk</t>
  </si>
  <si>
    <t>Elshot</t>
  </si>
  <si>
    <t>Zonneveld</t>
  </si>
  <si>
    <t>Petö</t>
  </si>
  <si>
    <t>Slot</t>
  </si>
  <si>
    <t>Van Gessel</t>
  </si>
  <si>
    <t>Diba</t>
  </si>
  <si>
    <t>Leonardo Vitor</t>
  </si>
  <si>
    <t>Tamerus</t>
  </si>
  <si>
    <t>Van Zwam</t>
  </si>
  <si>
    <t>Pietersma</t>
  </si>
  <si>
    <t>Van Engelen</t>
  </si>
  <si>
    <t>Demir</t>
  </si>
  <si>
    <t>De Graaf</t>
  </si>
  <si>
    <t>v. d. Broek</t>
  </si>
  <si>
    <t>Van Bremen</t>
  </si>
  <si>
    <t>Stam</t>
  </si>
  <si>
    <t>Kousemaker</t>
  </si>
  <si>
    <t>Sikora</t>
  </si>
  <si>
    <t>Veenstra</t>
  </si>
  <si>
    <t>Rigters</t>
  </si>
  <si>
    <t>Babos</t>
  </si>
  <si>
    <t>Wisgerhof</t>
  </si>
  <si>
    <t>Olsson</t>
  </si>
  <si>
    <t>Nalbantoglu</t>
  </si>
  <si>
    <t>El-Akchaoui</t>
  </si>
  <si>
    <t>Otten</t>
  </si>
  <si>
    <t>Snoyl</t>
  </si>
  <si>
    <t>Boutahar</t>
  </si>
  <si>
    <t>Niedzielan</t>
  </si>
  <si>
    <t>Denneboom</t>
  </si>
  <si>
    <t>Van Emmerik</t>
  </si>
  <si>
    <t>Pothuizen</t>
  </si>
  <si>
    <t>Bakker</t>
  </si>
  <si>
    <t>Vanaudenaerde</t>
  </si>
  <si>
    <t>Kivuvu</t>
  </si>
  <si>
    <t>Dams</t>
  </si>
  <si>
    <t>Prent</t>
  </si>
  <si>
    <t>Grot</t>
  </si>
  <si>
    <t>Worm</t>
  </si>
  <si>
    <t>Jans</t>
  </si>
  <si>
    <t>Brett Holman</t>
  </si>
  <si>
    <t>Gomes</t>
  </si>
  <si>
    <t>Alex</t>
  </si>
  <si>
    <t>Afellay</t>
  </si>
  <si>
    <t>Kluivert</t>
  </si>
  <si>
    <t>Moens</t>
  </si>
  <si>
    <t>Da Costa</t>
  </si>
  <si>
    <t>Ball</t>
  </si>
  <si>
    <t>Lamey</t>
  </si>
  <si>
    <t>Reiziger</t>
  </si>
  <si>
    <t>John De Jong</t>
  </si>
  <si>
    <t>Aissati</t>
  </si>
  <si>
    <t>Nguyen</t>
  </si>
  <si>
    <t>Väyrynen</t>
  </si>
  <si>
    <t>Diego Tardelli</t>
  </si>
  <si>
    <t>Rob van Dijk</t>
  </si>
  <si>
    <t>Bakens</t>
  </si>
  <si>
    <t>Teixeira</t>
  </si>
  <si>
    <t>Van Diemen</t>
  </si>
  <si>
    <t>Van Haaren</t>
  </si>
  <si>
    <t>Vicelich</t>
  </si>
  <si>
    <t>Fuchs</t>
  </si>
  <si>
    <t>Reuser</t>
  </si>
  <si>
    <t>Garcia</t>
  </si>
  <si>
    <t>Van den Bergh</t>
  </si>
  <si>
    <t>Van de Haar</t>
  </si>
  <si>
    <t>Wevers</t>
  </si>
  <si>
    <t>Donk</t>
  </si>
  <si>
    <t>Stephan Keller</t>
  </si>
  <si>
    <t>Van Mosselveld</t>
  </si>
  <si>
    <t>Mulder</t>
  </si>
  <si>
    <t>Van der Velden</t>
  </si>
  <si>
    <t>Ruud Berger</t>
  </si>
  <si>
    <t>Tim Janssen</t>
  </si>
  <si>
    <t>Remacle</t>
  </si>
  <si>
    <t>Putter</t>
  </si>
  <si>
    <t>Kujovic</t>
  </si>
  <si>
    <t>Kah</t>
  </si>
  <si>
    <t>Saeijs</t>
  </si>
  <si>
    <t>De Fauw</t>
  </si>
  <si>
    <t>Lachambre</t>
  </si>
  <si>
    <t>Meeuwis</t>
  </si>
  <si>
    <t>Agustien</t>
  </si>
  <si>
    <t>Bodor</t>
  </si>
  <si>
    <t>Vandamme</t>
  </si>
  <si>
    <t>Cissé</t>
  </si>
  <si>
    <t>Oper</t>
  </si>
  <si>
    <t>Bram Castro</t>
  </si>
  <si>
    <t>Voigt</t>
  </si>
  <si>
    <t>Pompelberg</t>
  </si>
  <si>
    <t>Rudge</t>
  </si>
  <si>
    <t>Leemans</t>
  </si>
  <si>
    <t>Senden</t>
  </si>
  <si>
    <t>Bejas</t>
  </si>
  <si>
    <t>Bouchiba</t>
  </si>
  <si>
    <t>van Dessel</t>
  </si>
  <si>
    <t>De Jong</t>
  </si>
  <si>
    <t>Sonko</t>
  </si>
  <si>
    <t>Van Tornhout</t>
  </si>
  <si>
    <t>Cristiano</t>
  </si>
  <si>
    <t>Ponk</t>
  </si>
  <si>
    <t>Olfers</t>
  </si>
  <si>
    <t>Schenkel</t>
  </si>
  <si>
    <t>De Roover</t>
  </si>
  <si>
    <t>Polak</t>
  </si>
  <si>
    <t>Obodai</t>
  </si>
  <si>
    <t>Medunjanin</t>
  </si>
  <si>
    <t>Oost</t>
  </si>
  <si>
    <t>D. Van Dijk</t>
  </si>
  <si>
    <t>Anastasiou</t>
  </si>
  <si>
    <t>Kerklaan</t>
  </si>
  <si>
    <t>Gudde</t>
  </si>
  <si>
    <t>Moreno Freire</t>
  </si>
  <si>
    <t>Bruma</t>
  </si>
  <si>
    <t>van Bueren</t>
  </si>
  <si>
    <t>Vlug</t>
  </si>
  <si>
    <t>Rose</t>
  </si>
  <si>
    <t>Bouaouzan</t>
  </si>
  <si>
    <t>Emnes</t>
  </si>
  <si>
    <t>Tsvetkov</t>
  </si>
  <si>
    <t>Boschker</t>
  </si>
  <si>
    <t>Niemeyer</t>
  </si>
  <si>
    <t>Zomer</t>
  </si>
  <si>
    <t>Wielaert</t>
  </si>
  <si>
    <t>Heubach</t>
  </si>
  <si>
    <t>Sibum</t>
  </si>
  <si>
    <t>Bakircioglu</t>
  </si>
  <si>
    <t>Brama</t>
  </si>
  <si>
    <t>Touma</t>
  </si>
  <si>
    <t>Gakhokidze</t>
  </si>
  <si>
    <t>N'kufo</t>
  </si>
  <si>
    <t>Cees Paauwe</t>
  </si>
  <si>
    <t>Schuurman</t>
  </si>
  <si>
    <t>Wellenberg</t>
  </si>
  <si>
    <t>Ouédraogo</t>
  </si>
  <si>
    <t>Vidarsson</t>
  </si>
  <si>
    <t>El Ahmadi</t>
  </si>
  <si>
    <t>Gerk</t>
  </si>
  <si>
    <t>Bakkal</t>
  </si>
  <si>
    <t>Kleizen</t>
  </si>
  <si>
    <t>Shoukov</t>
  </si>
  <si>
    <t>Gerritsen</t>
  </si>
  <si>
    <t>Afonso</t>
  </si>
  <si>
    <t>Terol</t>
  </si>
  <si>
    <t>Sander Keller</t>
  </si>
  <si>
    <t>Schut</t>
  </si>
  <si>
    <t>Cornelisse</t>
  </si>
  <si>
    <t>Braafheid</t>
  </si>
  <si>
    <t>Jean P. De Jong</t>
  </si>
  <si>
    <t>G. Van Dijk</t>
  </si>
  <si>
    <t>Tiendalli</t>
  </si>
  <si>
    <t>Van der Gun</t>
  </si>
  <si>
    <t>Nelisse</t>
  </si>
  <si>
    <t>Grandel</t>
  </si>
  <si>
    <t>Vorm</t>
  </si>
  <si>
    <t>Broerse</t>
  </si>
  <si>
    <t>Buuren</t>
  </si>
  <si>
    <t>Shew-Atjon</t>
  </si>
  <si>
    <t>Somers</t>
  </si>
  <si>
    <t>Kruys</t>
  </si>
  <si>
    <t>Douglas</t>
  </si>
  <si>
    <t>Maachi</t>
  </si>
  <si>
    <t>Rossini</t>
  </si>
  <si>
    <t>Fortuné</t>
  </si>
  <si>
    <t>Wapenaar</t>
  </si>
  <si>
    <t>Knol</t>
  </si>
  <si>
    <t>Sansoni</t>
  </si>
  <si>
    <t>Blondelle</t>
  </si>
  <si>
    <t>Van Der Schaaf</t>
  </si>
  <si>
    <t>Theo Janssen</t>
  </si>
  <si>
    <t>Hersi</t>
  </si>
  <si>
    <t>Due</t>
  </si>
  <si>
    <t>Junker</t>
  </si>
  <si>
    <t>Lazovic</t>
  </si>
  <si>
    <t>Velthuizen</t>
  </si>
  <si>
    <t>Sprockel</t>
  </si>
  <si>
    <t>Jansen</t>
  </si>
  <si>
    <t>Verhaegh</t>
  </si>
  <si>
    <t>Suart</t>
  </si>
  <si>
    <t>Fränkel</t>
  </si>
  <si>
    <t>A. Yakubu</t>
  </si>
  <si>
    <t>Esajas</t>
  </si>
  <si>
    <t>Kaya</t>
  </si>
  <si>
    <t>Knopper</t>
  </si>
  <si>
    <t>Rojer</t>
  </si>
  <si>
    <t>Benson</t>
  </si>
  <si>
    <t>Van Driel</t>
  </si>
  <si>
    <t>De Meersman</t>
  </si>
  <si>
    <t>Prijor</t>
  </si>
  <si>
    <t>Meulens</t>
  </si>
  <si>
    <t>Peersman</t>
  </si>
  <si>
    <t>Kargbo</t>
  </si>
  <si>
    <t>Bælum</t>
  </si>
  <si>
    <t>Janse</t>
  </si>
  <si>
    <t>José Valencia</t>
  </si>
  <si>
    <t>Messoudi</t>
  </si>
  <si>
    <t>M. Assou-Ekotto</t>
  </si>
  <si>
    <t>Imschoot</t>
  </si>
  <si>
    <t>Keenan</t>
  </si>
  <si>
    <t>El Hamdaoui</t>
  </si>
  <si>
    <t>Redan</t>
  </si>
  <si>
    <t>Zois</t>
  </si>
  <si>
    <t>Sengier</t>
  </si>
  <si>
    <t>Swinkels</t>
  </si>
  <si>
    <t>Van der Struijk</t>
  </si>
  <si>
    <t>Wau</t>
  </si>
  <si>
    <t>Ryan Holman</t>
  </si>
  <si>
    <t>Nieuwendaal</t>
  </si>
  <si>
    <t>Van Lieshout</t>
  </si>
  <si>
    <t>Bobson</t>
  </si>
  <si>
    <t>Hadouir</t>
  </si>
  <si>
    <t>Wilmet</t>
  </si>
  <si>
    <t>Aranzubia</t>
  </si>
  <si>
    <t>Luis Prieto</t>
  </si>
  <si>
    <t>Ustaritz</t>
  </si>
  <si>
    <t>Iraola</t>
  </si>
  <si>
    <t>Amorebieta</t>
  </si>
  <si>
    <t>Gurpegi</t>
  </si>
  <si>
    <t>Pablo Orbaiz</t>
  </si>
  <si>
    <t>Etxeberria</t>
  </si>
  <si>
    <t>Yeste</t>
  </si>
  <si>
    <t>Dañobeitia</t>
  </si>
  <si>
    <t>Llorente</t>
  </si>
  <si>
    <t>Lafuente</t>
  </si>
  <si>
    <t>Murillo</t>
  </si>
  <si>
    <t>Sarriegi</t>
  </si>
  <si>
    <t>Expósito</t>
  </si>
  <si>
    <t>Tiko</t>
  </si>
  <si>
    <t>Gabilondo</t>
  </si>
  <si>
    <t>Aduriz</t>
  </si>
  <si>
    <t>Urzaiz</t>
  </si>
  <si>
    <t>Víctor Valdés</t>
  </si>
  <si>
    <t>Edmilson</t>
  </si>
  <si>
    <t>Jorquera</t>
  </si>
  <si>
    <t>Rubén Martínez</t>
  </si>
  <si>
    <t>Oleguer</t>
  </si>
  <si>
    <t>Sylvinho</t>
  </si>
  <si>
    <t>Belletti</t>
  </si>
  <si>
    <t>Thiago Motta</t>
  </si>
  <si>
    <t>Giuly</t>
  </si>
  <si>
    <t>Gudjohnsen</t>
  </si>
  <si>
    <t>Ezquerro</t>
  </si>
  <si>
    <t>Peña</t>
  </si>
  <si>
    <t>Jordi Gómez</t>
  </si>
  <si>
    <t>Pitu</t>
  </si>
  <si>
    <t>Andrea Orlandi</t>
  </si>
  <si>
    <t>Paco Montañés</t>
  </si>
  <si>
    <t>G. Dos Santos</t>
  </si>
  <si>
    <t>Oriol Riera</t>
  </si>
  <si>
    <t>Doblas</t>
  </si>
  <si>
    <t>Rivas</t>
  </si>
  <si>
    <t>Melli</t>
  </si>
  <si>
    <t>Romero</t>
  </si>
  <si>
    <t>Marcos Assunção</t>
  </si>
  <si>
    <t>Edú</t>
  </si>
  <si>
    <t>Rafael Sobis</t>
  </si>
  <si>
    <t>Robert</t>
  </si>
  <si>
    <t>Contreras</t>
  </si>
  <si>
    <t>Lembo</t>
  </si>
  <si>
    <t>Nano</t>
  </si>
  <si>
    <t>Fernando Vega</t>
  </si>
  <si>
    <t>Arzu</t>
  </si>
  <si>
    <t>Miguel Ángel</t>
  </si>
  <si>
    <t>Rivera</t>
  </si>
  <si>
    <t>Damia</t>
  </si>
  <si>
    <t>Fernando</t>
  </si>
  <si>
    <t>Capi</t>
  </si>
  <si>
    <t>Dani</t>
  </si>
  <si>
    <t>Maldonado</t>
  </si>
  <si>
    <t>Xisco</t>
  </si>
  <si>
    <t>Pinto</t>
  </si>
  <si>
    <t>Lequi</t>
  </si>
  <si>
    <t>George Lucas</t>
  </si>
  <si>
    <t>Ángel</t>
  </si>
  <si>
    <t>Iriney</t>
  </si>
  <si>
    <t>Borja Oubiña</t>
  </si>
  <si>
    <t>Gustavo Lopez</t>
  </si>
  <si>
    <t>Nene</t>
  </si>
  <si>
    <t>Canobbio</t>
  </si>
  <si>
    <t>Baiano</t>
  </si>
  <si>
    <t>Esteban</t>
  </si>
  <si>
    <t>Marcos Bermúdez</t>
  </si>
  <si>
    <t>Yago</t>
  </si>
  <si>
    <t>Placente</t>
  </si>
  <si>
    <t>Antonio Núñez</t>
  </si>
  <si>
    <t>Jorge</t>
  </si>
  <si>
    <t>Jonathan Vila</t>
  </si>
  <si>
    <t>Jesús Perera</t>
  </si>
  <si>
    <t>De Ridder</t>
  </si>
  <si>
    <t>Guayre</t>
  </si>
  <si>
    <t>Javi Guerrero</t>
  </si>
  <si>
    <t>Aouate</t>
  </si>
  <si>
    <t>Juanma</t>
  </si>
  <si>
    <t>Andrade</t>
  </si>
  <si>
    <t>Manuel Pablo</t>
  </si>
  <si>
    <t>Capdevila</t>
  </si>
  <si>
    <t>Sergio Gonzalez</t>
  </si>
  <si>
    <t>Duscher</t>
  </si>
  <si>
    <t>Juan Rodríguez</t>
  </si>
  <si>
    <t>Riki</t>
  </si>
  <si>
    <t>Bodipo</t>
  </si>
  <si>
    <t>Munúa</t>
  </si>
  <si>
    <t>A. Barragán</t>
  </si>
  <si>
    <t>Rodri</t>
  </si>
  <si>
    <t>Lopo</t>
  </si>
  <si>
    <t>Arbeloa</t>
  </si>
  <si>
    <t>Juli. De Guzmán</t>
  </si>
  <si>
    <t>Joan Verdú</t>
  </si>
  <si>
    <t>Valeron</t>
  </si>
  <si>
    <t>Taborda</t>
  </si>
  <si>
    <t>Arizmendi</t>
  </si>
  <si>
    <t>Cristian</t>
  </si>
  <si>
    <t>Alcántara</t>
  </si>
  <si>
    <t>Antonio Tomás</t>
  </si>
  <si>
    <t>Jesus Muñoz</t>
  </si>
  <si>
    <t>Paco Gallardo</t>
  </si>
  <si>
    <t>Diego Tristán</t>
  </si>
  <si>
    <t>Moisés</t>
  </si>
  <si>
    <t>Jarque</t>
  </si>
  <si>
    <t>Armando Sá</t>
  </si>
  <si>
    <t>David García</t>
  </si>
  <si>
    <t>Frédson Pereira</t>
  </si>
  <si>
    <t>Eduardo Costa</t>
  </si>
  <si>
    <t>Zabaleta</t>
  </si>
  <si>
    <t>De La Peña</t>
  </si>
  <si>
    <t>Luis García F.</t>
  </si>
  <si>
    <t>Tamudo</t>
  </si>
  <si>
    <t>Iraizoz</t>
  </si>
  <si>
    <t>Biel</t>
  </si>
  <si>
    <t>Lacruz</t>
  </si>
  <si>
    <t>Sergio Sánchez</t>
  </si>
  <si>
    <t>Velasco</t>
  </si>
  <si>
    <t>Ito</t>
  </si>
  <si>
    <t>Corominas</t>
  </si>
  <si>
    <t>Moha</t>
  </si>
  <si>
    <t>Albert Riera</t>
  </si>
  <si>
    <t>Rufete</t>
  </si>
  <si>
    <t>Pandiani</t>
  </si>
  <si>
    <t>Jonathan S.</t>
  </si>
  <si>
    <t>Belenguer</t>
  </si>
  <si>
    <t>Alexis Ruano</t>
  </si>
  <si>
    <t>Paredes</t>
  </si>
  <si>
    <t>Casquero</t>
  </si>
  <si>
    <t>Celestini</t>
  </si>
  <si>
    <t>Mario Cotelo</t>
  </si>
  <si>
    <t>Redondo</t>
  </si>
  <si>
    <t>Güiza</t>
  </si>
  <si>
    <t>Jaja</t>
  </si>
  <si>
    <t>Luis García C.</t>
  </si>
  <si>
    <t>Tena</t>
  </si>
  <si>
    <t>Pulido</t>
  </si>
  <si>
    <t>Cortés</t>
  </si>
  <si>
    <t>Alberto Aguilar</t>
  </si>
  <si>
    <t>Nacho</t>
  </si>
  <si>
    <t>David Sousa</t>
  </si>
  <si>
    <t>Vivar Dorado</t>
  </si>
  <si>
    <t>Paunovic</t>
  </si>
  <si>
    <t>Pachón</t>
  </si>
  <si>
    <t>Manu Del Moral</t>
  </si>
  <si>
    <t>Bizzarri</t>
  </si>
  <si>
    <t>Matellán</t>
  </si>
  <si>
    <t>Ruz</t>
  </si>
  <si>
    <t>Mingo</t>
  </si>
  <si>
    <t>Generelo</t>
  </si>
  <si>
    <t>Morales</t>
  </si>
  <si>
    <t>Campano</t>
  </si>
  <si>
    <t>Juan Díaz P.</t>
  </si>
  <si>
    <t>Portillo</t>
  </si>
  <si>
    <t>Makukula</t>
  </si>
  <si>
    <t>Álvaro</t>
  </si>
  <si>
    <t>Rubén Pérez</t>
  </si>
  <si>
    <t>Llera</t>
  </si>
  <si>
    <t>David García H.</t>
  </si>
  <si>
    <t>Marco</t>
  </si>
  <si>
    <t>Óscar López</t>
  </si>
  <si>
    <t>Abel Buades</t>
  </si>
  <si>
    <t>Jesús Serrano</t>
  </si>
  <si>
    <t>David Cuéllar</t>
  </si>
  <si>
    <t>Carlos Merino</t>
  </si>
  <si>
    <t>Ismael Irurzun</t>
  </si>
  <si>
    <t>Pinilla</t>
  </si>
  <si>
    <t>López Vallejo</t>
  </si>
  <si>
    <t>César Arzo</t>
  </si>
  <si>
    <t>Mario</t>
  </si>
  <si>
    <t>Iago Bouzón</t>
  </si>
  <si>
    <t>Dani Bautista</t>
  </si>
  <si>
    <t>Juvenal</t>
  </si>
  <si>
    <t>Barber</t>
  </si>
  <si>
    <t>Cheli</t>
  </si>
  <si>
    <t>Aitor</t>
  </si>
  <si>
    <t>Rosu</t>
  </si>
  <si>
    <t>Pablo</t>
  </si>
  <si>
    <t>José Ramón</t>
  </si>
  <si>
    <t>Ramón</t>
  </si>
  <si>
    <t>Juan Merino</t>
  </si>
  <si>
    <t>Edu Moyà</t>
  </si>
  <si>
    <t>Póli</t>
  </si>
  <si>
    <t>Viqueira</t>
  </si>
  <si>
    <t>Santi Cazorla</t>
  </si>
  <si>
    <t>Uche</t>
  </si>
  <si>
    <t>Calle</t>
  </si>
  <si>
    <t>Cavallero</t>
  </si>
  <si>
    <t>Dehu</t>
  </si>
  <si>
    <t>Álvaro Maior</t>
  </si>
  <si>
    <t>Ze Maria</t>
  </si>
  <si>
    <t>Tommasi</t>
  </si>
  <si>
    <t>Berson</t>
  </si>
  <si>
    <t>Ettien</t>
  </si>
  <si>
    <t>Laurent Robert</t>
  </si>
  <si>
    <t>Mustapha</t>
  </si>
  <si>
    <t>Reggi</t>
  </si>
  <si>
    <t>Aizpurua</t>
  </si>
  <si>
    <t>Alexis</t>
  </si>
  <si>
    <t>César Martín</t>
  </si>
  <si>
    <t>Descarga</t>
  </si>
  <si>
    <t>Rubiales</t>
  </si>
  <si>
    <t>Nagore</t>
  </si>
  <si>
    <t>Diego Camacho</t>
  </si>
  <si>
    <t>S. N'Diaye</t>
  </si>
  <si>
    <t>Courtois</t>
  </si>
  <si>
    <t>Kapo</t>
  </si>
  <si>
    <t>Carmelo</t>
  </si>
  <si>
    <t>Juanma Gómez</t>
  </si>
  <si>
    <t>Manchev</t>
  </si>
  <si>
    <t>Luccin</t>
  </si>
  <si>
    <t>Mista</t>
  </si>
  <si>
    <t>Roberto</t>
  </si>
  <si>
    <t>Falcón</t>
  </si>
  <si>
    <t>Galán</t>
  </si>
  <si>
    <t>Cuellar</t>
  </si>
  <si>
    <t>Zé Castro</t>
  </si>
  <si>
    <t>Juan Valera</t>
  </si>
  <si>
    <t>Gabi</t>
  </si>
  <si>
    <t>Jurado</t>
  </si>
  <si>
    <t>Galletti</t>
  </si>
  <si>
    <t>Agüero</t>
  </si>
  <si>
    <t>Basilio Sancho</t>
  </si>
  <si>
    <t>Mario Suárez</t>
  </si>
  <si>
    <t>Kezman</t>
  </si>
  <si>
    <t>Raúl Bravo</t>
  </si>
  <si>
    <t>M. Diarra</t>
  </si>
  <si>
    <t>Cassano</t>
  </si>
  <si>
    <t>Diego López</t>
  </si>
  <si>
    <t>Pavon</t>
  </si>
  <si>
    <t>Alvaro Mejia</t>
  </si>
  <si>
    <t>Iván Helguera</t>
  </si>
  <si>
    <t>De La Red</t>
  </si>
  <si>
    <t>Miñambres</t>
  </si>
  <si>
    <t>Guti</t>
  </si>
  <si>
    <t>Prats</t>
  </si>
  <si>
    <t>Ballesteros</t>
  </si>
  <si>
    <t>Nunes</t>
  </si>
  <si>
    <t>Varela</t>
  </si>
  <si>
    <t>F. Navarro</t>
  </si>
  <si>
    <t>Cristiano Doni</t>
  </si>
  <si>
    <t>Jonás Gutiérrez</t>
  </si>
  <si>
    <t>Arango</t>
  </si>
  <si>
    <t>Maxi Lopez</t>
  </si>
  <si>
    <t>Pisculichi</t>
  </si>
  <si>
    <t>Moya</t>
  </si>
  <si>
    <t>Gerardo</t>
  </si>
  <si>
    <t>Ramis</t>
  </si>
  <si>
    <t>Héctor</t>
  </si>
  <si>
    <t>Dorado</t>
  </si>
  <si>
    <t>Pereyra</t>
  </si>
  <si>
    <t>Tuni</t>
  </si>
  <si>
    <t>Jordi</t>
  </si>
  <si>
    <t>Ibagaza</t>
  </si>
  <si>
    <t>Víctor C.</t>
  </si>
  <si>
    <t>Ricardo Lopez</t>
  </si>
  <si>
    <t>Cuéllar</t>
  </si>
  <si>
    <t>Josetxo</t>
  </si>
  <si>
    <t>Javier Flaño</t>
  </si>
  <si>
    <t>Corrales</t>
  </si>
  <si>
    <t>Raúl García</t>
  </si>
  <si>
    <t>Puñal</t>
  </si>
  <si>
    <t>David López</t>
  </si>
  <si>
    <t>Delporte</t>
  </si>
  <si>
    <t>Milosevic</t>
  </si>
  <si>
    <t>Penedo</t>
  </si>
  <si>
    <t>Juantxo Elía</t>
  </si>
  <si>
    <t>Cruchaga</t>
  </si>
  <si>
    <t>Flaño</t>
  </si>
  <si>
    <t>Izquierdo</t>
  </si>
  <si>
    <t>Juanlu</t>
  </si>
  <si>
    <t>Font</t>
  </si>
  <si>
    <t>Iñaki Muñoz</t>
  </si>
  <si>
    <t>Valdo</t>
  </si>
  <si>
    <t>Soldado</t>
  </si>
  <si>
    <t>Romeo</t>
  </si>
  <si>
    <t>Calatayud</t>
  </si>
  <si>
    <t>Oriol</t>
  </si>
  <si>
    <t>Pablo Alfaro</t>
  </si>
  <si>
    <t>Pinillos</t>
  </si>
  <si>
    <t>Luis Fernandez</t>
  </si>
  <si>
    <t>Colsa</t>
  </si>
  <si>
    <t>Matabuena</t>
  </si>
  <si>
    <t>Munitis</t>
  </si>
  <si>
    <t>Momo</t>
  </si>
  <si>
    <t>David Aganzo</t>
  </si>
  <si>
    <t>Rubén Castro</t>
  </si>
  <si>
    <t>Chavi Pascual</t>
  </si>
  <si>
    <t>Garay</t>
  </si>
  <si>
    <t>Rubén</t>
  </si>
  <si>
    <t>Regragui</t>
  </si>
  <si>
    <t>Neru</t>
  </si>
  <si>
    <t>Álvarez</t>
  </si>
  <si>
    <t>Mora</t>
  </si>
  <si>
    <t>Rubén García</t>
  </si>
  <si>
    <t>Balboa</t>
  </si>
  <si>
    <t>Felipe Melo</t>
  </si>
  <si>
    <t>Óscar Serrano</t>
  </si>
  <si>
    <t>Juanjo</t>
  </si>
  <si>
    <t>Toño</t>
  </si>
  <si>
    <t>Vitolo</t>
  </si>
  <si>
    <t>C. Portilla</t>
  </si>
  <si>
    <t>F. Marqués</t>
  </si>
  <si>
    <t>Raúl Martín</t>
  </si>
  <si>
    <t>Riesgo</t>
  </si>
  <si>
    <t>Jauregi</t>
  </si>
  <si>
    <t>Juanito</t>
  </si>
  <si>
    <t>López Rekarte</t>
  </si>
  <si>
    <t>Jabier Garrido</t>
  </si>
  <si>
    <t>Mikel Alonso</t>
  </si>
  <si>
    <t>Aranburu</t>
  </si>
  <si>
    <t>Xavi Prieto</t>
  </si>
  <si>
    <t>Fábio Felício</t>
  </si>
  <si>
    <t>Gari Uranga</t>
  </si>
  <si>
    <t>Ansotegui</t>
  </si>
  <si>
    <t>Labaka</t>
  </si>
  <si>
    <t>Dani Cifuentes</t>
  </si>
  <si>
    <t>Garitano</t>
  </si>
  <si>
    <t>Diego Rivas</t>
  </si>
  <si>
    <t>Novo</t>
  </si>
  <si>
    <t>Stevanovic</t>
  </si>
  <si>
    <t>Rossato</t>
  </si>
  <si>
    <t>Gerardo García</t>
  </si>
  <si>
    <t>Kovacevic</t>
  </si>
  <si>
    <t>Díaz de Cerio</t>
  </si>
  <si>
    <t>A. Palop</t>
  </si>
  <si>
    <t>Javi Navarro</t>
  </si>
  <si>
    <t>Escudé</t>
  </si>
  <si>
    <t>Adriano Correia</t>
  </si>
  <si>
    <t>Renato</t>
  </si>
  <si>
    <t>Maresca</t>
  </si>
  <si>
    <t>Daniel Alves</t>
  </si>
  <si>
    <t>Jesús Navas</t>
  </si>
  <si>
    <t>Chevanton</t>
  </si>
  <si>
    <t>Luís Fabiano</t>
  </si>
  <si>
    <t>Cobeño</t>
  </si>
  <si>
    <t>Aitor Ocio</t>
  </si>
  <si>
    <t>Pablo Ruíz</t>
  </si>
  <si>
    <t>David</t>
  </si>
  <si>
    <t>Hinkel</t>
  </si>
  <si>
    <t>Martí</t>
  </si>
  <si>
    <t>Jesúli</t>
  </si>
  <si>
    <t>Duda</t>
  </si>
  <si>
    <t>Fernando Sales</t>
  </si>
  <si>
    <t>Kepa</t>
  </si>
  <si>
    <t>Kanoute</t>
  </si>
  <si>
    <t>Puerta</t>
  </si>
  <si>
    <t>Raúl Albiol</t>
  </si>
  <si>
    <t>Del Horno</t>
  </si>
  <si>
    <t>Baraja</t>
  </si>
  <si>
    <t>David Silva</t>
  </si>
  <si>
    <t>Tavano</t>
  </si>
  <si>
    <t>Butelle</t>
  </si>
  <si>
    <t>D. Navarro</t>
  </si>
  <si>
    <t>Curro Torres</t>
  </si>
  <si>
    <t>Moretti</t>
  </si>
  <si>
    <t>Edu Gaspar</t>
  </si>
  <si>
    <t>Regueiro</t>
  </si>
  <si>
    <t>Gavilán</t>
  </si>
  <si>
    <t>Vicente</t>
  </si>
  <si>
    <t>Angulo</t>
  </si>
  <si>
    <t>Morientes</t>
  </si>
  <si>
    <t>Juan Luis Mora</t>
  </si>
  <si>
    <t>Cerra</t>
  </si>
  <si>
    <t>Jorge López</t>
  </si>
  <si>
    <t>G. Rodríguez</t>
  </si>
  <si>
    <t>Quique Álvarez</t>
  </si>
  <si>
    <t>Javi Venta</t>
  </si>
  <si>
    <t>Arruabarrena</t>
  </si>
  <si>
    <t>Cani</t>
  </si>
  <si>
    <t>Pirès</t>
  </si>
  <si>
    <t>José Mari</t>
  </si>
  <si>
    <t>Barbosa</t>
  </si>
  <si>
    <t>Juan Carlos</t>
  </si>
  <si>
    <t>Juan M. Peña</t>
  </si>
  <si>
    <t>Josemi</t>
  </si>
  <si>
    <t>José Enrique</t>
  </si>
  <si>
    <t>Tacchinardi</t>
  </si>
  <si>
    <t>Josico</t>
  </si>
  <si>
    <t>Marcos</t>
  </si>
  <si>
    <t>David Fuster</t>
  </si>
  <si>
    <t>Nihat</t>
  </si>
  <si>
    <t>Jonathan P.</t>
  </si>
  <si>
    <t>César Sánchez</t>
  </si>
  <si>
    <t>Sergio</t>
  </si>
  <si>
    <t>Ponzio</t>
  </si>
  <si>
    <t>Juanfran</t>
  </si>
  <si>
    <t>Zapater</t>
  </si>
  <si>
    <t>Celades</t>
  </si>
  <si>
    <t>Óscar</t>
  </si>
  <si>
    <t>D'alessandro</t>
  </si>
  <si>
    <t>Ewerthon</t>
  </si>
  <si>
    <t>D. Milito</t>
  </si>
  <si>
    <t>Miguel Martínez</t>
  </si>
  <si>
    <t>César Jiménez</t>
  </si>
  <si>
    <t>Gerard Piqué</t>
  </si>
  <si>
    <t>Chus Herrero</t>
  </si>
  <si>
    <t>Cuartero</t>
  </si>
  <si>
    <t>Aranzabal</t>
  </si>
  <si>
    <t>Movilla</t>
  </si>
  <si>
    <t>Lafita</t>
  </si>
  <si>
    <t>Sergio García</t>
  </si>
  <si>
    <t>Proto</t>
  </si>
  <si>
    <t>Deschacht</t>
  </si>
  <si>
    <t>Vanderhaeghe</t>
  </si>
  <si>
    <t>Biglia</t>
  </si>
  <si>
    <t>Legear</t>
  </si>
  <si>
    <t>Zitka</t>
  </si>
  <si>
    <t>Schollen</t>
  </si>
  <si>
    <t>Van Steenberghe</t>
  </si>
  <si>
    <t>Ofoe</t>
  </si>
  <si>
    <t>Tiote</t>
  </si>
  <si>
    <t>De Man</t>
  </si>
  <si>
    <t>Lamah</t>
  </si>
  <si>
    <t>Ahmed Hassan</t>
  </si>
  <si>
    <t>Boussoufa</t>
  </si>
  <si>
    <t>Frutos</t>
  </si>
  <si>
    <t>Allagui</t>
  </si>
  <si>
    <t>Siani</t>
  </si>
  <si>
    <t>Maertens</t>
  </si>
  <si>
    <t>Valgaeren</t>
  </si>
  <si>
    <t>P. Clement</t>
  </si>
  <si>
    <t>Gvozdenovic</t>
  </si>
  <si>
    <t>Vermant</t>
  </si>
  <si>
    <t>Dufer</t>
  </si>
  <si>
    <t>Verbauwhede</t>
  </si>
  <si>
    <t>Klukowski</t>
  </si>
  <si>
    <t>De Cock</t>
  </si>
  <si>
    <t>Vermeulen</t>
  </si>
  <si>
    <t>Roelandts</t>
  </si>
  <si>
    <t>Blondel</t>
  </si>
  <si>
    <t>Englebert</t>
  </si>
  <si>
    <t>Yulu-Matondo</t>
  </si>
  <si>
    <t>Ishiaku</t>
  </si>
  <si>
    <t>Ibrahim</t>
  </si>
  <si>
    <t>Chávez</t>
  </si>
  <si>
    <t>Lenaerts</t>
  </si>
  <si>
    <t>Vandelannoite</t>
  </si>
  <si>
    <t>Dreesen</t>
  </si>
  <si>
    <t>Mustapha Diallo</t>
  </si>
  <si>
    <t>Blazek</t>
  </si>
  <si>
    <t>Lukas</t>
  </si>
  <si>
    <t>Repka</t>
  </si>
  <si>
    <t>Kadlec</t>
  </si>
  <si>
    <t>Sivok</t>
  </si>
  <si>
    <t>Sylvestre</t>
  </si>
  <si>
    <t>Matusovic</t>
  </si>
  <si>
    <t>Jun</t>
  </si>
  <si>
    <t>Grigar</t>
  </si>
  <si>
    <t>Zlamal</t>
  </si>
  <si>
    <t>Drobny</t>
  </si>
  <si>
    <t>Homola</t>
  </si>
  <si>
    <t>Pospech</t>
  </si>
  <si>
    <t>Hasek</t>
  </si>
  <si>
    <t>Herzan</t>
  </si>
  <si>
    <t>Simak</t>
  </si>
  <si>
    <t>Dosek</t>
  </si>
  <si>
    <t>Kolar</t>
  </si>
  <si>
    <t>Slepicka</t>
  </si>
  <si>
    <t>Jungr</t>
  </si>
  <si>
    <t>Kona</t>
  </si>
  <si>
    <t>Silberbauer</t>
  </si>
  <si>
    <t>Bernburg</t>
  </si>
  <si>
    <t>Gall</t>
  </si>
  <si>
    <t>Villadsen</t>
  </si>
  <si>
    <t>Fearrington</t>
  </si>
  <si>
    <t>Thomassen</t>
  </si>
  <si>
    <t>Hutchinson</t>
  </si>
  <si>
    <t>Nikolaj Hansen</t>
  </si>
  <si>
    <t>Wendt</t>
  </si>
  <si>
    <t>Kvist</t>
  </si>
  <si>
    <t>Brandrup</t>
  </si>
  <si>
    <t>Bergvold</t>
  </si>
  <si>
    <t>Bertolt</t>
  </si>
  <si>
    <t>Berglund</t>
  </si>
  <si>
    <t>Rensing</t>
  </si>
  <si>
    <t>Ismaël</t>
  </si>
  <si>
    <t>Lahm</t>
  </si>
  <si>
    <t>Demichelis</t>
  </si>
  <si>
    <t>Deisler</t>
  </si>
  <si>
    <t>Schweinsteiger</t>
  </si>
  <si>
    <t>Karimi</t>
  </si>
  <si>
    <t>Makaay</t>
  </si>
  <si>
    <t>Dreher</t>
  </si>
  <si>
    <t>Ottl</t>
  </si>
  <si>
    <t>Fürstner</t>
  </si>
  <si>
    <t>Görlitz</t>
  </si>
  <si>
    <t>Salihamidzic</t>
  </si>
  <si>
    <t>Scholl</t>
  </si>
  <si>
    <t>Podolski</t>
  </si>
  <si>
    <t>Lell</t>
  </si>
  <si>
    <t>Kostoulas</t>
  </si>
  <si>
    <t>Domi</t>
  </si>
  <si>
    <t>Stoltidis</t>
  </si>
  <si>
    <t>Rivaldo</t>
  </si>
  <si>
    <t>Okkas</t>
  </si>
  <si>
    <t>Nery Castillo</t>
  </si>
  <si>
    <t>Lemmens</t>
  </si>
  <si>
    <t>Ouaddou</t>
  </si>
  <si>
    <t>Pantos</t>
  </si>
  <si>
    <t>Bulut</t>
  </si>
  <si>
    <t>Georgatos</t>
  </si>
  <si>
    <t>Milos Maric</t>
  </si>
  <si>
    <t>H. Babangida</t>
  </si>
  <si>
    <t>Dani García</t>
  </si>
  <si>
    <t>Konstantinou</t>
  </si>
  <si>
    <t>Giannou</t>
  </si>
  <si>
    <t>Panagopoulos</t>
  </si>
  <si>
    <t>Patsatzoglou</t>
  </si>
  <si>
    <t>Taralidis</t>
  </si>
  <si>
    <t>Né</t>
  </si>
  <si>
    <t>Hovhannisyan</t>
  </si>
  <si>
    <t>Fakinos</t>
  </si>
  <si>
    <t>Pappas</t>
  </si>
  <si>
    <t>Galinovic</t>
  </si>
  <si>
    <t>Antonsson</t>
  </si>
  <si>
    <t>Darlas</t>
  </si>
  <si>
    <t>Bovio</t>
  </si>
  <si>
    <t>Biscan</t>
  </si>
  <si>
    <t>E. González</t>
  </si>
  <si>
    <t>S. Romero</t>
  </si>
  <si>
    <t>Ebede</t>
  </si>
  <si>
    <t>Tzorvas</t>
  </si>
  <si>
    <t>Kotsios</t>
  </si>
  <si>
    <t>Andric</t>
  </si>
  <si>
    <t>Víctor</t>
  </si>
  <si>
    <t>Mikael Nilsson</t>
  </si>
  <si>
    <t>Theodoridis</t>
  </si>
  <si>
    <t>Tziolis</t>
  </si>
  <si>
    <t>Leontiou</t>
  </si>
  <si>
    <t>De Lima Freitas</t>
  </si>
  <si>
    <t>Charalambides</t>
  </si>
  <si>
    <t>Sanmartean</t>
  </si>
  <si>
    <t>R. Kovac</t>
  </si>
  <si>
    <t>Zébina</t>
  </si>
  <si>
    <t>Chiellini</t>
  </si>
  <si>
    <t>C. Zanetti</t>
  </si>
  <si>
    <t>Giannichedda</t>
  </si>
  <si>
    <t>Mirante</t>
  </si>
  <si>
    <t>Legrottaglie</t>
  </si>
  <si>
    <t>Tudor</t>
  </si>
  <si>
    <t>Piccolo</t>
  </si>
  <si>
    <t>Balzaretti</t>
  </si>
  <si>
    <t>Birindelli</t>
  </si>
  <si>
    <t>Paro</t>
  </si>
  <si>
    <t>Marchionni</t>
  </si>
  <si>
    <t>Palladino</t>
  </si>
  <si>
    <t>Sculli</t>
  </si>
  <si>
    <t>Masiello</t>
  </si>
  <si>
    <t>Bartolucci</t>
  </si>
  <si>
    <t>Chiumiento</t>
  </si>
  <si>
    <t>Guzman</t>
  </si>
  <si>
    <t>Volpato</t>
  </si>
  <si>
    <t>Hirschfeld</t>
  </si>
  <si>
    <t>Kvarme</t>
  </si>
  <si>
    <t>Riseth</t>
  </si>
  <si>
    <t>Basma</t>
  </si>
  <si>
    <t>Dorsin</t>
  </si>
  <si>
    <t>R. Strand</t>
  </si>
  <si>
    <t>Skjelbred</t>
  </si>
  <si>
    <t>Storflor</t>
  </si>
  <si>
    <t>Hansen</t>
  </si>
  <si>
    <t>Koppinen</t>
  </si>
  <si>
    <t>Nordvik</t>
  </si>
  <si>
    <t>Stensaas</t>
  </si>
  <si>
    <t>Tettey</t>
  </si>
  <si>
    <t>Berg</t>
  </si>
  <si>
    <t>Hyka</t>
  </si>
  <si>
    <t>Jamtfall</t>
  </si>
  <si>
    <t>Yssouf Kone</t>
  </si>
  <si>
    <t>Moretto</t>
  </si>
  <si>
    <t>Anderson Cléber</t>
  </si>
  <si>
    <t>Nélson</t>
  </si>
  <si>
    <t>Léo</t>
  </si>
  <si>
    <t>Rui Costa</t>
  </si>
  <si>
    <t>Miccoli</t>
  </si>
  <si>
    <t>José Moreira</t>
  </si>
  <si>
    <t>Alcides Eduardo</t>
  </si>
  <si>
    <t>Ricardo Rocha</t>
  </si>
  <si>
    <t>Beto Santos</t>
  </si>
  <si>
    <t>Marco Ferreira</t>
  </si>
  <si>
    <t>Paulo Jorge</t>
  </si>
  <si>
    <t>Manu</t>
  </si>
  <si>
    <t>Nuno Assis</t>
  </si>
  <si>
    <t>Marcel</t>
  </si>
  <si>
    <t>Tiago Gomes</t>
  </si>
  <si>
    <t>Miguelito</t>
  </si>
  <si>
    <t>Diego</t>
  </si>
  <si>
    <t>João Coimbra</t>
  </si>
  <si>
    <t>Vítor Baía</t>
  </si>
  <si>
    <t>Bosingwa</t>
  </si>
  <si>
    <t>Pepe</t>
  </si>
  <si>
    <t>Pedro Emanuel</t>
  </si>
  <si>
    <t>Paulo Assunçao</t>
  </si>
  <si>
    <t>Raúl Meireles</t>
  </si>
  <si>
    <t>Anderson</t>
  </si>
  <si>
    <t>Quaresma</t>
  </si>
  <si>
    <t>Tarik</t>
  </si>
  <si>
    <t>Alan</t>
  </si>
  <si>
    <t>Helton</t>
  </si>
  <si>
    <t>Bruno Alves</t>
  </si>
  <si>
    <t>Ibson</t>
  </si>
  <si>
    <t>Jorginho</t>
  </si>
  <si>
    <t>Diogo Valente</t>
  </si>
  <si>
    <t>Vieirinha</t>
  </si>
  <si>
    <t>Adriano Vieira</t>
  </si>
  <si>
    <t>Lisandro López</t>
  </si>
  <si>
    <t>Sokota</t>
  </si>
  <si>
    <t>Paulo Ribeiro</t>
  </si>
  <si>
    <t>João Paulo</t>
  </si>
  <si>
    <t>Ezequias</t>
  </si>
  <si>
    <t>Bruno Moraes</t>
  </si>
  <si>
    <t>Tonel</t>
  </si>
  <si>
    <t>Anderson Polga</t>
  </si>
  <si>
    <t>Abel</t>
  </si>
  <si>
    <t>Tello</t>
  </si>
  <si>
    <t>Custódio</t>
  </si>
  <si>
    <t>João Moutinho</t>
  </si>
  <si>
    <t>João Alves</t>
  </si>
  <si>
    <t>Romagnoli</t>
  </si>
  <si>
    <t>Deivid</t>
  </si>
  <si>
    <t>Liédson</t>
  </si>
  <si>
    <t>Tiago Ferreira</t>
  </si>
  <si>
    <t>Rui Patrício</t>
  </si>
  <si>
    <t>Miguel Veloso</t>
  </si>
  <si>
    <t>Miguel Garcia</t>
  </si>
  <si>
    <t>Ronny</t>
  </si>
  <si>
    <t>Farnerud</t>
  </si>
  <si>
    <t>Carlos Martins</t>
  </si>
  <si>
    <t>Nani</t>
  </si>
  <si>
    <t>Bueno</t>
  </si>
  <si>
    <t>Djaló</t>
  </si>
  <si>
    <t>McManus</t>
  </si>
  <si>
    <t>Telfer</t>
  </si>
  <si>
    <t>Wilson</t>
  </si>
  <si>
    <t>Neil Lennon</t>
  </si>
  <si>
    <t>John Kennedy</t>
  </si>
  <si>
    <t>Balde</t>
  </si>
  <si>
    <t>Lawson</t>
  </si>
  <si>
    <t>Thompson</t>
  </si>
  <si>
    <t>Sno</t>
  </si>
  <si>
    <t>Pearson</t>
  </si>
  <si>
    <t>Jarosík</t>
  </si>
  <si>
    <t>McGeady</t>
  </si>
  <si>
    <t>Beattie</t>
  </si>
  <si>
    <t>Varga</t>
  </si>
  <si>
    <t>Virgo</t>
  </si>
  <si>
    <t>Mohammed Camara</t>
  </si>
  <si>
    <t>Wallace</t>
  </si>
  <si>
    <t>McGregor</t>
  </si>
  <si>
    <t>J. Rodriguez</t>
  </si>
  <si>
    <t>Hutton</t>
  </si>
  <si>
    <t>Steven Smith</t>
  </si>
  <si>
    <t>Hemdani</t>
  </si>
  <si>
    <t>Jérémy Clement</t>
  </si>
  <si>
    <t>Prso</t>
  </si>
  <si>
    <t>Klos</t>
  </si>
  <si>
    <t>Letizi</t>
  </si>
  <si>
    <t>Ponroy</t>
  </si>
  <si>
    <t>Bardsley</t>
  </si>
  <si>
    <t>G. Rae</t>
  </si>
  <si>
    <t>Charlie Adam</t>
  </si>
  <si>
    <t>Burke</t>
  </si>
  <si>
    <t>Makhtar N'Diaye</t>
  </si>
  <si>
    <t>Stanger</t>
  </si>
  <si>
    <t>Nacho Novo</t>
  </si>
  <si>
    <t>Pierre Fanfan</t>
  </si>
  <si>
    <t>Bernard</t>
  </si>
  <si>
    <t>Malcolm</t>
  </si>
  <si>
    <t>Ricksen</t>
  </si>
  <si>
    <t>Touray</t>
  </si>
  <si>
    <t>Johannesson</t>
  </si>
  <si>
    <t>Concha</t>
  </si>
  <si>
    <t>Stoltz</t>
  </si>
  <si>
    <t>Barsom</t>
  </si>
  <si>
    <t>Arneng</t>
  </si>
  <si>
    <t>Magro</t>
  </si>
  <si>
    <t>Hysén</t>
  </si>
  <si>
    <t>Kusi Asare</t>
  </si>
  <si>
    <t>Wahlström</t>
  </si>
  <si>
    <t>Storm</t>
  </si>
  <si>
    <t>Ottesen</t>
  </si>
  <si>
    <t>Rasck</t>
  </si>
  <si>
    <t>Boskailo</t>
  </si>
  <si>
    <t>Bergtoft</t>
  </si>
  <si>
    <t>Árnason</t>
  </si>
  <si>
    <t>Batan</t>
  </si>
  <si>
    <t>Lance Davids</t>
  </si>
  <si>
    <t>Thiago Quirino</t>
  </si>
  <si>
    <t>Enrico Cardoso</t>
  </si>
  <si>
    <t>Runje</t>
  </si>
  <si>
    <t>Gökhan Zan</t>
  </si>
  <si>
    <t>Mustafa Koray</t>
  </si>
  <si>
    <t>Uzülmez</t>
  </si>
  <si>
    <t>Fahri Tatan</t>
  </si>
  <si>
    <t>Yilmaz</t>
  </si>
  <si>
    <t>Matías Delgado</t>
  </si>
  <si>
    <t>Gökhan Gülec</t>
  </si>
  <si>
    <t>Marcio Nobre</t>
  </si>
  <si>
    <t>Kursunlu</t>
  </si>
  <si>
    <t>Murat Sahin</t>
  </si>
  <si>
    <t>Dogan</t>
  </si>
  <si>
    <t>Kurtulus</t>
  </si>
  <si>
    <t>Mercimek</t>
  </si>
  <si>
    <t>Mehmet Sedef</t>
  </si>
  <si>
    <t>Ali Tandogan</t>
  </si>
  <si>
    <t>Karabulut</t>
  </si>
  <si>
    <t>Günes</t>
  </si>
  <si>
    <t>Kléberson</t>
  </si>
  <si>
    <t>Kenan Özer</t>
  </si>
  <si>
    <t>Bobô</t>
  </si>
  <si>
    <t>Emre Ozkan</t>
  </si>
  <si>
    <t>Can Arat</t>
  </si>
  <si>
    <t>Onder Turaci</t>
  </si>
  <si>
    <t>Mehmet Aurelio</t>
  </si>
  <si>
    <t>Alex de Souza</t>
  </si>
  <si>
    <t>Semih</t>
  </si>
  <si>
    <t>Kulbilge</t>
  </si>
  <si>
    <t>Luciano</t>
  </si>
  <si>
    <t>Baris</t>
  </si>
  <si>
    <t>Kemal</t>
  </si>
  <si>
    <t>Adin</t>
  </si>
  <si>
    <t>Boral</t>
  </si>
  <si>
    <t>Gürsoy</t>
  </si>
  <si>
    <t>Zafer Biryol</t>
  </si>
  <si>
    <t>Mehmet Yozgatli</t>
  </si>
  <si>
    <t>Zengin</t>
  </si>
  <si>
    <t>Mondragon</t>
  </si>
  <si>
    <t>Cihan H.</t>
  </si>
  <si>
    <t>Orhan Ak</t>
  </si>
  <si>
    <t>Volkan Arslan</t>
  </si>
  <si>
    <t>Sabri</t>
  </si>
  <si>
    <t>Hasan Sas</t>
  </si>
  <si>
    <t>Ümit Karan</t>
  </si>
  <si>
    <t>Aykut Ercetin</t>
  </si>
  <si>
    <t>Yalçin Ayhan</t>
  </si>
  <si>
    <t>Ugur Uçar</t>
  </si>
  <si>
    <t>Ergün Penbe</t>
  </si>
  <si>
    <t>Mehmet Güven</t>
  </si>
  <si>
    <t>Mulayim Erdem</t>
  </si>
  <si>
    <t>Ayhan Akman</t>
  </si>
  <si>
    <t>Aydin Yilmaz</t>
  </si>
  <si>
    <t>Cafercan Aksu</t>
  </si>
  <si>
    <t>Hakan Sükür</t>
  </si>
  <si>
    <t>Hasan Kabze</t>
  </si>
  <si>
    <t>Fevzi Elmas</t>
  </si>
  <si>
    <t>Emre Asik</t>
  </si>
  <si>
    <t>Emrah Umut</t>
  </si>
  <si>
    <t>Ferhat Öztorun</t>
  </si>
  <si>
    <t>Zafer Sakar</t>
  </si>
  <si>
    <t>Arda Turan</t>
  </si>
  <si>
    <t>Ozgurcan Ozcan</t>
  </si>
  <si>
    <t>Fedorov</t>
  </si>
  <si>
    <t>Eschenko</t>
  </si>
  <si>
    <t>El Kaddouri</t>
  </si>
  <si>
    <t>Belkevich</t>
  </si>
  <si>
    <t>Kleber</t>
  </si>
  <si>
    <t>Lutsenko</t>
  </si>
  <si>
    <t>Rodolfo</t>
  </si>
  <si>
    <t>Rodrigo</t>
  </si>
  <si>
    <t>Mikhalik</t>
  </si>
  <si>
    <t>Diogo Rincón</t>
  </si>
  <si>
    <t>Chernat</t>
  </si>
  <si>
    <t>Shatskikh</t>
  </si>
  <si>
    <t>Martsvaladze</t>
  </si>
  <si>
    <t>Reva</t>
  </si>
  <si>
    <t>Sablic</t>
  </si>
  <si>
    <t>Irimia</t>
  </si>
  <si>
    <t>Peev</t>
  </si>
  <si>
    <t>Dedechko</t>
  </si>
  <si>
    <t>Aliyev</t>
  </si>
  <si>
    <t>M. Silvestre</t>
  </si>
  <si>
    <t>Daniel Díaz</t>
  </si>
  <si>
    <t>Ibarra</t>
  </si>
  <si>
    <t>Krupoviesa</t>
  </si>
  <si>
    <t>Gago</t>
  </si>
  <si>
    <t>Battaglia</t>
  </si>
  <si>
    <t>Neri Cardozo</t>
  </si>
  <si>
    <t>Palermo</t>
  </si>
  <si>
    <t>Migliore</t>
  </si>
  <si>
    <t>Maidana</t>
  </si>
  <si>
    <t>Morel Rodríguez</t>
  </si>
  <si>
    <t>Calvo</t>
  </si>
  <si>
    <t>Pablo Ledesma</t>
  </si>
  <si>
    <t>Marino</t>
  </si>
  <si>
    <t>Schelotto</t>
  </si>
  <si>
    <t>Delgado</t>
  </si>
  <si>
    <t>Lux</t>
  </si>
  <si>
    <t>Tuzzio</t>
  </si>
  <si>
    <t>Gerlo</t>
  </si>
  <si>
    <t>Paulo Ferrari</t>
  </si>
  <si>
    <t>Mareque</t>
  </si>
  <si>
    <t>Marcelo Sosa</t>
  </si>
  <si>
    <t>Zapata</t>
  </si>
  <si>
    <t>Gallardo</t>
  </si>
  <si>
    <t>Farías</t>
  </si>
  <si>
    <t>Falcao García</t>
  </si>
  <si>
    <t>Carrizo</t>
  </si>
  <si>
    <t>Talamonti</t>
  </si>
  <si>
    <t>Lussenhoff</t>
  </si>
  <si>
    <t>Domínguez</t>
  </si>
  <si>
    <t>C. Álvarez</t>
  </si>
  <si>
    <t>Lima</t>
  </si>
  <si>
    <t>Higuaín</t>
  </si>
  <si>
    <t>Sambueza</t>
  </si>
  <si>
    <t>Ahumada</t>
  </si>
  <si>
    <t>Pusineri</t>
  </si>
  <si>
    <t>Ortega</t>
  </si>
  <si>
    <t>L. Figueroa</t>
  </si>
  <si>
    <t>Nasuti</t>
  </si>
  <si>
    <t>Domingo</t>
  </si>
  <si>
    <t>Toja</t>
  </si>
  <si>
    <t>A. Fernández</t>
  </si>
  <si>
    <t>Almenares</t>
  </si>
  <si>
    <t>Abán</t>
  </si>
  <si>
    <t>Edcarlos</t>
  </si>
  <si>
    <t>André Dias</t>
  </si>
  <si>
    <t>Fabao</t>
  </si>
  <si>
    <t>Josué</t>
  </si>
  <si>
    <t>Junior</t>
  </si>
  <si>
    <t>Danilo</t>
  </si>
  <si>
    <t>Aloísio</t>
  </si>
  <si>
    <t>Rodrigo Fabri</t>
  </si>
  <si>
    <t>Bosco</t>
  </si>
  <si>
    <t>Bruno de Souza</t>
  </si>
  <si>
    <t>Alex Bruno</t>
  </si>
  <si>
    <t>Alex Silva</t>
  </si>
  <si>
    <t>Denílson P.</t>
  </si>
  <si>
    <t>Ramalho</t>
  </si>
  <si>
    <t>Richarlyson</t>
  </si>
  <si>
    <t>Souza</t>
  </si>
  <si>
    <t>Lenílson</t>
  </si>
  <si>
    <t>Alex Dias</t>
  </si>
  <si>
    <t>Leandro</t>
  </si>
  <si>
    <t>Como</t>
  </si>
  <si>
    <t>Ranow</t>
  </si>
  <si>
    <t>Sariw</t>
  </si>
  <si>
    <t>Virota</t>
  </si>
  <si>
    <t>Nzom Gole</t>
  </si>
  <si>
    <t>Sirojuntle</t>
  </si>
  <si>
    <t>Heycory</t>
  </si>
  <si>
    <t>Romaldinho</t>
  </si>
  <si>
    <t>Kondelenan</t>
  </si>
  <si>
    <t>Ciurmira</t>
  </si>
  <si>
    <t>Agata</t>
  </si>
  <si>
    <t>Rodiguez</t>
  </si>
  <si>
    <t>Houtmael</t>
  </si>
  <si>
    <t>De Kaam</t>
  </si>
  <si>
    <t>Kmou</t>
  </si>
  <si>
    <t>Azara</t>
  </si>
  <si>
    <t>Razetow</t>
  </si>
  <si>
    <t>Boyano</t>
  </si>
  <si>
    <t>Sarto</t>
  </si>
  <si>
    <t>Dogue</t>
  </si>
  <si>
    <t>Otam</t>
  </si>
  <si>
    <t>R. Acuna</t>
  </si>
  <si>
    <t>Metelger</t>
  </si>
  <si>
    <t>Van Heert</t>
  </si>
  <si>
    <t>Chigrat</t>
  </si>
  <si>
    <t>Sutto</t>
  </si>
  <si>
    <t>Cejumi</t>
  </si>
  <si>
    <t>Pjinatnigh</t>
  </si>
  <si>
    <t>Boanerm</t>
  </si>
  <si>
    <t>Cinu Santiku</t>
  </si>
  <si>
    <t>Marsatto</t>
  </si>
  <si>
    <t>Iujimano</t>
  </si>
  <si>
    <t>Alnenda</t>
  </si>
  <si>
    <t>Jaromton</t>
  </si>
  <si>
    <t>Footyn</t>
  </si>
  <si>
    <t>Rane</t>
  </si>
  <si>
    <t>Jig</t>
  </si>
  <si>
    <t>Nirimorf</t>
  </si>
  <si>
    <t>Ita</t>
  </si>
  <si>
    <t>Pas Chiton</t>
  </si>
  <si>
    <t>Fillco</t>
  </si>
  <si>
    <t>Lanalkiss</t>
  </si>
  <si>
    <t>Legus</t>
  </si>
  <si>
    <t>Bag</t>
  </si>
  <si>
    <t>Sazi</t>
  </si>
  <si>
    <t>Aunugi</t>
  </si>
  <si>
    <t>Ivarov</t>
  </si>
  <si>
    <t>Valeny</t>
  </si>
  <si>
    <t>Jaric</t>
  </si>
  <si>
    <t>Stremer</t>
  </si>
  <si>
    <t>Dodo</t>
  </si>
  <si>
    <t>Iouga</t>
  </si>
  <si>
    <t>Espimas</t>
  </si>
  <si>
    <t>Ximelez</t>
  </si>
  <si>
    <t>Minanda</t>
  </si>
  <si>
    <t>Ordaz</t>
  </si>
  <si>
    <t>Castolo</t>
  </si>
  <si>
    <t>Lothar</t>
  </si>
  <si>
    <t>Zamenhof</t>
  </si>
  <si>
    <t>Ceciu</t>
  </si>
  <si>
    <t>Libermann</t>
  </si>
  <si>
    <t>Ruskin</t>
  </si>
  <si>
    <t>Giersen</t>
  </si>
  <si>
    <t>Stein</t>
  </si>
  <si>
    <t>Macco</t>
  </si>
  <si>
    <t>Fouque</t>
  </si>
  <si>
    <t>Burchet</t>
  </si>
  <si>
    <t>Hamsun</t>
  </si>
  <si>
    <t>Huylens</t>
  </si>
  <si>
    <t>Kerlon</t>
  </si>
  <si>
    <t>Roy Keane</t>
  </si>
  <si>
    <t>Kevin Phillips</t>
  </si>
  <si>
    <t>Roger Milla</t>
  </si>
  <si>
    <t>A. Mostovói</t>
  </si>
  <si>
    <t>Álex Aguinaga</t>
  </si>
  <si>
    <t>Alen Boksic</t>
  </si>
  <si>
    <t>Jamie Redknapp</t>
  </si>
  <si>
    <t>Roberto Sensini</t>
  </si>
  <si>
    <t>Ian Rush</t>
  </si>
  <si>
    <t>Fernando Hierro</t>
  </si>
  <si>
    <t>Iván Zamorano</t>
  </si>
  <si>
    <t>Hugo Sánchez</t>
  </si>
  <si>
    <t>Eusébio</t>
  </si>
  <si>
    <t>Giovane Élber</t>
  </si>
  <si>
    <t>Edmundo</t>
  </si>
  <si>
    <t>S. Effenberg</t>
  </si>
  <si>
    <t>Enzo Scifo</t>
  </si>
  <si>
    <t>E. Francescoli</t>
  </si>
  <si>
    <t>Oleg Blokhin</t>
  </si>
  <si>
    <t>Garrincha</t>
  </si>
  <si>
    <t>Valeri Karpin</t>
  </si>
  <si>
    <t>C. Alberto</t>
  </si>
  <si>
    <t>C. Valderrama</t>
  </si>
  <si>
    <t>Gustavo Nery</t>
  </si>
  <si>
    <t>C. Caniggia</t>
  </si>
  <si>
    <t>Claudio López</t>
  </si>
  <si>
    <t>Clemente R.</t>
  </si>
  <si>
    <t>Gheorghe Hagi</t>
  </si>
  <si>
    <t>G. Popescu</t>
  </si>
  <si>
    <t>Kenny Dalglish</t>
  </si>
  <si>
    <t>Sándor Kocsis</t>
  </si>
  <si>
    <t>Darío Silva</t>
  </si>
  <si>
    <t>Zlatko Zahovic</t>
  </si>
  <si>
    <t>Marcelo Salas</t>
  </si>
  <si>
    <t>B. Lizarazu</t>
  </si>
  <si>
    <t>G. Giannini</t>
  </si>
  <si>
    <t>J. Paulista</t>
  </si>
  <si>
    <t>George Weah</t>
  </si>
  <si>
    <t>George Best</t>
  </si>
  <si>
    <t>Josep Guardiola</t>
  </si>
  <si>
    <t>Zvonimir Boban</t>
  </si>
  <si>
    <t>Ciriaco Sforza</t>
  </si>
  <si>
    <t>Franklin Salas</t>
  </si>
  <si>
    <t>Sergi Barjuan</t>
  </si>
  <si>
    <t>Davor Suker</t>
  </si>
  <si>
    <t>A. Di Stéfano</t>
  </si>
  <si>
    <t>Diego Simeone</t>
  </si>
  <si>
    <t>Denis Law</t>
  </si>
  <si>
    <t>Dejan Savicevic</t>
  </si>
  <si>
    <t>Dragan Dzajic</t>
  </si>
  <si>
    <t>Thomas Ravelli</t>
  </si>
  <si>
    <t>Tony Yeboah</t>
  </si>
  <si>
    <t>Tomas Brolin</t>
  </si>
  <si>
    <t>D. Stojkovic</t>
  </si>
  <si>
    <t>Paolo Montero</t>
  </si>
  <si>
    <t>Paulo Sousa</t>
  </si>
  <si>
    <t>Vágner Love</t>
  </si>
  <si>
    <t>P. Andersson</t>
  </si>
  <si>
    <t>Patrick M'Boma</t>
  </si>
  <si>
    <t>K. Balakov</t>
  </si>
  <si>
    <t>M. Delvecchio</t>
  </si>
  <si>
    <t>P. Schmeichel</t>
  </si>
  <si>
    <t>G. Lentini</t>
  </si>
  <si>
    <t>F. Cavenaghi</t>
  </si>
  <si>
    <t>Ferenc Puskás</t>
  </si>
  <si>
    <t>E. Butragueño</t>
  </si>
  <si>
    <t>Brian Laudrup</t>
  </si>
  <si>
    <t>Fran</t>
  </si>
  <si>
    <t>Frank de Boer</t>
  </si>
  <si>
    <t>H. Stoichkov</t>
  </si>
  <si>
    <t>Freddy Adu</t>
  </si>
  <si>
    <t>P. Mijatovic</t>
  </si>
  <si>
    <t>Billy Bremner</t>
  </si>
  <si>
    <t>Thomas Hässler</t>
  </si>
  <si>
    <t>K. Andersson</t>
  </si>
  <si>
    <t>José Cardozo</t>
  </si>
  <si>
    <t>José M. Bakero</t>
  </si>
  <si>
    <t>J. Chilavert</t>
  </si>
  <si>
    <t>René Higuita</t>
  </si>
  <si>
    <t>Romário</t>
  </si>
  <si>
    <t>Jorge Campos</t>
  </si>
  <si>
    <t>Mark Hughes</t>
  </si>
  <si>
    <t>G. Signori</t>
  </si>
  <si>
    <t>J. Vonlanthen</t>
  </si>
  <si>
    <t>Marc Overmars</t>
  </si>
  <si>
    <t>Marcel Desailly</t>
  </si>
  <si>
    <t>Martin Dahlin</t>
  </si>
  <si>
    <t>Michael Laudrup</t>
  </si>
  <si>
    <t>Youri Djorkaeff</t>
  </si>
  <si>
    <t>A. Östlund</t>
  </si>
  <si>
    <t>Matt Le Tissier</t>
  </si>
  <si>
    <t>Luis Enrique</t>
  </si>
  <si>
    <t>Lev Yashin</t>
  </si>
  <si>
    <t>Alan Shearer</t>
  </si>
  <si>
    <t>Dennis Bergkamp</t>
  </si>
  <si>
    <t>Khodadad Azizi</t>
  </si>
  <si>
    <t>F. Asprilla</t>
  </si>
  <si>
    <t>Adrian Ilie</t>
  </si>
  <si>
    <t>Allan Simonsen</t>
  </si>
  <si>
    <t>Andreas Herzog</t>
  </si>
  <si>
    <t>Íhor Belánov</t>
  </si>
  <si>
    <t>Preben Elkjaer</t>
  </si>
  <si>
    <t>Lucas Castromán</t>
  </si>
  <si>
    <t>Dagoberto</t>
  </si>
  <si>
    <t>Pat Jennings</t>
  </si>
  <si>
    <t>Giovanni</t>
  </si>
  <si>
    <t>Djalminha</t>
  </si>
  <si>
    <t>S. Conceiçao</t>
  </si>
  <si>
    <t>T. Begiristain</t>
  </si>
  <si>
    <t>Christian Ziege</t>
  </si>
  <si>
    <t>Denis Irwin</t>
  </si>
  <si>
    <t>Falcao</t>
  </si>
  <si>
    <t>Haim Revivo</t>
  </si>
  <si>
    <t>Juan C. Henao</t>
  </si>
  <si>
    <t>Igor Protti</t>
  </si>
  <si>
    <t>Zbigniew Boniek</t>
  </si>
  <si>
    <t>Juan S. Verón</t>
  </si>
  <si>
    <t>Magrao</t>
  </si>
  <si>
    <t>S. Matthews</t>
  </si>
  <si>
    <t>Marc-Vivien Foé</t>
  </si>
  <si>
    <t>M. Preud'homme</t>
  </si>
  <si>
    <t>Luis Suárez M.</t>
  </si>
  <si>
    <t>Lucas Radebe</t>
  </si>
  <si>
    <t>Rubén Sosa</t>
  </si>
  <si>
    <t>C. Dugarry</t>
  </si>
  <si>
    <t>Ronald de Boer</t>
  </si>
  <si>
    <t>Amedeo Carboni</t>
  </si>
  <si>
    <t>S. Mihajlovic</t>
  </si>
  <si>
    <t>Rolando Zárate</t>
  </si>
  <si>
    <t>F. Ravanelli</t>
  </si>
  <si>
    <t>Jens Jeremies</t>
  </si>
  <si>
    <t>R. Prosinecki</t>
  </si>
  <si>
    <t>Ciro Ferrara</t>
  </si>
  <si>
    <t>Mauro Tassotti</t>
  </si>
  <si>
    <t>Nilmar</t>
  </si>
  <si>
    <t>Mário Jardel</t>
  </si>
  <si>
    <t>Jorge Costa</t>
  </si>
  <si>
    <t>César Delgado</t>
  </si>
  <si>
    <t>S. Shyshchenko</t>
  </si>
  <si>
    <t>N. Winterburn</t>
  </si>
  <si>
    <t>G. Pessotto</t>
  </si>
  <si>
    <t>Darren Anderton</t>
  </si>
  <si>
    <t>M. Pochettino</t>
  </si>
  <si>
    <t>Lee Dixon</t>
  </si>
  <si>
    <t>Mark Bosnich</t>
  </si>
  <si>
    <t>D. Kühbauer</t>
  </si>
  <si>
    <t>Niall Quinn</t>
  </si>
  <si>
    <t>Jason McAteer</t>
  </si>
  <si>
    <t>M. Fernandes</t>
  </si>
  <si>
    <t>Víktor Onopko</t>
  </si>
  <si>
    <t>Sunday Oliseh</t>
  </si>
  <si>
    <t>Taribo West</t>
  </si>
  <si>
    <t>Jacques Songo'o</t>
  </si>
  <si>
    <t>Tore André Flo</t>
  </si>
  <si>
    <t>Denílson</t>
  </si>
  <si>
    <t>Elvir Baljic</t>
  </si>
  <si>
    <t>C. Tiffert</t>
  </si>
  <si>
    <t>Mauro Silva</t>
  </si>
  <si>
    <t>Nigel Martyn</t>
  </si>
  <si>
    <t>Andrews</t>
  </si>
  <si>
    <t>Baker</t>
  </si>
  <si>
    <t>Carter</t>
  </si>
  <si>
    <t>Cooper</t>
  </si>
  <si>
    <t>Gibson</t>
  </si>
  <si>
    <t>Jackson</t>
  </si>
  <si>
    <t>Mitchell</t>
  </si>
  <si>
    <t>Murray</t>
  </si>
  <si>
    <t>Newman</t>
  </si>
  <si>
    <t>Reeves</t>
  </si>
  <si>
    <t>Rowland</t>
  </si>
  <si>
    <t>Shaw</t>
  </si>
  <si>
    <t>Simpson</t>
  </si>
  <si>
    <t>Walton</t>
  </si>
  <si>
    <t>Wilkins</t>
  </si>
  <si>
    <t>Wood</t>
  </si>
  <si>
    <t>Adam</t>
  </si>
  <si>
    <t>Andre</t>
  </si>
  <si>
    <t>Bouquet</t>
  </si>
  <si>
    <t>Clement</t>
  </si>
  <si>
    <t>Dupont</t>
  </si>
  <si>
    <t>Ettori</t>
  </si>
  <si>
    <t>Fernandez</t>
  </si>
  <si>
    <t>Guegan</t>
  </si>
  <si>
    <t>Jean</t>
  </si>
  <si>
    <t>Leclerc</t>
  </si>
  <si>
    <t>Marchand</t>
  </si>
  <si>
    <t>Martel</t>
  </si>
  <si>
    <t>Perrin</t>
  </si>
  <si>
    <t>Renard</t>
  </si>
  <si>
    <t>Riou</t>
  </si>
  <si>
    <t>Traore</t>
  </si>
  <si>
    <t>Barth</t>
  </si>
  <si>
    <t>Baumann</t>
  </si>
  <si>
    <t>Berger</t>
  </si>
  <si>
    <t>Dietrich</t>
  </si>
  <si>
    <t>Eckstein</t>
  </si>
  <si>
    <t>Fischer</t>
  </si>
  <si>
    <t>Hoffmann</t>
  </si>
  <si>
    <t>Holzer</t>
  </si>
  <si>
    <t>Kaiser</t>
  </si>
  <si>
    <t>Kremer</t>
  </si>
  <si>
    <t>Lindner</t>
  </si>
  <si>
    <t>Lorenz</t>
  </si>
  <si>
    <t>Schmidt</t>
  </si>
  <si>
    <t>Schwarz</t>
  </si>
  <si>
    <t>Wolf</t>
  </si>
  <si>
    <t>Bianchi</t>
  </si>
  <si>
    <t>Palmieri</t>
  </si>
  <si>
    <t>Arts</t>
  </si>
  <si>
    <t>Bos</t>
  </si>
  <si>
    <t>Doesburg</t>
  </si>
  <si>
    <t>Hoekstra</t>
  </si>
  <si>
    <t>Jacobs</t>
  </si>
  <si>
    <t>Koeman</t>
  </si>
  <si>
    <t>Kooistra</t>
  </si>
  <si>
    <t>Postma</t>
  </si>
  <si>
    <t>Van den Berg</t>
  </si>
  <si>
    <t>Van der Meer</t>
  </si>
  <si>
    <t>Camacho</t>
  </si>
  <si>
    <t>Chapi</t>
  </si>
  <si>
    <t>Gutierrez</t>
  </si>
  <si>
    <t>Herrero</t>
  </si>
  <si>
    <t>Menendez</t>
  </si>
  <si>
    <t>Merino</t>
  </si>
  <si>
    <t>Navarro</t>
  </si>
  <si>
    <t>Pelaez</t>
  </si>
  <si>
    <t>Prieto</t>
  </si>
  <si>
    <t>Rubio</t>
  </si>
  <si>
    <t>Sanz</t>
  </si>
  <si>
    <t>Serrano</t>
  </si>
  <si>
    <t>Soler</t>
  </si>
  <si>
    <t>Weber</t>
  </si>
  <si>
    <t>Cuypers</t>
  </si>
  <si>
    <t>Mertens</t>
  </si>
  <si>
    <t>Thijs</t>
  </si>
  <si>
    <t>Nikolov</t>
  </si>
  <si>
    <t>Bilic</t>
  </si>
  <si>
    <t>Bosnjak</t>
  </si>
  <si>
    <t>Siegl</t>
  </si>
  <si>
    <t>Jacobsen</t>
  </si>
  <si>
    <t>Aaltonen</t>
  </si>
  <si>
    <t>Delios</t>
  </si>
  <si>
    <t>Ioannidis</t>
  </si>
  <si>
    <t>Szalai</t>
  </si>
  <si>
    <t>Conwey</t>
  </si>
  <si>
    <t>O'Sullivan</t>
  </si>
  <si>
    <t>Clarke</t>
  </si>
  <si>
    <t>Jasinski</t>
  </si>
  <si>
    <t>Sousa</t>
  </si>
  <si>
    <t>Buga</t>
  </si>
  <si>
    <t>Alexeev</t>
  </si>
  <si>
    <t>Zakharov</t>
  </si>
  <si>
    <t>Graham</t>
  </si>
  <si>
    <t>McKenzie</t>
  </si>
  <si>
    <t>Franovic</t>
  </si>
  <si>
    <t>Jovancevic</t>
  </si>
  <si>
    <t>Nikolic</t>
  </si>
  <si>
    <t>Mattsson</t>
  </si>
  <si>
    <t>Ahmet</t>
  </si>
  <si>
    <t>Cem</t>
  </si>
  <si>
    <t>Engin</t>
  </si>
  <si>
    <t>Stoyanov</t>
  </si>
  <si>
    <t>Griffiths</t>
  </si>
  <si>
    <t>Komol</t>
  </si>
  <si>
    <t>Abdel Salam</t>
  </si>
  <si>
    <t>El Moubarki</t>
  </si>
  <si>
    <t>Shittu</t>
  </si>
  <si>
    <t>Khumalo</t>
  </si>
  <si>
    <t>Mokrani</t>
  </si>
  <si>
    <t>Chacon</t>
  </si>
  <si>
    <t>Samuels</t>
  </si>
  <si>
    <t>Cervantes</t>
  </si>
  <si>
    <t>Buchanan</t>
  </si>
  <si>
    <t>Acosta</t>
  </si>
  <si>
    <t>Bustos</t>
  </si>
  <si>
    <t>Cabrera</t>
  </si>
  <si>
    <t>Juarez</t>
  </si>
  <si>
    <t>Rivero</t>
  </si>
  <si>
    <t>Zarate</t>
  </si>
  <si>
    <t>Borges</t>
  </si>
  <si>
    <t>Guimaraes</t>
  </si>
  <si>
    <t>Machado</t>
  </si>
  <si>
    <t>Nascimento</t>
  </si>
  <si>
    <t>Ribeiro</t>
  </si>
  <si>
    <t>Soares</t>
  </si>
  <si>
    <t>Cocio</t>
  </si>
  <si>
    <t>Rolong</t>
  </si>
  <si>
    <t>Fatecha</t>
  </si>
  <si>
    <t>Prandini</t>
  </si>
  <si>
    <t>Wang Mingwei</t>
  </si>
  <si>
    <t>Noushevar</t>
  </si>
  <si>
    <t>Yamada</t>
  </si>
  <si>
    <t>Kim Cyun Hi</t>
  </si>
  <si>
    <t>Sahafi</t>
  </si>
  <si>
    <t>Boffa</t>
  </si>
  <si>
    <t>Bradley</t>
  </si>
  <si>
    <t>Oliver</t>
  </si>
  <si>
    <t>Spencer</t>
  </si>
  <si>
    <t>Benon</t>
  </si>
  <si>
    <t>Moulin</t>
  </si>
  <si>
    <t>Wiart</t>
  </si>
  <si>
    <t>Gunther</t>
  </si>
  <si>
    <t>Huber</t>
  </si>
  <si>
    <t>Kruger</t>
  </si>
  <si>
    <t>Gambino</t>
  </si>
  <si>
    <t>Nijkamp</t>
  </si>
  <si>
    <t>Van Dijk</t>
  </si>
  <si>
    <t>Espinosa</t>
  </si>
  <si>
    <t>Oscar</t>
  </si>
  <si>
    <t>Ramon</t>
  </si>
  <si>
    <t>Feurer</t>
  </si>
  <si>
    <t>Matic</t>
  </si>
  <si>
    <t>Gottwald</t>
  </si>
  <si>
    <t>Frederiksen</t>
  </si>
  <si>
    <t>Duffy</t>
  </si>
  <si>
    <t>Hugo</t>
  </si>
  <si>
    <t>Yegorov</t>
  </si>
  <si>
    <t>Fredriksson</t>
  </si>
  <si>
    <t>Shubin</t>
  </si>
  <si>
    <t>Orellano</t>
  </si>
  <si>
    <t>Solimar</t>
  </si>
  <si>
    <t>Kobayashi</t>
  </si>
  <si>
    <t>Matsumoto</t>
  </si>
  <si>
    <t>Sasaki</t>
  </si>
  <si>
    <t>Shimizu</t>
  </si>
  <si>
    <t>Takahashi</t>
  </si>
  <si>
    <t>Kim U Don</t>
  </si>
  <si>
    <t>Kim Jon Yoru</t>
  </si>
  <si>
    <t>Kim Myon U</t>
  </si>
  <si>
    <t>I Gyon Fun</t>
  </si>
  <si>
    <t>I Chol Yon</t>
  </si>
  <si>
    <t>Park Jyun Hi</t>
  </si>
  <si>
    <t>Che Hyon Hon</t>
  </si>
  <si>
    <t>Hong Yon Nam</t>
  </si>
  <si>
    <t>Cho Jin Wha</t>
  </si>
  <si>
    <t>Dulic</t>
  </si>
  <si>
    <t>Celnili</t>
  </si>
  <si>
    <t>Barota</t>
  </si>
  <si>
    <t>Kelsen</t>
  </si>
  <si>
    <t>Vornander</t>
  </si>
  <si>
    <t>Edingson</t>
  </si>
  <si>
    <t>Nachdecal</t>
  </si>
  <si>
    <t>Harty</t>
  </si>
  <si>
    <t>Ostwaut</t>
  </si>
  <si>
    <t>Njorgo</t>
  </si>
  <si>
    <t>ID</t>
  </si>
  <si>
    <t>NOMBRE</t>
  </si>
  <si>
    <t>IMAGEN</t>
  </si>
  <si>
    <t>NOMBRE COMPLETO</t>
  </si>
  <si>
    <t>FECHA DE NACIMIENTO</t>
  </si>
  <si>
    <t>LEYENDA</t>
  </si>
  <si>
    <t>Jürgen Macho</t>
  </si>
  <si>
    <t>Paul Josef Herbert Scharner</t>
  </si>
  <si>
    <t>Martin Stranzl</t>
  </si>
  <si>
    <t>Andreas Dober</t>
  </si>
  <si>
    <t>Emanuel Pogatetz</t>
  </si>
  <si>
    <t>Markus Kiesenebner</t>
  </si>
  <si>
    <t>Rene Aufhauser</t>
  </si>
  <si>
    <t>Markus Schopp</t>
  </si>
  <si>
    <t>Andreas Ivanschitz</t>
  </si>
  <si>
    <t>Roland Günther Linz</t>
  </si>
  <si>
    <t>Roman Wallner</t>
  </si>
  <si>
    <t>Andreas Schranz</t>
  </si>
  <si>
    <t>Helge Payer</t>
  </si>
  <si>
    <t>Anton Ehmann</t>
  </si>
  <si>
    <t>Ferdinand Feldhofer</t>
  </si>
  <si>
    <t>Andreas Ibertsberger</t>
  </si>
  <si>
    <t>Ronald Gërçaliu - born Metani</t>
  </si>
  <si>
    <t>Joachim Standfest</t>
  </si>
  <si>
    <t>ernst dospel</t>
  </si>
  <si>
    <t>andreas lasnik</t>
  </si>
  <si>
    <t>Jürgen Säumel</t>
  </si>
  <si>
    <t>Yüksel Sariyar</t>
  </si>
  <si>
    <t>sanel kuljic</t>
  </si>
  <si>
    <t>Stijn Stijnen</t>
  </si>
  <si>
    <t>Carl Hoefkens</t>
  </si>
  <si>
    <t>Daniel Van Buyten</t>
  </si>
  <si>
    <t>Jelle François Maria Van Damme</t>
  </si>
  <si>
    <t>Peter Van der Heyden</t>
  </si>
  <si>
    <t>Anthony Henri Vanden Borre</t>
  </si>
  <si>
    <t>Timmy Simons</t>
  </si>
  <si>
    <t>Thomas Buffel</t>
  </si>
  <si>
    <t>Bart Goor</t>
  </si>
  <si>
    <t>Luigi Pieroni</t>
  </si>
  <si>
    <t>Wesley Sonck</t>
  </si>
  <si>
    <t>Brian Vandenbussche</t>
  </si>
  <si>
    <t>Vincent Jean Mpoy Kompany</t>
  </si>
  <si>
    <t>Thomas Vermaelen</t>
  </si>
  <si>
    <t>Philippe Leonard</t>
  </si>
  <si>
    <t>Gill Toby Todor Swerts</t>
  </si>
  <si>
    <t>Pieter Collen</t>
  </si>
  <si>
    <t>Karel Geraerts</t>
  </si>
  <si>
    <t>Tom Caluwe</t>
  </si>
  <si>
    <t>Koen Daerden</t>
  </si>
  <si>
    <t>Mbo Jerome Mpenza</t>
  </si>
  <si>
    <t>Stein Huysegems</t>
  </si>
  <si>
    <t>Kevin Vandenbergh</t>
  </si>
  <si>
    <t>Dimitar Ivanov Ivankov</t>
  </si>
  <si>
    <t>Elin Kalinov Topuzakov</t>
  </si>
  <si>
    <t>Valentin Iliev Ivanov</t>
  </si>
  <si>
    <t>Radostin Prodanov Kishishev</t>
  </si>
  <si>
    <t>Ivaylo Rumenov Petkov</t>
  </si>
  <si>
    <t>chavdar yankov</t>
  </si>
  <si>
    <t>Stiliyan Alyoshev Petrov</t>
  </si>
  <si>
    <t>Emil Nikolaev Gargorov</t>
  </si>
  <si>
    <t>Valeri Emilov Bozhinov</t>
  </si>
  <si>
    <t>Martin Petyov Petrov</t>
  </si>
  <si>
    <t>Georgi Stoyanov Petkov</t>
  </si>
  <si>
    <t>Stoyan Petrov Kolev</t>
  </si>
  <si>
    <t>Rosen Yordanov Kirilov</t>
  </si>
  <si>
    <t>asen karaslavov</t>
  </si>
  <si>
    <t>Lucio Wagner</t>
  </si>
  <si>
    <t>Georgi Rusev Iliev</t>
  </si>
  <si>
    <t>Dimitrov Velizar Kostadinov</t>
  </si>
  <si>
    <t>Tsvetan Valentinov Genkov</t>
  </si>
  <si>
    <t>Yordan Valkov Todorov</t>
  </si>
  <si>
    <t>Zoran Jankovic</t>
  </si>
  <si>
    <t>Valeri Angelov Domovchiyski</t>
  </si>
  <si>
    <t>Svetoslav Ivanov Todorov</t>
  </si>
  <si>
    <t>Stipe Pletikosa</t>
  </si>
  <si>
    <t>Josip Šimunić</t>
  </si>
  <si>
    <t>Niko Kovač</t>
  </si>
  <si>
    <t>Darijo Srna</t>
  </si>
  <si>
    <t>Marko Babić</t>
  </si>
  <si>
    <t>Niko Kranjcar</t>
  </si>
  <si>
    <t>ivan klasnic</t>
  </si>
  <si>
    <t>Tomislav Butina</t>
  </si>
  <si>
    <t>Joseph Anthony Didulica</t>
  </si>
  <si>
    <t>Mario Tokić</t>
  </si>
  <si>
    <t>stjepan tomas</t>
  </si>
  <si>
    <t>Jerko Leko</t>
  </si>
  <si>
    <t>Anthony Šerić</t>
  </si>
  <si>
    <t>Jurica Vranješ</t>
  </si>
  <si>
    <t>Luka Modrić</t>
  </si>
  <si>
    <t>Ivan Leko</t>
  </si>
  <si>
    <t>Ivica Olic</t>
  </si>
  <si>
    <t>bosko balaban</t>
  </si>
  <si>
    <t>ivan bosnjak</t>
  </si>
  <si>
    <t>Petr Čech</t>
  </si>
  <si>
    <t>David Sebastian Klement Rozehnal</t>
  </si>
  <si>
    <t>Tomas Ujfalusi</t>
  </si>
  <si>
    <t>Zdenek Grygera</t>
  </si>
  <si>
    <t>Marek Jankulovski</t>
  </si>
  <si>
    <t>Tomas Galasek</t>
  </si>
  <si>
    <t>Karel Poborsky</t>
  </si>
  <si>
    <t>Jaroslav Plasil</t>
  </si>
  <si>
    <t>Pavel Nedved</t>
  </si>
  <si>
    <t>jan koller</t>
  </si>
  <si>
    <t>Jaromir Blazek</t>
  </si>
  <si>
    <t>Antonin Kinsky</t>
  </si>
  <si>
    <t>Pavel Mares</t>
  </si>
  <si>
    <t>martin jiranek</t>
  </si>
  <si>
    <t>Radoslav Kovac</t>
  </si>
  <si>
    <t>Jan Polak</t>
  </si>
  <si>
    <t>David Jarolim</t>
  </si>
  <si>
    <t>Marek Heinz</t>
  </si>
  <si>
    <t>libor sionko</t>
  </si>
  <si>
    <t>Jiri Stajner</t>
  </si>
  <si>
    <t>Milan Baroš</t>
  </si>
  <si>
    <t>Vratislav Lokvenc</t>
  </si>
  <si>
    <t>Thomas Sorensen</t>
  </si>
  <si>
    <t>Per Billeskov Krøldrup</t>
  </si>
  <si>
    <t>Daniel Munthe Agger</t>
  </si>
  <si>
    <t>Brian Priske Pedersen</t>
  </si>
  <si>
    <t>Niclas Christian Monberg Jensen</t>
  </si>
  <si>
    <t>Thomas Gravesen</t>
  </si>
  <si>
    <t>Christian Bjornshoj Poulsen</t>
  </si>
  <si>
    <t>dennis rommedahl</t>
  </si>
  <si>
    <t>Lars Martin Jørgensen</t>
  </si>
  <si>
    <t>Claus William Wessel Jensen</t>
  </si>
  <si>
    <t>Jon Dahl Tomasson</t>
  </si>
  <si>
    <t>Jesper Ringsborg Christiansen</t>
  </si>
  <si>
    <t>Per Lundgren Nielsen</t>
  </si>
  <si>
    <t>Michael Julius Gravgaard</t>
  </si>
  <si>
    <t>Kasper Bøgelund</t>
  </si>
  <si>
    <t>Lars Christian Jacobsen</t>
  </si>
  <si>
    <t>Rasmus Østergaard Würtz</t>
  </si>
  <si>
    <t>Daniel Monberg Jensen</t>
  </si>
  <si>
    <t>Thomas Zeuthen Kahlenberg</t>
  </si>
  <si>
    <t>Kenneth Perez Dahl Jensen</t>
  </si>
  <si>
    <t>Jesper Grønkjær Sørensen</t>
  </si>
  <si>
    <t>morten skoubo</t>
  </si>
  <si>
    <t>Søren Larsen-Hedeman</t>
  </si>
  <si>
    <t>Paul William Robinson</t>
  </si>
  <si>
    <t>Rio Gavin Ferdinand</t>
  </si>
  <si>
    <t>John George Terry</t>
  </si>
  <si>
    <t>Gary Alexander Neville</t>
  </si>
  <si>
    <t>Ashley Donovan Cole</t>
  </si>
  <si>
    <t>Frank James Lampard Jr.</t>
  </si>
  <si>
    <t>Steven George Gerrard</t>
  </si>
  <si>
    <t>David Robert Joseph Beckham</t>
  </si>
  <si>
    <t>Joseph John Cole</t>
  </si>
  <si>
    <t>Michael James Owen</t>
  </si>
  <si>
    <t>Peter James Crouch</t>
  </si>
  <si>
    <t>David Benjamin James</t>
  </si>
  <si>
    <t>Scott Paul Carson</t>
  </si>
  <si>
    <t>Sulzeer Jeremiah Campbell</t>
  </si>
  <si>
    <t>James Carragher</t>
  </si>
  <si>
    <t>Wayne Michael Bridge</t>
  </si>
  <si>
    <t>Michael Carrick</t>
  </si>
  <si>
    <t>Owen Lee Hargreaves</t>
  </si>
  <si>
    <t>Jermaine Anthony Jenas</t>
  </si>
  <si>
    <t>Aaron Justin Lennon</t>
  </si>
  <si>
    <t>Stewart Downing</t>
  </si>
  <si>
    <t>Wayne Mark Rooney</t>
  </si>
  <si>
    <t>Theodore James Walcott</t>
  </si>
  <si>
    <t>Jussi Albert Jääskeläinen</t>
  </si>
  <si>
    <t>toni kuivasto</t>
  </si>
  <si>
    <t>Sami Tuomas Hyypiä</t>
  </si>
  <si>
    <t>Ari Kalevi Nyman</t>
  </si>
  <si>
    <t>Toni Kari Mikael Kallio</t>
  </si>
  <si>
    <t>Pekka Sakari Lagerblom</t>
  </si>
  <si>
    <t>Markus Heikkinen</t>
  </si>
  <si>
    <t>Teemu Mikael Tainio</t>
  </si>
  <si>
    <t>Janne Saarinen</t>
  </si>
  <si>
    <t>alexey eremenko</t>
  </si>
  <si>
    <t>Mikael Kaj Forssell</t>
  </si>
  <si>
    <t>Mikko Kaven</t>
  </si>
  <si>
    <t>Petri Mikael Pasanen</t>
  </si>
  <si>
    <t>Aki Pasinpoika Riihilahti</t>
  </si>
  <si>
    <t>Jarkko Wiss</t>
  </si>
  <si>
    <t>tuomas haapala</t>
  </si>
  <si>
    <t>Peter Kopteff</t>
  </si>
  <si>
    <t>Jari Olavi Litmanen</t>
  </si>
  <si>
    <t>Joonas Einari Kolkka</t>
  </si>
  <si>
    <t>Henrik Daniel Sjölund</t>
  </si>
  <si>
    <t>Jonatan Lillebror Johansson</t>
  </si>
  <si>
    <t>paulus roiha</t>
  </si>
  <si>
    <t>Fabien Alain Barthez</t>
  </si>
  <si>
    <t>Lilian Thuram</t>
  </si>
  <si>
    <t>William Eric Gallas</t>
  </si>
  <si>
    <t>Willy David Frédéric Sagnol</t>
  </si>
  <si>
    <t>Eric Sylvain Abidal</t>
  </si>
  <si>
    <t>Claude Makélélé Sinda</t>
  </si>
  <si>
    <t>Patrick Paul Vieira</t>
  </si>
  <si>
    <t>sylvain wiltord</t>
  </si>
  <si>
    <t>Franck Henry Pierre Ribéry</t>
  </si>
  <si>
    <t>Yazid Zinedine Zidane</t>
  </si>
  <si>
    <t>Thierry Daniel Henry</t>
  </si>
  <si>
    <t>Grégory Coupet</t>
  </si>
  <si>
    <t>Mickaël Vincent André-Marie Landreau</t>
  </si>
  <si>
    <t>Jean-Alain Boumsong Somkong</t>
  </si>
  <si>
    <t>Mikaël Samy Silvestre</t>
  </si>
  <si>
    <t>Gaël Givet-Viaros</t>
  </si>
  <si>
    <t>Pascal Chimbonda</t>
  </si>
  <si>
    <t>vikash dhorasoo</t>
  </si>
  <si>
    <t>Florent Johan Malouda</t>
  </si>
  <si>
    <t>Sidney Rodrigue Noukpo Govou</t>
  </si>
  <si>
    <t>Louis Laurent Saha</t>
  </si>
  <si>
    <t>David Sergio Trezeguet</t>
  </si>
  <si>
    <t>Christoph Tobias Metzelder</t>
  </si>
  <si>
    <t>Per Mertesacker</t>
  </si>
  <si>
    <t>Arne Friedrich</t>
  </si>
  <si>
    <t>Torsten Klaus Frings</t>
  </si>
  <si>
    <t>Bernd Schneider</t>
  </si>
  <si>
    <t>Tim Borowski</t>
  </si>
  <si>
    <t>Miroslav Josef Klose</t>
  </si>
  <si>
    <t>Oliver Rolf Kahn</t>
  </si>
  <si>
    <t>timo hildebrand</t>
  </si>
  <si>
    <t>Jens Daniel Nowotny</t>
  </si>
  <si>
    <t>Marcell Jansen</t>
  </si>
  <si>
    <t>Sebastian Walter Kehl</t>
  </si>
  <si>
    <t>Thomas Hitzlsperger</t>
  </si>
  <si>
    <t>Gerald Asamoah</t>
  </si>
  <si>
    <t>David Odonkor</t>
  </si>
  <si>
    <t>Oliver Patric Neuville</t>
  </si>
  <si>
    <t>Mike Hanke</t>
  </si>
  <si>
    <t>antonis nikopolidis</t>
  </si>
  <si>
    <t>giannis goumas</t>
  </si>
  <si>
    <t>Sotiris Kyrgiakos</t>
  </si>
  <si>
    <t>giourkas seitaridis</t>
  </si>
  <si>
    <t>thodoris zagorakis</t>
  </si>
  <si>
    <t>Angelos Basinas</t>
  </si>
  <si>
    <t>Georgios Karagkounis</t>
  </si>
  <si>
    <t>Kostas Katsouranis</t>
  </si>
  <si>
    <t>angelos charisteas</t>
  </si>
  <si>
    <t>Stelios Giannakopoulos</t>
  </si>
  <si>
    <t>Zisis Vryzas</t>
  </si>
  <si>
    <t>Stefanos Kotsolis</t>
  </si>
  <si>
    <t>Traianos Dellas</t>
  </si>
  <si>
    <t>Michalis Kapsis</t>
  </si>
  <si>
    <t>Georgios Anatolakis</t>
  </si>
  <si>
    <t>Takis Fyssas</t>
  </si>
  <si>
    <t>Loukas Vyntra</t>
  </si>
  <si>
    <t>pantelis kafes</t>
  </si>
  <si>
    <t>Nikolaos Liberopoulos</t>
  </si>
  <si>
    <t>Vangelis Mantzios</t>
  </si>
  <si>
    <t>Dimitris Papadopoulos</t>
  </si>
  <si>
    <t>Dimitris Salpingidis</t>
  </si>
  <si>
    <t>Theofanis Gekas</t>
  </si>
  <si>
    <t>Gábor Ferenc Király</t>
  </si>
  <si>
    <t>Roland Juhasz</t>
  </si>
  <si>
    <t>Vilmos Vanczak</t>
  </si>
  <si>
    <t>Laszlo Bodnar</t>
  </si>
  <si>
    <t>Laszlo Eger</t>
  </si>
  <si>
    <t>Ákos takács</t>
  </si>
  <si>
    <t>Tamas Hajnal</t>
  </si>
  <si>
    <t>Zoltán Böőr</t>
  </si>
  <si>
    <t>Huszti Szabolcs</t>
  </si>
  <si>
    <t>Zoltan Gera</t>
  </si>
  <si>
    <t>Sandor Torghelle</t>
  </si>
  <si>
    <t>Balazs Raboczki</t>
  </si>
  <si>
    <t>Gabor Gyepes</t>
  </si>
  <si>
    <t>Peter Stark</t>
  </si>
  <si>
    <t>Peter Mate</t>
  </si>
  <si>
    <t>Gyorgy Korsos</t>
  </si>
  <si>
    <t>zoltán balog</t>
  </si>
  <si>
    <t>Péter Halmosi</t>
  </si>
  <si>
    <t>Akos Buzsaky</t>
  </si>
  <si>
    <t>Zsolt Bárányos</t>
  </si>
  <si>
    <t>Peter Rajczi</t>
  </si>
  <si>
    <t>Zoltan Kovacs</t>
  </si>
  <si>
    <t>Zsombor Kerekes</t>
  </si>
  <si>
    <t>Seamus John James Given</t>
  </si>
  <si>
    <t>Richard Patrick Dunne</t>
  </si>
  <si>
    <t>Andrew James O'Brien</t>
  </si>
  <si>
    <t>Joseph Martin O'Brien</t>
  </si>
  <si>
    <t>Ian Patrick Harte</t>
  </si>
  <si>
    <t>Graham Anthony Kavanagh</t>
  </si>
  <si>
    <t>John Francis O'Shea</t>
  </si>
  <si>
    <t>Andrew Matthew Reid</t>
  </si>
  <si>
    <t>Kevin Daniel Kilbane</t>
  </si>
  <si>
    <t>Clinton Hubert Morrison</t>
  </si>
  <si>
    <t>Robert David Keane</t>
  </si>
  <si>
    <t>Patrick Joseph Kenny</t>
  </si>
  <si>
    <t>Wayne Christopher Patrick Henderson</t>
  </si>
  <si>
    <t>Gary Patrick Breen</t>
  </si>
  <si>
    <t>Gary Michael Thomas Doherty</t>
  </si>
  <si>
    <t>Stephen Michael Kelly</t>
  </si>
  <si>
    <t>steve finnan</t>
  </si>
  <si>
    <t>Liam William Peter Miller</t>
  </si>
  <si>
    <t>Jonathan Michael Douglas</t>
  </si>
  <si>
    <t>Steven John Reid</t>
  </si>
  <si>
    <t>Damien Anthony Duff</t>
  </si>
  <si>
    <t>Stephen William Elliott</t>
  </si>
  <si>
    <t>Kevin Edward Doyle</t>
  </si>
  <si>
    <t>Gianluigi Buffon</t>
  </si>
  <si>
    <t>Alessandro Nesta</t>
  </si>
  <si>
    <t>Fabio Mamerto Cannavaro</t>
  </si>
  <si>
    <t>Gianluca Zambrotta</t>
  </si>
  <si>
    <t>Fabio Grosso</t>
  </si>
  <si>
    <t>Andrea Pirlo Escaleto</t>
  </si>
  <si>
    <t>Mauro Germán Camoranesi Serra</t>
  </si>
  <si>
    <t>Gennaro Ivan Gattuso</t>
  </si>
  <si>
    <t>francesco totti</t>
  </si>
  <si>
    <t>luca toni</t>
  </si>
  <si>
    <t>Alberto Gilardino</t>
  </si>
  <si>
    <t>Angelo Peruzzi</t>
  </si>
  <si>
    <t>Marco Amelia</t>
  </si>
  <si>
    <t>Marco Materazzi</t>
  </si>
  <si>
    <t>Andrea Barzagli</t>
  </si>
  <si>
    <t>cristian zaccardo</t>
  </si>
  <si>
    <t>Massimo Oddo</t>
  </si>
  <si>
    <t>Simone Barone</t>
  </si>
  <si>
    <t>Daniele De Rossi</t>
  </si>
  <si>
    <t>simone perrotta</t>
  </si>
  <si>
    <t>Alessandro Del Piero</t>
  </si>
  <si>
    <t>vincenzo iaquinta</t>
  </si>
  <si>
    <t>Filippo Inzaghi</t>
  </si>
  <si>
    <t>Aleksandrs Koliņko</t>
  </si>
  <si>
    <t>Artūrs Zakreševskis</t>
  </si>
  <si>
    <t>igors stepanovs</t>
  </si>
  <si>
    <t>Aleksandrs Isakovs</t>
  </si>
  <si>
    <t>Dzintars Zirnis</t>
  </si>
  <si>
    <t>Vitālijs Astafjevs</t>
  </si>
  <si>
    <t>Viktors Morozs</t>
  </si>
  <si>
    <t>Genadijs Solonicins</t>
  </si>
  <si>
    <t>andrejs rubins</t>
  </si>
  <si>
    <t>Māris Verpakovskis</t>
  </si>
  <si>
    <t>vits rimkus</t>
  </si>
  <si>
    <t>Andrejs Piedels</t>
  </si>
  <si>
    <t>Māris Smirnovs</t>
  </si>
  <si>
    <t>Vladimirs Žavoronkovs</t>
  </si>
  <si>
    <t>Igors Korabļovs</t>
  </si>
  <si>
    <t>Juris Laizāns</t>
  </si>
  <si>
    <t>Imants Bleidelis</t>
  </si>
  <si>
    <t>Aleksejs Višņakovs</t>
  </si>
  <si>
    <t>Kristaps Blanks</t>
  </si>
  <si>
    <t>Vladimirs Kolesnicenko</t>
  </si>
  <si>
    <t>Mihails Miholaps</t>
  </si>
  <si>
    <t>andrejs prohorenkovs</t>
  </si>
  <si>
    <t>Gatis Kalniņš</t>
  </si>
  <si>
    <t>Edwin van der Saar</t>
  </si>
  <si>
    <t>André Antonius Maria Ooijer</t>
  </si>
  <si>
    <t>Joris Mathijsen</t>
  </si>
  <si>
    <t>John Gijsbert Alan Heitinga</t>
  </si>
  <si>
    <t>Giovanni Christiaan van Bronckhorst</t>
  </si>
  <si>
    <t>Mark Peter Gertruda Andreas van Bommel</t>
  </si>
  <si>
    <t>Wesley Benjamin Sneijder</t>
  </si>
  <si>
    <t>Phillip John William Cocu</t>
  </si>
  <si>
    <t>Robin van Persie</t>
  </si>
  <si>
    <t>Arjen Robben</t>
  </si>
  <si>
    <t>Rutgerus Johannes Martinus van Nistelrooij</t>
  </si>
  <si>
    <t>Hendrik Timmer</t>
  </si>
  <si>
    <t>Maarten Stekelenburg</t>
  </si>
  <si>
    <t>Khalid Boulahrouz</t>
  </si>
  <si>
    <t>Kew Raffique Jaliens</t>
  </si>
  <si>
    <t>Jan Kromkamp</t>
  </si>
  <si>
    <t>Tim de Cler</t>
  </si>
  <si>
    <t>Hedwiges Eduard Martinus Maduro</t>
  </si>
  <si>
    <t>Denny Domingues Landzaat</t>
  </si>
  <si>
    <t>Rafael Ferdinand van der Vaart</t>
  </si>
  <si>
    <t>Dirk Kuijt</t>
  </si>
  <si>
    <t>Ryan Miguel Guno Babel</t>
  </si>
  <si>
    <t>Johannes Vennegoor of Hesselink</t>
  </si>
  <si>
    <t>Maik Stefan Taylor</t>
  </si>
  <si>
    <t>Stephen James Craigan</t>
  </si>
  <si>
    <t>Aaron William Hughes</t>
  </si>
  <si>
    <t>Christopher Patrick Baird</t>
  </si>
  <si>
    <t>Anthony Charles Capaldi</t>
  </si>
  <si>
    <t>Damien Michael Johnson</t>
  </si>
  <si>
    <t>Keith Gillespie</t>
  </si>
  <si>
    <t>Stuart Elliott</t>
  </si>
  <si>
    <t>James Stephen Quinn</t>
  </si>
  <si>
    <t>Michael Gerard Ingham</t>
  </si>
  <si>
    <t>Colin Murdock</t>
  </si>
  <si>
    <t>Michael James Duff</t>
  </si>
  <si>
    <t>Brian Stuart McLean</t>
  </si>
  <si>
    <t>James Whitley</t>
  </si>
  <si>
    <t>Grant Samuel McCann</t>
  </si>
  <si>
    <t>Christopher Colin Brunt</t>
  </si>
  <si>
    <t>phil mulryne</t>
  </si>
  <si>
    <t>Ivan Sproule</t>
  </si>
  <si>
    <t>Stephen Graham Jones</t>
  </si>
  <si>
    <t>Warren James Feeney</t>
  </si>
  <si>
    <t>Andrew William Smith</t>
  </si>
  <si>
    <t>Thomas Harald Myhre</t>
  </si>
  <si>
    <t>Erik Bjørnstad Hagen</t>
  </si>
  <si>
    <t>Brede Paulsen Hangeland</t>
  </si>
  <si>
    <t>André Bergdølmo</t>
  </si>
  <si>
    <t>John Arne Semundseth Riise</t>
  </si>
  <si>
    <t>Kristofer Krüger Hæstad</t>
  </si>
  <si>
    <t>Christian Grindheim</t>
  </si>
  <si>
    <t>Jan Gunnar Solli</t>
  </si>
  <si>
    <t>Morten Gamst Pedersen</t>
  </si>
  <si>
    <t>John Carew</t>
  </si>
  <si>
    <t>Steffen Iversen</t>
  </si>
  <si>
    <t>Espen Johnsen</t>
  </si>
  <si>
    <t>Rune Almenning Jarstein</t>
  </si>
  <si>
    <t>claus lundekvam</t>
  </si>
  <si>
    <t>Bård Borgersen</t>
  </si>
  <si>
    <t>Jon Inge Høiland</t>
  </si>
  <si>
    <t>Alex Marcel Lund Valencia</t>
  </si>
  <si>
    <t>Fredrik Strømstad</t>
  </si>
  <si>
    <t>Daniel Omoya Braaten</t>
  </si>
  <si>
    <t>Sigurd Rushfeldt</t>
  </si>
  <si>
    <t>ole martin Årst</t>
  </si>
  <si>
    <t>Thorstein Helstad</t>
  </si>
  <si>
    <t>Artur Boruc</t>
  </si>
  <si>
    <t>Mariusz Jop</t>
  </si>
  <si>
    <t>Jacek Bak</t>
  </si>
  <si>
    <t>Marcin Baszczyński</t>
  </si>
  <si>
    <t>Michał Ryszard Żewłakow</t>
  </si>
  <si>
    <t>radoslaw sobolewski</t>
  </si>
  <si>
    <t>Arkadiusz Radomski</t>
  </si>
  <si>
    <t>Euzebiusz Smolarek</t>
  </si>
  <si>
    <t>Jacek Krzynowek</t>
  </si>
  <si>
    <t>Mirosław Szymkowiak</t>
  </si>
  <si>
    <t>Maciej Stanisław Żurawski</t>
  </si>
  <si>
    <t>tomasz kuszczak</t>
  </si>
  <si>
    <t>Łukasz Marek Fabiański</t>
  </si>
  <si>
    <t>Bartosz Bosacki</t>
  </si>
  <si>
    <t>Dariusz Dudka</t>
  </si>
  <si>
    <t>Seweryn Daniel Gancarczyk</t>
  </si>
  <si>
    <t>Mariusz Lewandowski</t>
  </si>
  <si>
    <t>sebastian mila</t>
  </si>
  <si>
    <t>Piotr Giza</t>
  </si>
  <si>
    <t>Kamil Kosowski</t>
  </si>
  <si>
    <t>ireneusz jelen</t>
  </si>
  <si>
    <t>Paweł Łukasz Brożek</t>
  </si>
  <si>
    <t>grzegorz rasiak</t>
  </si>
  <si>
    <t>Ricardo Alexandre Martins Soares Pereira</t>
  </si>
  <si>
    <t>Fernando José da Silva Freitas Meira</t>
  </si>
  <si>
    <t>Ricardo Alberto Silveira de Carvalho</t>
  </si>
  <si>
    <t>Luís Miguel Brito Garcia Monteiro</t>
  </si>
  <si>
    <t>Nuno Jorge Pereira Silva Valente</t>
  </si>
  <si>
    <t>Francisco José Rodrigues da Costa</t>
  </si>
  <si>
    <t>Anderson Luis de Souza</t>
  </si>
  <si>
    <t>Nuno Ricardo de Oliveira Ribeiro</t>
  </si>
  <si>
    <t>Cristiano Ronaldo dos Santos Aveiro</t>
  </si>
  <si>
    <t>Luís Filipe Madeira Caeiro</t>
  </si>
  <si>
    <t>Pedro Miguel Carreiro Resendes</t>
  </si>
  <si>
    <t>Joaquim Manuel Sampaio Silva</t>
  </si>
  <si>
    <t>Paulo Jorge da Silva Santos</t>
  </si>
  <si>
    <t>Ricardo Miguel Moreira da Costa</t>
  </si>
  <si>
    <t>Marco Antonio Simoes Caneira</t>
  </si>
  <si>
    <t>Paulo Renato Rebocho Ferreira</t>
  </si>
  <si>
    <t>Armando Gonçalves Teixeira</t>
  </si>
  <si>
    <t>Tiago Cardoso Mendes</t>
  </si>
  <si>
    <t>Hugo Miguel Ferreira Gomes Viana</t>
  </si>
  <si>
    <t>Simão Pedro Fonseca Sabrosa</t>
  </si>
  <si>
    <t>Luis Boa Morte Pereira</t>
  </si>
  <si>
    <t>Nuno Miguel Soares Pereira Ribeiro</t>
  </si>
  <si>
    <t>Hélder Manuel Marques Postiga</t>
  </si>
  <si>
    <t>Bogdan Ionut Lobont</t>
  </si>
  <si>
    <t>Gabriel Sebastian Tamaş</t>
  </si>
  <si>
    <t>Cristian Eugen Chivu</t>
  </si>
  <si>
    <t>Cosmin Marius Contra</t>
  </si>
  <si>
    <t>Răzvan Dincă Raţ</t>
  </si>
  <si>
    <t>Ovidiu Petre</t>
  </si>
  <si>
    <t>Dorinel Ionel Munteanu</t>
  </si>
  <si>
    <t>Tiberiu Gabriel Bălan</t>
  </si>
  <si>
    <t>Adrian Mutu</t>
  </si>
  <si>
    <t>Răzvan Vasilie Cociş</t>
  </si>
  <si>
    <t>Ionuţ Costinel Mazilu</t>
  </si>
  <si>
    <t>Dănuţ Dumitru Coman</t>
  </si>
  <si>
    <t>Adrian Mihai Iencsi</t>
  </si>
  <si>
    <t>Dorin Nicolae Goian</t>
  </si>
  <si>
    <t>Matei Mirel Rădoi</t>
  </si>
  <si>
    <t>Pompiliu Sorin Stoica</t>
  </si>
  <si>
    <t>Costin Florin Şoavă</t>
  </si>
  <si>
    <t>Valentin Emanoil Bădoi</t>
  </si>
  <si>
    <t>gabriel bostina</t>
  </si>
  <si>
    <t>Bănel Nicoliță</t>
  </si>
  <si>
    <t>Daniel George Niculae</t>
  </si>
  <si>
    <t>Daniel Ionel Opriţa</t>
  </si>
  <si>
    <t>Marius Constantin Niculae</t>
  </si>
  <si>
    <t>Igor Vladimirovich Akinfeyev</t>
  </si>
  <si>
    <t>Vasiliy Berezutskiy</t>
  </si>
  <si>
    <t>dmitry sennikov</t>
  </si>
  <si>
    <t>alexandr anyukov</t>
  </si>
  <si>
    <t>Alexey Berezutskiy</t>
  </si>
  <si>
    <t>Dmitry Loskov</t>
  </si>
  <si>
    <t>alexey smertin</t>
  </si>
  <si>
    <t>marat izmailov</t>
  </si>
  <si>
    <t>Diniyar Bilyaletdinov</t>
  </si>
  <si>
    <t>Andrey Sergeevich Arshavin</t>
  </si>
  <si>
    <t>alexandr kerzhakov</t>
  </si>
  <si>
    <t>Serguéi Ivánovich Ovchínnikov</t>
  </si>
  <si>
    <t>sergey ignashevich</t>
  </si>
  <si>
    <t>Konstantin Zyryanov</t>
  </si>
  <si>
    <t>Denis Alekseyevich Kolodin</t>
  </si>
  <si>
    <t>evgeny aldonin</t>
  </si>
  <si>
    <t>Rolan Aleksandrovich Gusev</t>
  </si>
  <si>
    <t>sergey semak</t>
  </si>
  <si>
    <t>Igor Petrovich Semshov</t>
  </si>
  <si>
    <t>Yegor Titov</t>
  </si>
  <si>
    <t>Roman Anatolyevich Pavlyuchenko</t>
  </si>
  <si>
    <t>dmitry kirichenko</t>
  </si>
  <si>
    <t>Dmitri Yevgenyevich Sychev</t>
  </si>
  <si>
    <t>Craig Sinclair Gordon</t>
  </si>
  <si>
    <t>Steven John Pressley</t>
  </si>
  <si>
    <t>David Gillespie Weir</t>
  </si>
  <si>
    <t>Graham Alexander</t>
  </si>
  <si>
    <t>Ian William Murray</t>
  </si>
  <si>
    <t>Christian Eduard Dailly</t>
  </si>
  <si>
    <t>Darren Barr Fletcher</t>
  </si>
  <si>
    <t>Barry Ferguson</t>
  </si>
  <si>
    <t>Paul James Hartley</t>
  </si>
  <si>
    <t>Lee Henry McCulloch</t>
  </si>
  <si>
    <t>Kenneth Miller</t>
  </si>
  <si>
    <t>David James Marshall</t>
  </si>
  <si>
    <t>James Neil Alexander</t>
  </si>
  <si>
    <t>Gary Robert Caldwell</t>
  </si>
  <si>
    <t>Steven Caldwell</t>
  </si>
  <si>
    <t>Andrew Neil Webster</t>
  </si>
  <si>
    <t>Russell Anderson</t>
  </si>
  <si>
    <t>Nigel Francis Quashie</t>
  </si>
  <si>
    <t>James Henry McFadden</t>
  </si>
  <si>
    <t>Shaun Richard Maloney</t>
  </si>
  <si>
    <t>Garry Lawrence John O'Connor</t>
  </si>
  <si>
    <t>Kris Boyd</t>
  </si>
  <si>
    <t>Derek George Riordan</t>
  </si>
  <si>
    <t>Dragoslav Jevrić</t>
  </si>
  <si>
    <t>goran gavrancic</t>
  </si>
  <si>
    <t>Mladen Krstajic</t>
  </si>
  <si>
    <t>Nnenad Djordjevic</t>
  </si>
  <si>
    <t>ivica dragutinovic</t>
  </si>
  <si>
    <t>Igor Duljaj</t>
  </si>
  <si>
    <t>albert nadj</t>
  </si>
  <si>
    <t>predrag djordjevic</t>
  </si>
  <si>
    <t>Oliver Kovačević</t>
  </si>
  <si>
    <t>Vladimir Stojković</t>
  </si>
  <si>
    <t>milan dudic</t>
  </si>
  <si>
    <t>Dušan Petković</t>
  </si>
  <si>
    <t>Dušan Basta</t>
  </si>
  <si>
    <t>ivan ergic</t>
  </si>
  <si>
    <t>Ognjen Koroman</t>
  </si>
  <si>
    <t>Zvonimir Vukic</t>
  </si>
  <si>
    <t>Saša Ilić</t>
  </si>
  <si>
    <t>danijel ljuboja</t>
  </si>
  <si>
    <t>Nikola Žigić</t>
  </si>
  <si>
    <t>Kamil Contofalsky</t>
  </si>
  <si>
    <t>Martin Škrtel</t>
  </si>
  <si>
    <t>Roman Kratochvil</t>
  </si>
  <si>
    <t>Radoslav Zabavnik</t>
  </si>
  <si>
    <t>Marian Had</t>
  </si>
  <si>
    <t>martin petras</t>
  </si>
  <si>
    <t>Miroslav Karhan</t>
  </si>
  <si>
    <t>Peter Hlinka</t>
  </si>
  <si>
    <t>ivan hodur</t>
  </si>
  <si>
    <t>Filip Holosko</t>
  </si>
  <si>
    <t>Robert Vittek</t>
  </si>
  <si>
    <t>Miroslav Konig</t>
  </si>
  <si>
    <t>Jan Durica</t>
  </si>
  <si>
    <t>Vratislav Gresko</t>
  </si>
  <si>
    <t>Michal Hanek</t>
  </si>
  <si>
    <t>Jozef Valachovič</t>
  </si>
  <si>
    <t>Matej Krajcik</t>
  </si>
  <si>
    <t>karol kisel</t>
  </si>
  <si>
    <t>rastislav michalik</t>
  </si>
  <si>
    <t>Marek Mintal</t>
  </si>
  <si>
    <t>Lubomir Reiter</t>
  </si>
  <si>
    <t>Szilard Nemeth</t>
  </si>
  <si>
    <t>Borut Mavrič</t>
  </si>
  <si>
    <t>Boštjan Cesar</t>
  </si>
  <si>
    <t>aleksander knavs</t>
  </si>
  <si>
    <t>Matej Mavrič Rožič</t>
  </si>
  <si>
    <t>Suad Fileković</t>
  </si>
  <si>
    <t>Anton Žlogar</t>
  </si>
  <si>
    <t>jalen pokorn</t>
  </si>
  <si>
    <t>Andrej Komac</t>
  </si>
  <si>
    <t>Robert Koren</t>
  </si>
  <si>
    <t>Milenko Aćimović</t>
  </si>
  <si>
    <t>Aleksandar Rodić</t>
  </si>
  <si>
    <t>Samir Handanović</t>
  </si>
  <si>
    <t>Branko Ilić</t>
  </si>
  <si>
    <t>Mišo Brečko</t>
  </si>
  <si>
    <t>Sebastjan Gobec</t>
  </si>
  <si>
    <t>Simon Sešlar</t>
  </si>
  <si>
    <t>goran sukalo</t>
  </si>
  <si>
    <t>Andrej Pečnik</t>
  </si>
  <si>
    <t>Nastja Čeh</t>
  </si>
  <si>
    <t>Ermin Šiljak</t>
  </si>
  <si>
    <t>Sebastjan Cimirotič</t>
  </si>
  <si>
    <t>klemen lavric</t>
  </si>
  <si>
    <t>Zlatko Dedić</t>
  </si>
  <si>
    <t>Iker Casillas Fernandez</t>
  </si>
  <si>
    <t>Pablo Ibáñez Tebar</t>
  </si>
  <si>
    <t>Carles Puyol Saforcada</t>
  </si>
  <si>
    <t>Sergio Ramos García</t>
  </si>
  <si>
    <t>Mariano Andrés Pernía</t>
  </si>
  <si>
    <t>Xabier Alonso Olano</t>
  </si>
  <si>
    <t>Francesc Fabregas Soler</t>
  </si>
  <si>
    <t>Xavier Hernández Creus</t>
  </si>
  <si>
    <t>Raúl González Blanco</t>
  </si>
  <si>
    <t>Fernando José Torres Sanz</t>
  </si>
  <si>
    <t>David Villa Sánchez</t>
  </si>
  <si>
    <t>José Santiago Cañizares Ruiz</t>
  </si>
  <si>
    <t>Jose Manuel Reina Paez</t>
  </si>
  <si>
    <t>Carlos Marchena López</t>
  </si>
  <si>
    <t>Juan Gutiérrez Moreno</t>
  </si>
  <si>
    <t>Miguel Ángel Salgado Fernández</t>
  </si>
  <si>
    <t>antonio lópez guerrero</t>
  </si>
  <si>
    <t>David Albelda Aliqués</t>
  </si>
  <si>
    <t>Marcos Antonio Senna da Silva</t>
  </si>
  <si>
    <t>Andrés Iniesta Luján</t>
  </si>
  <si>
    <t>Luis Javier García Sanz</t>
  </si>
  <si>
    <t>José Antonio Reyes Calderón</t>
  </si>
  <si>
    <t>Joaquín Sánchez Rodríguez</t>
  </si>
  <si>
    <t>Rami Shaaban</t>
  </si>
  <si>
    <t>Erik Olof Mellberg</t>
  </si>
  <si>
    <t>Teddy Lucic</t>
  </si>
  <si>
    <t>Niclas Alexandersson</t>
  </si>
  <si>
    <t>Erik Kenneth Edman</t>
  </si>
  <si>
    <t>Tobias Jan Håkan Linderoth</t>
  </si>
  <si>
    <t>Christian Ulf Wilhelmsson</t>
  </si>
  <si>
    <t>Karl Fredrik Ljungberg</t>
  </si>
  <si>
    <t>Anders Gunnar Svensson</t>
  </si>
  <si>
    <t>Zlatan Ibrahimović</t>
  </si>
  <si>
    <t>Edward Henrik Larsson</t>
  </si>
  <si>
    <t>Jan Andreas Isaksson</t>
  </si>
  <si>
    <t>John Rune Alvbåge</t>
  </si>
  <si>
    <t>Carl Johan Petter Hansson</t>
  </si>
  <si>
    <t>karl svensson</t>
  </si>
  <si>
    <t>Erik Karl-Fredrik Stenman</t>
  </si>
  <si>
    <t>Daniel Jerry Andersson</t>
  </si>
  <si>
    <t>Olof Mattias Jonsson</t>
  </si>
  <si>
    <t>Kim Källström</t>
  </si>
  <si>
    <t>Johan Erik Calvin Elmander</t>
  </si>
  <si>
    <t>Nils Markus Rosenberg</t>
  </si>
  <si>
    <t>Marcus Christian Allbäck</t>
  </si>
  <si>
    <t>Pascal Werner Zuberbühler</t>
  </si>
  <si>
    <t>Patrick Mueller</t>
  </si>
  <si>
    <t>Philippe Sylvain Senderos</t>
  </si>
  <si>
    <t>Philipp Degen</t>
  </si>
  <si>
    <t>Ludovic Magnin</t>
  </si>
  <si>
    <t>Johann Vogel</t>
  </si>
  <si>
    <t>tranquillo barnetta</t>
  </si>
  <si>
    <t>Raphaël Wicky</t>
  </si>
  <si>
    <t>Ricardo Cabanas-Rey</t>
  </si>
  <si>
    <t>marco streller</t>
  </si>
  <si>
    <t>Alexander Frei</t>
  </si>
  <si>
    <t>Fabio Coltorti</t>
  </si>
  <si>
    <t>Diego Orlando Benaglio</t>
  </si>
  <si>
    <t>stéphane grichting</t>
  </si>
  <si>
    <t>Christoph Spycher</t>
  </si>
  <si>
    <t>Blerim Dzemaili</t>
  </si>
  <si>
    <t>Danon Issouf Johannes Djourou-Gbadjere</t>
  </si>
  <si>
    <t>Valon Behrami</t>
  </si>
  <si>
    <t>Xavier Margairaz</t>
  </si>
  <si>
    <t>Daniel Gygax</t>
  </si>
  <si>
    <t>Hakan Yakin</t>
  </si>
  <si>
    <t>Mauro Lustrinelli</t>
  </si>
  <si>
    <t>Volkan Demirel</t>
  </si>
  <si>
    <t>ibrahim toraman</t>
  </si>
  <si>
    <t>Ümit Özat</t>
  </si>
  <si>
    <t>Mustafa Selçuk Perekli</t>
  </si>
  <si>
    <t>Niyazi Serhat Akin Hikmet</t>
  </si>
  <si>
    <t>Tuncay Sanli</t>
  </si>
  <si>
    <t>Emre Belözoğlu</t>
  </si>
  <si>
    <t>Necati Ateş</t>
  </si>
  <si>
    <t>Rüştü Reçber</t>
  </si>
  <si>
    <t>Servet Çetin</t>
  </si>
  <si>
    <t>Serkan Balcı</t>
  </si>
  <si>
    <t>Hüseyin Çimşir</t>
  </si>
  <si>
    <t>Okan Buruk</t>
  </si>
  <si>
    <t>Tümer Metin</t>
  </si>
  <si>
    <t>Nuri Kazim Şahin</t>
  </si>
  <si>
    <t>yildiray bastürk</t>
  </si>
  <si>
    <t>ibrahim akin</t>
  </si>
  <si>
    <t>olexandr shovkovskyi</t>
  </si>
  <si>
    <t>Rusol Andrii Anatoliiovych</t>
  </si>
  <si>
    <t>Vashchuk Vladyslav Viktorovych</t>
  </si>
  <si>
    <t>Vladímir Ivánovich Yezerskiy</t>
  </si>
  <si>
    <t>Anriy Nesmachnyi</t>
  </si>
  <si>
    <t>Anatoliy Tymoshchuk</t>
  </si>
  <si>
    <t>Andrei Husin</t>
  </si>
  <si>
    <t>Husev Oleh Anatoliyovych</t>
  </si>
  <si>
    <t>Rotan Ruslan Petrovych</t>
  </si>
  <si>
    <t>Andriy Mykolayovych Shevchenko</t>
  </si>
  <si>
    <t>Voronin Andriy Victorovych</t>
  </si>
  <si>
    <t>Piatov Andriy Valeriyovych</t>
  </si>
  <si>
    <t>Bohdan Romanovych Shust</t>
  </si>
  <si>
    <t>Oleksandr Ivanovych Yatsenko</t>
  </si>
  <si>
    <t>Viacheslav Mijáilovich Sviderski</t>
  </si>
  <si>
    <t>Dmitró Anatóliyovich Chihrinski</t>
  </si>
  <si>
    <t>Oleh Mykolayovych Shelayev</t>
  </si>
  <si>
    <t>Nazarenko Serhiy Yuriyovych</t>
  </si>
  <si>
    <t>Kalinichenko Maxym Sergiyovych</t>
  </si>
  <si>
    <t>Sergiy Rebrov Stanislavovych</t>
  </si>
  <si>
    <t>Belik Oleksiy Grygorovych</t>
  </si>
  <si>
    <t>Andriy Oleksiyovych Vorobey</t>
  </si>
  <si>
    <t>Artem Volodymyrovych Milevskyi</t>
  </si>
  <si>
    <t>Paul Steven Jones</t>
  </si>
  <si>
    <t>Robert Page</t>
  </si>
  <si>
    <t>Daniel Leon Gabbidon</t>
  </si>
  <si>
    <t>Richard Michael Duffy</t>
  </si>
  <si>
    <t>Samuel Derek Ricketts</t>
  </si>
  <si>
    <t>Carl Neil Fletcher</t>
  </si>
  <si>
    <t>david partridge</t>
  </si>
  <si>
    <t>Lewis Peter Price</t>
  </si>
  <si>
    <t>Daniel Lewis Collins</t>
  </si>
  <si>
    <t>James Michael Collins</t>
  </si>
  <si>
    <t>Lewin John Nyatanga</t>
  </si>
  <si>
    <t>Mark Anthony Delaney</t>
  </si>
  <si>
    <t>Robert Owen Edwards</t>
  </si>
  <si>
    <t>Andrew Lawrence Crofts</t>
  </si>
  <si>
    <t>Joseph Christopher Ledley</t>
  </si>
  <si>
    <t>David Owen Vaughan</t>
  </si>
  <si>
    <t>Jason Koumas</t>
  </si>
  <si>
    <t>David Rhys George Best Cotterill</t>
  </si>
  <si>
    <t>Robert Earnshaw</t>
  </si>
  <si>
    <t>João Ricardo Pereira Batalha Santos Ferreira</t>
  </si>
  <si>
    <t>João Pereira</t>
  </si>
  <si>
    <t>Carlos Manuel Gonçalves Alonso</t>
  </si>
  <si>
    <t>Manuel António Cange</t>
  </si>
  <si>
    <t>luís delgado</t>
  </si>
  <si>
    <t>André Venceslau Valentim Macanga</t>
  </si>
  <si>
    <t>Paulo Baptista Nsimba</t>
  </si>
  <si>
    <t>antónio mendonça</t>
  </si>
  <si>
    <t>mateus santos</t>
  </si>
  <si>
    <t>Paulo Jose Lopes de Figueiredo</t>
  </si>
  <si>
    <t>Fabrice Alcebíades Maieco</t>
  </si>
  <si>
    <t>Luís Mamona João</t>
  </si>
  <si>
    <t>Mario Hipólito Damião</t>
  </si>
  <si>
    <t>António Lebo-Lebo</t>
  </si>
  <si>
    <t>Marco Ibraim de Sousa Airosa</t>
  </si>
  <si>
    <t>Marco Paulo Coimbra de Abreu</t>
  </si>
  <si>
    <t>Marcos Hermenegildo Joaquim</t>
  </si>
  <si>
    <t>Flávio da Silva Amado</t>
  </si>
  <si>
    <t>Édson de Jesus Nobre</t>
  </si>
  <si>
    <t>Pedro Manuel Torres</t>
  </si>
  <si>
    <t>Arsénio Sebastião Cabungula</t>
  </si>
  <si>
    <t>André Titi Buengo</t>
  </si>
  <si>
    <t>Carlos Idriss Kameni</t>
  </si>
  <si>
    <t>Eric Benoit Matoukou</t>
  </si>
  <si>
    <t>Rigobert Song Bahanag</t>
  </si>
  <si>
    <t>Geremi Sorele Ndjitap Fotso</t>
  </si>
  <si>
    <t>Thimothée Essama Atouba</t>
  </si>
  <si>
    <t>jean ii makoun</t>
  </si>
  <si>
    <t>Alioum Saidou</t>
  </si>
  <si>
    <t>Rudolph M'Bela Douala</t>
  </si>
  <si>
    <t>Daniel Ngom Kome</t>
  </si>
  <si>
    <t>Samuel Eto'o Fils</t>
  </si>
  <si>
    <t>Pierre Achille Webó Kouamo</t>
  </si>
  <si>
    <t>souleymanou hamidou</t>
  </si>
  <si>
    <t>André Stéphane Bikey-Amougou</t>
  </si>
  <si>
    <t>Jean-Joël Perrier-Doumbé</t>
  </si>
  <si>
    <t>Benoît Christian Angbwa Ossoemeyang</t>
  </si>
  <si>
    <t>Jean-Hugues Ateba-Bilayi</t>
  </si>
  <si>
    <t>justice wamfor</t>
  </si>
  <si>
    <t>Eric Daniel Djemba-Djemba</t>
  </si>
  <si>
    <t>Stephane M'Bia Etoundi</t>
  </si>
  <si>
    <t>Guy Armand Feutchine</t>
  </si>
  <si>
    <t>Achille Emana Edzimbi</t>
  </si>
  <si>
    <t>Salomon René Olembé-Olembé</t>
  </si>
  <si>
    <t>Albert Meyong Ze</t>
  </si>
  <si>
    <t>Jean-Jacques Tizié Hobrou</t>
  </si>
  <si>
    <t>abdoulaye meïté</t>
  </si>
  <si>
    <t>Emmanuel Eboué</t>
  </si>
  <si>
    <t>Arthur Étienne Boka</t>
  </si>
  <si>
    <t>Alain Didier Zokora Deguy</t>
  </si>
  <si>
    <t>Gnégnéri Yaya Touré</t>
  </si>
  <si>
    <t>Abdul Kader Keïta</t>
  </si>
  <si>
    <t>Kanga Gauthier Akalé</t>
  </si>
  <si>
    <t>Bonaventure Kalou</t>
  </si>
  <si>
    <t>Gérard Amoukou Gnanhouan</t>
  </si>
  <si>
    <t>boubacar barry</t>
  </si>
  <si>
    <t>Koffi-Blaise Kouassi</t>
  </si>
  <si>
    <t>Guy Roland Demel</t>
  </si>
  <si>
    <t>Depri Cyrille Leandre Domoraud</t>
  </si>
  <si>
    <t>Marc-André Zoro Kpolo</t>
  </si>
  <si>
    <t>Emerse Fae</t>
  </si>
  <si>
    <t>Gilles Donald Yapi Yapo</t>
  </si>
  <si>
    <t>Christian Koffi N'dri Romaric</t>
  </si>
  <si>
    <t>Arouna Kone</t>
  </si>
  <si>
    <t>Aruna Dindane</t>
  </si>
  <si>
    <t>Richard Paul Franck Kingson</t>
  </si>
  <si>
    <t>Samuerl Kuffour</t>
  </si>
  <si>
    <t>John Paintsil</t>
  </si>
  <si>
    <t>Emmanuel Addoquaye Pappoe</t>
  </si>
  <si>
    <t>Stephen Christian Appiah</t>
  </si>
  <si>
    <t>Suleyman Ali Muntari</t>
  </si>
  <si>
    <t>Matthew Amoah</t>
  </si>
  <si>
    <t>Asamoah Gyan</t>
  </si>
  <si>
    <t>Sammy Adjei</t>
  </si>
  <si>
    <t>George Owu</t>
  </si>
  <si>
    <t>Peter Ofori-Quaye</t>
  </si>
  <si>
    <t>Gabriel Issah Ahmed</t>
  </si>
  <si>
    <t>Iliasu Alhassan Shilla</t>
  </si>
  <si>
    <t>Hans Adu Sarpei</t>
  </si>
  <si>
    <t>Habib Mullah Mohamed</t>
  </si>
  <si>
    <t>Haminu Dramani</t>
  </si>
  <si>
    <t>Derek Owusu Boateng</t>
  </si>
  <si>
    <t>Razak Pimpong</t>
  </si>
  <si>
    <t>Alexander Tachie-Mensah</t>
  </si>
  <si>
    <t>Vincent Enyeama</t>
  </si>
  <si>
    <t>Joseph Michael Yobo</t>
  </si>
  <si>
    <t>Joseph Enakarhire</t>
  </si>
  <si>
    <t>Chukwudi Odiah</t>
  </si>
  <si>
    <t>Taye Ismaila Taiwo</t>
  </si>
  <si>
    <t>Atanda Ayila Yussuf</t>
  </si>
  <si>
    <t>John Chukwridi Utaka</t>
  </si>
  <si>
    <t>Christian Udubuesi Obodo</t>
  </si>
  <si>
    <t>John Michael Nchekwube Obinna</t>
  </si>
  <si>
    <t>Obafemi Akinwunmi Martins</t>
  </si>
  <si>
    <t>Julius Efosa Aghahowa</t>
  </si>
  <si>
    <t>Augustine Amamchukwu Ejide</t>
  </si>
  <si>
    <t>obinna nwaneri</t>
  </si>
  <si>
    <t>Ifeanyi Udeze</t>
  </si>
  <si>
    <t>Oluwaseyi George Olofinjana</t>
  </si>
  <si>
    <t>Sani Haruna Kaita</t>
  </si>
  <si>
    <t>Garba Lawal</t>
  </si>
  <si>
    <t>Wilson Oruma</t>
  </si>
  <si>
    <t>Augustine Azuka Okocha</t>
  </si>
  <si>
    <t>Nwanko Kanu</t>
  </si>
  <si>
    <t>Osaze Peter Odemwingie</t>
  </si>
  <si>
    <t>stephen ayodele makinwa</t>
  </si>
  <si>
    <t>Victor Nsofor Obinna</t>
  </si>
  <si>
    <t>Calvin Donovan Marlin</t>
  </si>
  <si>
    <t>Mogammat Nasief Morris</t>
  </si>
  <si>
    <t>Teboho Aaron Mokoena</t>
  </si>
  <si>
    <t>Joseph Jimmy Tau</t>
  </si>
  <si>
    <t>Ricardo Katza</t>
  </si>
  <si>
    <t>Mbulelo Oldjohn Mabizela</t>
  </si>
  <si>
    <t>Steven Jerome Pienaar</t>
  </si>
  <si>
    <t>Delron Sebastian Buckley</t>
  </si>
  <si>
    <t>Benedict Bongani Vilakazi</t>
  </si>
  <si>
    <t>Sibusiso Wiseman Zuma</t>
  </si>
  <si>
    <t>Thurston Shaun Bartlett</t>
  </si>
  <si>
    <t>Moeneeb Josephs</t>
  </si>
  <si>
    <t>David Charles Kannemeyer</t>
  </si>
  <si>
    <t>Siboniso Gaxa</t>
  </si>
  <si>
    <t>Bradley Neil Carnell</t>
  </si>
  <si>
    <t>Dillon Sheppard</t>
  </si>
  <si>
    <t>Elrio van Heerden</t>
  </si>
  <si>
    <t>Katlego Abel Mphela</t>
  </si>
  <si>
    <t>Siyabonga Solace Nkosi</t>
  </si>
  <si>
    <t>Siyabonga Eugene Nomvethe</t>
  </si>
  <si>
    <t>Benedict Saul McCarthy</t>
  </si>
  <si>
    <t>Abram Raselemane</t>
  </si>
  <si>
    <t>kossi agassa</t>
  </si>
  <si>
    <t>Jean-Paul Yaovi Dosseh Abalo</t>
  </si>
  <si>
    <t>daré nibombé</t>
  </si>
  <si>
    <t>Komi Tchangai</t>
  </si>
  <si>
    <t>Amevou-Ludovic Assemoassa</t>
  </si>
  <si>
    <t>Jacques-Alaixys Romao</t>
  </si>
  <si>
    <t>Mohamed Abdel Kader Coubadja Touré</t>
  </si>
  <si>
    <t>Yao Séyram Junior Sènaya</t>
  </si>
  <si>
    <t>Moustapha Salifou</t>
  </si>
  <si>
    <t>Ouro-Nimini Tchagnirou</t>
  </si>
  <si>
    <t>Kodjovi Dodji Obilalé</t>
  </si>
  <si>
    <t>eric akoto</t>
  </si>
  <si>
    <t>richmond forson</t>
  </si>
  <si>
    <t>Assimiou Toure</t>
  </si>
  <si>
    <t>Edem Komlan Franck Atsou</t>
  </si>
  <si>
    <t>Yao Aziawonou</t>
  </si>
  <si>
    <t>kuami agboh</t>
  </si>
  <si>
    <t>Thomas Folivi Dossevi</t>
  </si>
  <si>
    <t>Affo Omorou Erassa</t>
  </si>
  <si>
    <t>adekanmi olufade</t>
  </si>
  <si>
    <t>robert malm</t>
  </si>
  <si>
    <t>Ali Boumnijel</t>
  </si>
  <si>
    <t>Radhi Ben Abdelmajid Jaïdi</t>
  </si>
  <si>
    <t>karim haggui</t>
  </si>
  <si>
    <t>Hatem Trabelsi</t>
  </si>
  <si>
    <t>David Jemmali</t>
  </si>
  <si>
    <t>jaouhar mnari</t>
  </si>
  <si>
    <t>riadh bouazizi</t>
  </si>
  <si>
    <t>Adel Chedli</t>
  </si>
  <si>
    <t>hamed namouchi</t>
  </si>
  <si>
    <t>Zied Jaziri</t>
  </si>
  <si>
    <t>Yassine Chikhaoui</t>
  </si>
  <si>
    <t>Adel Nefzi</t>
  </si>
  <si>
    <t>Hamdi Kasraoui</t>
  </si>
  <si>
    <t>karim saïdi</t>
  </si>
  <si>
    <t>ala-eddine yahia</t>
  </si>
  <si>
    <t>Anis Ayari</t>
  </si>
  <si>
    <t>Mehdi Ben Sadok Nafti</t>
  </si>
  <si>
    <t>Kaies Ghodhbane</t>
  </si>
  <si>
    <t>Mohamed Raâfat Melliti</t>
  </si>
  <si>
    <t>Chaouki Ben Saada</t>
  </si>
  <si>
    <t>Karim Essediri</t>
  </si>
  <si>
    <t>Haykel Guemamdia</t>
  </si>
  <si>
    <t>Francileudodos Santos Silva</t>
  </si>
  <si>
    <t>José Francisco Porras Hidalgo</t>
  </si>
  <si>
    <t>Michael Umaña Corrales</t>
  </si>
  <si>
    <t>Douglas Esteban Sequeira Solano</t>
  </si>
  <si>
    <t>Luis Antonio Marín Murillo</t>
  </si>
  <si>
    <t>Jorge Alonso Solís Calderón</t>
  </si>
  <si>
    <t>Gilberto Martínez Vidal</t>
  </si>
  <si>
    <t>Leonardo González Arce</t>
  </si>
  <si>
    <t>Walter Centeno Corea</t>
  </si>
  <si>
    <t>Paulo César Wanchope</t>
  </si>
  <si>
    <t>Ronald Gomez</t>
  </si>
  <si>
    <t>Álvaro Mesén Murillo</t>
  </si>
  <si>
    <t>Wardy Bordman Alfaro Pizarro</t>
  </si>
  <si>
    <t>Gabriel Badilla Segura</t>
  </si>
  <si>
    <t>Michael Rodríguez Gutiérrez</t>
  </si>
  <si>
    <t>Jervis Drummond</t>
  </si>
  <si>
    <t>Harold Wallace McDonald</t>
  </si>
  <si>
    <t>Randall Azofeifa Corrales</t>
  </si>
  <si>
    <t>Christián Bolaños Hueco Navarro</t>
  </si>
  <si>
    <t>Carlos Hernández</t>
  </si>
  <si>
    <t>Víctor Amauri Núñez Rodríguez</t>
  </si>
  <si>
    <t>Álvaro Saborío</t>
  </si>
  <si>
    <t>Kurt Robert Bernard Simpson</t>
  </si>
  <si>
    <t>Oswaldo Javier Sánchez Ibarra</t>
  </si>
  <si>
    <t>Rafael Márquez Álvarez</t>
  </si>
  <si>
    <t>Ricardo Osorio Mendoza</t>
  </si>
  <si>
    <t>Carlos Arnoldo Flores Salcido</t>
  </si>
  <si>
    <t>Pável Pardo Segura</t>
  </si>
  <si>
    <t>Gerardo Torrado Diez de Bonilla</t>
  </si>
  <si>
    <t>Mario Méndez Olague</t>
  </si>
  <si>
    <t>Gonzalo Pineda Reyes</t>
  </si>
  <si>
    <t>Omar Bravo Tordecillas</t>
  </si>
  <si>
    <t>Guillermo Luis Franco Farcuasón</t>
  </si>
  <si>
    <t>Jared Francisco Borgetti Echavarría</t>
  </si>
  <si>
    <t>José de Jesús Corona Rodríguez</t>
  </si>
  <si>
    <t>Francisco Guillermo Ochoa Magaña</t>
  </si>
  <si>
    <t>Claudio Suárez Sánchez</t>
  </si>
  <si>
    <t>Francisco Javier Rodríguez Pinedo</t>
  </si>
  <si>
    <t>José Antonio Castro González</t>
  </si>
  <si>
    <t>Víctor Hugo García Reza</t>
  </si>
  <si>
    <t>Ramón Morales Higuera</t>
  </si>
  <si>
    <t>José Andrés Guardado Hernández</t>
  </si>
  <si>
    <t>Luis Ernesto Pérez Gómez</t>
  </si>
  <si>
    <t>Antônio Naelson Matías</t>
  </si>
  <si>
    <t>José de Jesús Arellano Alcocer</t>
  </si>
  <si>
    <t>José Francisco Fonseca Guzmán</t>
  </si>
  <si>
    <t>Neil Shaka Hislop</t>
  </si>
  <si>
    <t>Brent Sancho</t>
  </si>
  <si>
    <t>Dennis William Lawrence</t>
  </si>
  <si>
    <t>Dwight Eversley Yorke</t>
  </si>
  <si>
    <t>Christopher Birchall</t>
  </si>
  <si>
    <t>Densill Theobald</t>
  </si>
  <si>
    <t>Akenhaton Carlos Edwards</t>
  </si>
  <si>
    <t>Collin Andrew Samuel</t>
  </si>
  <si>
    <t>Stern John</t>
  </si>
  <si>
    <t>Kelvin Kyron Jack</t>
  </si>
  <si>
    <t>clayton ince</t>
  </si>
  <si>
    <t>Ian Gary Cox</t>
  </si>
  <si>
    <t>Atiba Charles</t>
  </si>
  <si>
    <t>Anthony Wolfe</t>
  </si>
  <si>
    <t>Evans Wise</t>
  </si>
  <si>
    <t>Russell Nigel Latapy</t>
  </si>
  <si>
    <t>Jason Kelvin Scotland</t>
  </si>
  <si>
    <t>Kenwyne Joel Jones</t>
  </si>
  <si>
    <t>Cornell Glen</t>
  </si>
  <si>
    <t>kasey keller</t>
  </si>
  <si>
    <t>George Edward Pope</t>
  </si>
  <si>
    <t>Oguchialu Chijioke Goma Lambu Onyewu</t>
  </si>
  <si>
    <t>Steven Emil Cherundolo</t>
  </si>
  <si>
    <t>Edward James Lewis</t>
  </si>
  <si>
    <t>Pablo Mastroeni</t>
  </si>
  <si>
    <t>Robert Francis Convey</t>
  </si>
  <si>
    <t>Landon Timothy Donovan</t>
  </si>
  <si>
    <t>marcus hahnemann</t>
  </si>
  <si>
    <t>Carlos Manuel Bocanegra</t>
  </si>
  <si>
    <t>Gregg Matthew Berhalter</t>
  </si>
  <si>
    <t>James Paul Conrad</t>
  </si>
  <si>
    <t>Christopher John Albright</t>
  </si>
  <si>
    <t>Benjamin Robert Olsen</t>
  </si>
  <si>
    <t>Clinton Drew Dempsey</t>
  </si>
  <si>
    <t>Edward Abraham Johnson</t>
  </si>
  <si>
    <t>brian ching</t>
  </si>
  <si>
    <t>Joshua David Wolff</t>
  </si>
  <si>
    <t>Roberto Carlos Abbondanzieri</t>
  </si>
  <si>
    <t>Roberto Fabián Ayala</t>
  </si>
  <si>
    <t>Gabriel Iván Heinze</t>
  </si>
  <si>
    <t>Nicolás Andrés Burdisso</t>
  </si>
  <si>
    <t>Juan Pablo Sorín</t>
  </si>
  <si>
    <t>Javier Alejandro Mascherano</t>
  </si>
  <si>
    <t>Esteban Matias Cambiasso Deleau</t>
  </si>
  <si>
    <t>Maximiliano Rubén Rodríguez</t>
  </si>
  <si>
    <t>Juan Roman Riquelme</t>
  </si>
  <si>
    <t>Javier Pedro Saviola Fernandez</t>
  </si>
  <si>
    <t>Hernán Jorge Crespo</t>
  </si>
  <si>
    <t>Leonardo Neorén Franco</t>
  </si>
  <si>
    <t>Oscar Alfredo Ustari</t>
  </si>
  <si>
    <t>Gabriel Alejandro Milito</t>
  </si>
  <si>
    <t>Fabricio Tomás Coloccini</t>
  </si>
  <si>
    <t>Leandro Damián Cufré</t>
  </si>
  <si>
    <t>Luis Oscar González</t>
  </si>
  <si>
    <t>Lionel Sebastián Scaloni</t>
  </si>
  <si>
    <t>Pablo César Aimar</t>
  </si>
  <si>
    <t>Rodrigo Sebastián Palacio Alcalde</t>
  </si>
  <si>
    <t>Lionel Andrés Messi Cuccittini</t>
  </si>
  <si>
    <t>Carlos Alberto Tevez Martínez</t>
  </si>
  <si>
    <t>Nélson de Jesus Silva</t>
  </si>
  <si>
    <t>Lucimar Ferreira da Silva</t>
  </si>
  <si>
    <t>Juan Silveira dos Santos</t>
  </si>
  <si>
    <t>Marcos Evangelista de Morais</t>
  </si>
  <si>
    <t>Roberto Carlos da Silva Rocha</t>
  </si>
  <si>
    <t>emerson ferreira da rosa</t>
  </si>
  <si>
    <t>josé roberto da silva júnior</t>
  </si>
  <si>
    <t>Ricardo Izecson dos Santos Leite</t>
  </si>
  <si>
    <t>Ronaldode Assis Moreira</t>
  </si>
  <si>
    <t>AdrianoLeite Ribeiro</t>
  </si>
  <si>
    <t>ronaldo luís nazário de lima</t>
  </si>
  <si>
    <t>júlio césar soares de espíndola</t>
  </si>
  <si>
    <t>Rogerio Ceni</t>
  </si>
  <si>
    <t>Anderson Luis da Silva</t>
  </si>
  <si>
    <t>Cristiano Marques Gomez</t>
  </si>
  <si>
    <t>ricardo luís pozzi rodrigues</t>
  </si>
  <si>
    <t>cícero joão de cézare</t>
  </si>
  <si>
    <t>Carlos Luciano da Silva</t>
  </si>
  <si>
    <t>gilberto aparecido da silva</t>
  </si>
  <si>
    <t>gilberto da silva melo</t>
  </si>
  <si>
    <t>antônio augusto ribeiro reis júnior</t>
  </si>
  <si>
    <t>Frederico Chaves Guedes</t>
  </si>
  <si>
    <t>Claudio Andrés Bravo Muñoz</t>
  </si>
  <si>
    <t>Ricardo Francisco Rojas Trujillo</t>
  </si>
  <si>
    <t>Pablo Andrés Contreras Fica</t>
  </si>
  <si>
    <t>Rafael Andrés Olarra Guerrero</t>
  </si>
  <si>
    <t>Jorge Andrés Ormeño Guerra</t>
  </si>
  <si>
    <t>Jorge Cristian Acuña Conchalalora</t>
  </si>
  <si>
    <t>Manuel Rolando Iturra Urrutia</t>
  </si>
  <si>
    <t>Mark Dennis González Hoffmann</t>
  </si>
  <si>
    <t>Jorge Luis Valdivia Toro</t>
  </si>
  <si>
    <t>Luis Antonio Jiménez Garcés</t>
  </si>
  <si>
    <t>Reinaldo Marcelino Navia Amador</t>
  </si>
  <si>
    <t>Johnny Cristian Herrera Munoz</t>
  </si>
  <si>
    <t>Miguel Angel Pinto Jerez</t>
  </si>
  <si>
    <t>Jorge Francisco Vargas Palacios</t>
  </si>
  <si>
    <t>Mauricio Alejandro Zenteno Morales</t>
  </si>
  <si>
    <t>Gonzalo Alejandro Jara Reyes</t>
  </si>
  <si>
    <t>José Contreras</t>
  </si>
  <si>
    <t>Claudio Andrés del Tránsito Maldonado Rivera</t>
  </si>
  <si>
    <t>Jaime Andrés Valdés Zapata</t>
  </si>
  <si>
    <t>Matías Ariel Fernández Fernández</t>
  </si>
  <si>
    <t>Humberto Andrés Suazo Pontivo</t>
  </si>
  <si>
    <t>Eduardo Javier Rubio Kostner</t>
  </si>
  <si>
    <t>Patricio Sebastián Galaz Sepúlveda</t>
  </si>
  <si>
    <t>Luis Eduardo Martínez</t>
  </si>
  <si>
    <t>Luis Amaranto Perea Mosquera</t>
  </si>
  <si>
    <t>Cristián Eduardo Zapata Valencia</t>
  </si>
  <si>
    <t>Andrés Felipe Orozco Vásquez</t>
  </si>
  <si>
    <t>Oscar Enríque Passo</t>
  </si>
  <si>
    <t>Fabián Andrés Vargas Rivera</t>
  </si>
  <si>
    <t>Jhon Eduis Viáfara Mina</t>
  </si>
  <si>
    <t>Elkin Soto Jaramillo</t>
  </si>
  <si>
    <t>Mahler Tressor Moreno Baldrich</t>
  </si>
  <si>
    <t>Elkin Antonio Murillo Amor</t>
  </si>
  <si>
    <t>Hugo Rodallega Martínez</t>
  </si>
  <si>
    <t>Oscar Eduardo Córdoba Arce</t>
  </si>
  <si>
    <t>Líbis Andrés Arenas Murillo</t>
  </si>
  <si>
    <t>José Julián De la Cuesta Herrera</t>
  </si>
  <si>
    <t>Álvaro Francisco Nájera Gil</t>
  </si>
  <si>
    <t>Víctor Danilo Pacheco Bustamante</t>
  </si>
  <si>
    <t>Mauricio Ferney Casierra</t>
  </si>
  <si>
    <t>Abel Enrique Aguilar Tapias</t>
  </si>
  <si>
    <t>Jaime Alberto Castrillón Vásquez</t>
  </si>
  <si>
    <t>Jairo Leonard Patiño Rosero</t>
  </si>
  <si>
    <t>Álvaro José Domínguez Cabezas</t>
  </si>
  <si>
    <t>Luis Alfredo Yanes Padilla</t>
  </si>
  <si>
    <t>Wason Libardo Rentería Cuesta</t>
  </si>
  <si>
    <t>Cristhian Rafael Mora Medrano</t>
  </si>
  <si>
    <t>Iván Hurtado</t>
  </si>
  <si>
    <t>Giovanny Patricio Espinoza Pabon</t>
  </si>
  <si>
    <t>Ulises de la Cruz</t>
  </si>
  <si>
    <t>Néicer Reasco Yano</t>
  </si>
  <si>
    <t>Segundo Alejandro Castillo Nazareno</t>
  </si>
  <si>
    <t>Edwin Rolando Tenorio Montaño</t>
  </si>
  <si>
    <t>Luis Antonio Valencia Mosqueras</t>
  </si>
  <si>
    <t>Edison Vicente Méndez Méndez</t>
  </si>
  <si>
    <t>Agustín Javier Delgado Chalá</t>
  </si>
  <si>
    <t>Carlos Vicente Tenorio Medina</t>
  </si>
  <si>
    <t>Edwin Alberto Villafuerte</t>
  </si>
  <si>
    <t>Damián Enrique Lanza Moyano</t>
  </si>
  <si>
    <t>Jorge Daniel Guagua Tamayo</t>
  </si>
  <si>
    <t>José Luis Perlaza Napa</t>
  </si>
  <si>
    <t>Arlin Segundo Ayoví Ayoví</t>
  </si>
  <si>
    <t>Patricio Urrutia</t>
  </si>
  <si>
    <t>Vicente Paúl Ambrosi Zambrano</t>
  </si>
  <si>
    <t>Luis Fernando Saritama Padilla</t>
  </si>
  <si>
    <t>Christian Rolando Lara Anangonó</t>
  </si>
  <si>
    <t>Cristián Benitez</t>
  </si>
  <si>
    <t>Jaime Iván Kaviedes Llorentty</t>
  </si>
  <si>
    <t>Félix Alexander Borja Valencia</t>
  </si>
  <si>
    <t>Justo Wilmar Villar Viveros</t>
  </si>
  <si>
    <t>Julio César Cáceres López</t>
  </si>
  <si>
    <t>Carlos Alberto Gamarra Pavón</t>
  </si>
  <si>
    <t>Denis Ramón Caniza Acuña</t>
  </si>
  <si>
    <t>Delio César Toledo</t>
  </si>
  <si>
    <t>Roberto Miguel Acuña</t>
  </si>
  <si>
    <t>Carlos Humberto Paredes Monges</t>
  </si>
  <si>
    <t>Carlos Bonet Cáceres</t>
  </si>
  <si>
    <t>Cristian Miguel Riveros Núñez</t>
  </si>
  <si>
    <t>Roque Luis Santa Cruz Cantero</t>
  </si>
  <si>
    <t>Nelson Antonio Haedo Valdez</t>
  </si>
  <si>
    <t>Aldo Antonio Bobadilla Avalos</t>
  </si>
  <si>
    <t>Derlis Venancio Gómez López</t>
  </si>
  <si>
    <t>Julio César Manzur</t>
  </si>
  <si>
    <t>Paulo César da Silva Barrios</t>
  </si>
  <si>
    <t>Jorge Martín Núñez Mendoza</t>
  </si>
  <si>
    <t>Diego Antonio Gavilán Zárate</t>
  </si>
  <si>
    <t>Édgar Osvaldo Barreto Cáceres</t>
  </si>
  <si>
    <t>José Arnulfo Montiel Núñez</t>
  </si>
  <si>
    <t>Julio Daniel dos Santos Rodríguez</t>
  </si>
  <si>
    <t>Nelson Rafael Cuevas Amarilla</t>
  </si>
  <si>
    <t>Salvador Cabañas Ortega</t>
  </si>
  <si>
    <t>Dante Rafael López Farina</t>
  </si>
  <si>
    <t>Leao Butrón Gotuzzo</t>
  </si>
  <si>
    <t>Miguel Angel Villalta Hurtado</t>
  </si>
  <si>
    <t>Alberto Junior Rodríguez Valdelomar</t>
  </si>
  <si>
    <t>John Cristian Galliquio Castro</t>
  </si>
  <si>
    <t>Juan Manuel Vargas Risco</t>
  </si>
  <si>
    <t>Rainer Torres Salas</t>
  </si>
  <si>
    <t>Carlos Alberto Zegarra Zamora</t>
  </si>
  <si>
    <t>Jefferson Augustín Farfán Guadalupe</t>
  </si>
  <si>
    <t>Juan Elías Cominges Mayorga</t>
  </si>
  <si>
    <t>Gustavo Enrique Vassallo Ferrari</t>
  </si>
  <si>
    <t>José Paolo Guerrero Gonzales</t>
  </si>
  <si>
    <t>Erick Guillermo Delgado Vásquez</t>
  </si>
  <si>
    <t>Wilmer Santiago Acasiete Aradiela</t>
  </si>
  <si>
    <t>Santiago Roberto Salazar Peña</t>
  </si>
  <si>
    <t>Amilton Jair Prado Barron</t>
  </si>
  <si>
    <t>Walter Ricardo Vílchez Soto</t>
  </si>
  <si>
    <t>Miguel Ángel Cevasco Abad</t>
  </si>
  <si>
    <t>Paulo Rinaldo Cruzado Durando</t>
  </si>
  <si>
    <t>Nolberto Albino Solano Todco</t>
  </si>
  <si>
    <t>Aldo Italo Olcese Vassallo</t>
  </si>
  <si>
    <t>Pedro Alexander García de la Cruz</t>
  </si>
  <si>
    <t>Claudio Miguel Pizarro Bosio</t>
  </si>
  <si>
    <t>Douglas Junior Ross Santillana</t>
  </si>
  <si>
    <t>Héctor Fabián Carini Hernández</t>
  </si>
  <si>
    <t>Diego Alfredo Lugano Morena</t>
  </si>
  <si>
    <t>Carlos Adrián Valdéz Suárez</t>
  </si>
  <si>
    <t>Carlos Andrés Diogo Enseñat</t>
  </si>
  <si>
    <t>Octavio Darío Rodríguez Peña</t>
  </si>
  <si>
    <t>Diego Fernando Pérez Aguado</t>
  </si>
  <si>
    <t>Pablo Gabriel García Pérez</t>
  </si>
  <si>
    <t>Rubén Ariel Olivera Da Rosa</t>
  </si>
  <si>
    <t>Marcelo Danubio Zalayeta</t>
  </si>
  <si>
    <t>Diego Forlán Corazo</t>
  </si>
  <si>
    <t>Gonzalo Vargas Abella</t>
  </si>
  <si>
    <t>Diego Sebastián Viera Galaín</t>
  </si>
  <si>
    <t>Óscar Manuel Castro Aristimuño</t>
  </si>
  <si>
    <t>Luis Diego López Breijo</t>
  </si>
  <si>
    <t>Pablo Martín Lima Olid</t>
  </si>
  <si>
    <t>Omar Heber Pouso Osores</t>
  </si>
  <si>
    <t>Guillermo Gonzalo Giacomazzi Suarez</t>
  </si>
  <si>
    <t>Gustavo Antonio Varela Rodríguez</t>
  </si>
  <si>
    <t>Alvaro Alexander Recoba Rivero</t>
  </si>
  <si>
    <t>Vicente Martín Sánchez Bragunde</t>
  </si>
  <si>
    <t>Fabian Larry Estoyanoff Poggio</t>
  </si>
  <si>
    <t>Washington Sebastián Abreu Gallo</t>
  </si>
  <si>
    <t>Ebrahim Mirzapour</t>
  </si>
  <si>
    <t>Yahya Golmohammadi</t>
  </si>
  <si>
    <t>Rahman Rezaei</t>
  </si>
  <si>
    <t>Hossein Kaebi</t>
  </si>
  <si>
    <t>mohammad nosrati</t>
  </si>
  <si>
    <t>javad nekounam</t>
  </si>
  <si>
    <t>Andranik Teymourian Samarani</t>
  </si>
  <si>
    <t>Mehdi Mahdavikia</t>
  </si>
  <si>
    <t>Vahid Hashemian Korbekandi</t>
  </si>
  <si>
    <t>Ali Daei</t>
  </si>
  <si>
    <t>hasan roudbarian</t>
  </si>
  <si>
    <t>Vahid Talebloo</t>
  </si>
  <si>
    <t>sohrab bakhtiarizadeh</t>
  </si>
  <si>
    <t>Amir Hossein Sadeghi</t>
  </si>
  <si>
    <t>Moharram Navidkia</t>
  </si>
  <si>
    <t>Mehrzad Madanchi</t>
  </si>
  <si>
    <t>Masoud Shojaei Soleimani</t>
  </si>
  <si>
    <t>ferydoon zandi</t>
  </si>
  <si>
    <t>Rasoul Paki Khatibi</t>
  </si>
  <si>
    <t>Javad Kazemian</t>
  </si>
  <si>
    <t>Arash Borhani</t>
  </si>
  <si>
    <t>Gholam Reza Enayati</t>
  </si>
  <si>
    <t>Yoshikatsu Kawaguchi</t>
  </si>
  <si>
    <t>Keisuke Tsuboi</t>
  </si>
  <si>
    <t>Tsuneyasu Miyamoto</t>
  </si>
  <si>
    <t>Yuji Nakazawa</t>
  </si>
  <si>
    <t>Yuichi Komano</t>
  </si>
  <si>
    <t>Alessandro Santos</t>
  </si>
  <si>
    <t>Hidetoshi Nakata</t>
  </si>
  <si>
    <t>Takashi Fukunishi</t>
  </si>
  <si>
    <t>Shunsuke Nakamura</t>
  </si>
  <si>
    <t>Atsushi Yanagisawa</t>
  </si>
  <si>
    <t>naohiro takahara</t>
  </si>
  <si>
    <t>Yoichi Doi</t>
  </si>
  <si>
    <t>Seigo Narazaki</t>
  </si>
  <si>
    <t>Teruyuki Moniwa</t>
  </si>
  <si>
    <t>Akira Kaji</t>
  </si>
  <si>
    <t>kôji nakata</t>
  </si>
  <si>
    <t>Yasuhito Endo</t>
  </si>
  <si>
    <t>Junichi Inamoto</t>
  </si>
  <si>
    <t>Mitsuo Ogasawara</t>
  </si>
  <si>
    <t>Shinji Ono</t>
  </si>
  <si>
    <t>Keiji Tamada</t>
  </si>
  <si>
    <t>masashi Ôguro</t>
  </si>
  <si>
    <t>Seiichiro Maki</t>
  </si>
  <si>
    <t>mabrouk zaid</t>
  </si>
  <si>
    <t>Redah Hassan Tukar Fallatah</t>
  </si>
  <si>
    <t>Hamad Mohsen Al-Muntashri</t>
  </si>
  <si>
    <t>Ahmed Dukhi Al-Dossary</t>
  </si>
  <si>
    <t>Hussein Omar Abdul Ghani Al-Sulimani</t>
  </si>
  <si>
    <t>Khaled Aziz Al-Thaker</t>
  </si>
  <si>
    <t>omar al-ghamdi</t>
  </si>
  <si>
    <t>Saud Ali Kariri</t>
  </si>
  <si>
    <t>Nawaf Al-Temyat</t>
  </si>
  <si>
    <t>Mohammed Noor Adam bin Hawsawi</t>
  </si>
  <si>
    <t>yaser al-qahtani</t>
  </si>
  <si>
    <t>Mohammed Abdullaziz Al-Deayea</t>
  </si>
  <si>
    <t>mohammed khojah</t>
  </si>
  <si>
    <t>Nayef Ali Al-Qadi Fallatah</t>
  </si>
  <si>
    <t>Mohammed Eid Naser Al-Bishi</t>
  </si>
  <si>
    <t>Abdulaziz Mohammed Al-Khathran</t>
  </si>
  <si>
    <t>ahmed al-bahri</t>
  </si>
  <si>
    <t>Mohammed Massad Al-Muwalid Al-Harbi</t>
  </si>
  <si>
    <t>Mohammed Ameen Haidar Al-Aulaqi</t>
  </si>
  <si>
    <t>Mohammed Bander Al-Shalhoob</t>
  </si>
  <si>
    <t>Malik Mouath Al-Hawasawi</t>
  </si>
  <si>
    <t>Sami Abdullah Al-Jaber</t>
  </si>
  <si>
    <t>Saad Mish'al Al-Harthi</t>
  </si>
  <si>
    <t>Lee Woon-Jae</t>
  </si>
  <si>
    <t>Choi Jin-Chul</t>
  </si>
  <si>
    <t>Kim Young-Chul</t>
  </si>
  <si>
    <t>Song Chong-Goog</t>
  </si>
  <si>
    <t>Lee Young-Pyo</t>
  </si>
  <si>
    <t>Lee Eul-Yong</t>
  </si>
  <si>
    <t>Ahn Jung-Hwan</t>
  </si>
  <si>
    <t>Lee Chun-Soo</t>
  </si>
  <si>
    <t>Park Ji-Sung</t>
  </si>
  <si>
    <t>Cho Sung-Jin</t>
  </si>
  <si>
    <t>Kim Young-Kwang</t>
  </si>
  <si>
    <t>Kim Yong-Dae</t>
  </si>
  <si>
    <t>Jin-Kyu Kim</t>
  </si>
  <si>
    <t>Kim Sang-Sik</t>
  </si>
  <si>
    <t>Cho Won-Hee</t>
  </si>
  <si>
    <t>Kim Dong-Jin</t>
  </si>
  <si>
    <t>Kim Nam-Il</t>
  </si>
  <si>
    <t>Baek Ji-Hoon</t>
  </si>
  <si>
    <t>Kim Do-Hyun</t>
  </si>
  <si>
    <t>Chung Kyung-Ho</t>
  </si>
  <si>
    <t>Park Chu-Young</t>
  </si>
  <si>
    <t>mark schwarzer</t>
  </si>
  <si>
    <t>Craig Andrew Moore</t>
  </si>
  <si>
    <t>Lucas Edward Neill</t>
  </si>
  <si>
    <t>Scott Kenneth Chipperfield</t>
  </si>
  <si>
    <t>Vincenzo Grella</t>
  </si>
  <si>
    <t>Luke Wilkshire</t>
  </si>
  <si>
    <t>Jason Culina</t>
  </si>
  <si>
    <t>Brett Michael Emerton</t>
  </si>
  <si>
    <t>mark bresciano</t>
  </si>
  <si>
    <t>Harold Kewell</t>
  </si>
  <si>
    <t>Mark Viduka</t>
  </si>
  <si>
    <t>Zeljko Kalac</t>
  </si>
  <si>
    <t>ante covic</t>
  </si>
  <si>
    <t>Anthony Popovic</t>
  </si>
  <si>
    <t>Michael Francis Beauchamp</t>
  </si>
  <si>
    <t>Mark Daniel Milligan</t>
  </si>
  <si>
    <t>Timothy Filiga Cahill</t>
  </si>
  <si>
    <t>Stan Lazaridis</t>
  </si>
  <si>
    <t>Josip Skoko</t>
  </si>
  <si>
    <t>Mile Sterjovski</t>
  </si>
  <si>
    <t>John Aloisi</t>
  </si>
  <si>
    <t>Archibald Gerald Thompson</t>
  </si>
  <si>
    <t>Joshua Blake Kennedy</t>
  </si>
  <si>
    <t>SI</t>
  </si>
  <si>
    <t>George Reginald Cohen</t>
  </si>
  <si>
    <t>James Alan Ball</t>
  </si>
  <si>
    <t>Robert Charlton</t>
  </si>
  <si>
    <t>Glenn Hoddle</t>
  </si>
  <si>
    <t>Robert William Robson</t>
  </si>
  <si>
    <t>John Charles Bryan Barnes</t>
  </si>
  <si>
    <t>Ian Edward Wright</t>
  </si>
  <si>
    <t>Bernard Genghini</t>
  </si>
  <si>
    <t>Dominique Rocheteau</t>
  </si>
  <si>
    <t>Didier Deschamps</t>
  </si>
  <si>
    <t>Jean-Marc Ferreri</t>
  </si>
  <si>
    <t>Jean-Pierre Papin</t>
  </si>
  <si>
    <t>Josef Dieter Maier</t>
  </si>
  <si>
    <t>Hans-Hubert Vogts</t>
  </si>
  <si>
    <t>Hans-Georg Schwarzenbeck</t>
  </si>
  <si>
    <t>Franz Anton Beckenbauer</t>
  </si>
  <si>
    <t>Wolfgang Overath</t>
  </si>
  <si>
    <t>Jürgen Grabowski</t>
  </si>
  <si>
    <t>Bernd Hölzenbein</t>
  </si>
  <si>
    <t>Gerhard Müller</t>
  </si>
  <si>
    <t>Jurgen Kohler</t>
  </si>
  <si>
    <t>Guido Ulrich Buchwald</t>
  </si>
  <si>
    <t>Karl-Heinz Rummenigge</t>
  </si>
  <si>
    <t>Pierre Michael Littbarski</t>
  </si>
  <si>
    <t>Rudolf Völler</t>
  </si>
  <si>
    <t>Jürgen Klinsmann</t>
  </si>
  <si>
    <t>Giuseppe Bergomi</t>
  </si>
  <si>
    <t>Fulvio Collovati</t>
  </si>
  <si>
    <t>Francesco Graziani</t>
  </si>
  <si>
    <t>Pietro Vierchowod</t>
  </si>
  <si>
    <t>Demetrio Albertini</t>
  </si>
  <si>
    <t>Roberto Donadoni</t>
  </si>
  <si>
    <t>Salvatore Schillaci</t>
  </si>
  <si>
    <t>Arend Haan</t>
  </si>
  <si>
    <t>Wilhelmus Lourens Johannes Suurbier</t>
  </si>
  <si>
    <t>Rudolf Jozef Krol</t>
  </si>
  <si>
    <t>Willem van Hanegem</t>
  </si>
  <si>
    <t>Johannes Jacobus Neeskens</t>
  </si>
  <si>
    <t>John Nicholaas Rep</t>
  </si>
  <si>
    <t>Hendrik Johannes Cruijff</t>
  </si>
  <si>
    <t>Pieter Robert Rensenbrink</t>
  </si>
  <si>
    <t>Johannes Franciscus van Breukelen</t>
  </si>
  <si>
    <t>Adrianus Andreas van Tiggelen</t>
  </si>
  <si>
    <t>Franklin Edmundo Rijkaard</t>
  </si>
  <si>
    <t>Hubertus Aegidius Hermanus van Aerle</t>
  </si>
  <si>
    <t>Jan Jacobus Wouters</t>
  </si>
  <si>
    <t>Gerald Vanenburg</t>
  </si>
  <si>
    <t>Marcel van Basten</t>
  </si>
  <si>
    <t>Nery Alberto Pumpido</t>
  </si>
  <si>
    <t>Oscar Alfredo Ruggeri</t>
  </si>
  <si>
    <t>Jose Luis Cuciuffo</t>
  </si>
  <si>
    <t>Sergio Daniel Batista</t>
  </si>
  <si>
    <t>Ricardo Omar Giusti</t>
  </si>
  <si>
    <t>Julio Jorge Olarticoechea</t>
  </si>
  <si>
    <t>Jorge Luis Burruchaga</t>
  </si>
  <si>
    <t>Héctor Adolfo Enrique</t>
  </si>
  <si>
    <t>Diego Armando Maradona</t>
  </si>
  <si>
    <t>Jorge Alberto Francisco Valdano Castellanos</t>
  </si>
  <si>
    <t>Ubaldo Matildo Fillol</t>
  </si>
  <si>
    <t>Daniel Alberto Passarella</t>
  </si>
  <si>
    <t>Luis Adolfo Galván</t>
  </si>
  <si>
    <t>Alberto César Tarantini</t>
  </si>
  <si>
    <t>Américo Rubén Gallego</t>
  </si>
  <si>
    <t>Fernando Carlos Redondo Neri</t>
  </si>
  <si>
    <t>Osvaldo César Ardiles</t>
  </si>
  <si>
    <t>Ricardo Daniel Bertoni</t>
  </si>
  <si>
    <t>Leopoldo Jacinto Luque</t>
  </si>
  <si>
    <t>Mario Alberto Kempes Chiodi</t>
  </si>
  <si>
    <t>Gabriel Omar Batistuta</t>
  </si>
  <si>
    <t>Félix Miélli Venerando</t>
  </si>
  <si>
    <t>Wilson da Silva Piazza</t>
  </si>
  <si>
    <t>Hércules Brito Ruas</t>
  </si>
  <si>
    <t>Carlos Alberto Torres</t>
  </si>
  <si>
    <t>Everaldo Marques da Silva</t>
  </si>
  <si>
    <t>Clodoaldo Tavares de Santana</t>
  </si>
  <si>
    <t>Gérson de Oliveira Nunes</t>
  </si>
  <si>
    <t>Roberto Rivellino</t>
  </si>
  <si>
    <t>Edson Arantes do Nascimento</t>
  </si>
  <si>
    <t>Jair Ventura Filho</t>
  </si>
  <si>
    <t>Eduardo Gonçalves de Andrade</t>
  </si>
  <si>
    <t>Claudio Taffarel</t>
  </si>
  <si>
    <t>Luís Edmundo Pereira</t>
  </si>
  <si>
    <t>Leovegildo Lins da Gama Júnior</t>
  </si>
  <si>
    <t>Carlos Caetano Bledorn Verri</t>
  </si>
  <si>
    <t>Antônio Carlos Cerezzo</t>
  </si>
  <si>
    <t>Paulo Roberto Falção</t>
  </si>
  <si>
    <t>Sócrates Brasileiro Sampaio de Souza Vieira de Oliveira</t>
  </si>
  <si>
    <t>Arthur Antunes Coimbra</t>
  </si>
  <si>
    <t>Raimundo Souza Vieira de Oliveira</t>
  </si>
  <si>
    <t>Leonardo Nascimento de Araújo</t>
  </si>
  <si>
    <t>José Roberto da Gama de Oliveira</t>
  </si>
  <si>
    <t>Antônio de Oliveira Filho</t>
  </si>
  <si>
    <t>Jens Gerhard Lehmann</t>
  </si>
  <si>
    <t>Kolo Habib Touré</t>
  </si>
  <si>
    <t>Sheyi Emmanuel Adebayor</t>
  </si>
  <si>
    <t>Manuel Almunia Rivero</t>
  </si>
  <si>
    <t>Alexandre Dimitri Song Billong</t>
  </si>
  <si>
    <t>Gaël Dimitri Clichy</t>
  </si>
  <si>
    <t>Justin Raymond Hoyte</t>
  </si>
  <si>
    <t>Mathieu Pierre Flamini</t>
  </si>
  <si>
    <t>Vassiriki Abou Diaby</t>
  </si>
  <si>
    <t>Laureno Bisan-Etame Mayer</t>
  </si>
  <si>
    <t>Alexandr Pavlovich Hleb</t>
  </si>
  <si>
    <t>Júlio César Pereira Clemente Baptista</t>
  </si>
  <si>
    <t>Mart Poom</t>
  </si>
  <si>
    <t>Pascal Cygan</t>
  </si>
  <si>
    <t>Ryan Felix Mayne Garry</t>
  </si>
  <si>
    <t>jérémie aliadière</t>
  </si>
  <si>
    <t>Arturo Lupoli</t>
  </si>
  <si>
    <t>Liam Matthew Ridgewell</t>
  </si>
  <si>
    <t>Jlloyd Tafari Samuel</t>
  </si>
  <si>
    <t>Gavin Peter McCann</t>
  </si>
  <si>
    <t>Gareth Robert Barry</t>
  </si>
  <si>
    <t>Gabriel Imuetinyan Agbonlahor</t>
  </si>
  <si>
    <t>Luke Isaac Hunt Moore</t>
  </si>
  <si>
    <t>Juan Pablo Ángel Arango</t>
  </si>
  <si>
    <t>Stuart James Taylor</t>
  </si>
  <si>
    <t>Martin Laursen</t>
  </si>
  <si>
    <t>Gary James Cahill</t>
  </si>
  <si>
    <t>Wilfred Bouma</t>
  </si>
  <si>
    <t>Lee Andrew Hendrie</t>
  </si>
  <si>
    <t>Peter Michael Whittingham</t>
  </si>
  <si>
    <t>patrik berger</t>
  </si>
  <si>
    <t>Bradley Howard Friedel</t>
  </si>
  <si>
    <t>Zurab Khizanishvili</t>
  </si>
  <si>
    <t>Robert William Savage</t>
  </si>
  <si>
    <t>David Michael Bentley</t>
  </si>
  <si>
    <t>Jason Andre Davis Roberts</t>
  </si>
  <si>
    <t>peter enckelman</t>
  </si>
  <si>
    <t>Ryan William Nelsen</t>
  </si>
  <si>
    <t>Andrew John James Todd</t>
  </si>
  <si>
    <t>Dominic Matteo</t>
  </si>
  <si>
    <t>Michael Gray</t>
  </si>
  <si>
    <t>James Michael McEveley</t>
  </si>
  <si>
    <t>Tugay Kerimoglu</t>
  </si>
  <si>
    <t>Sergio Mario Peter</t>
  </si>
  <si>
    <t>Shefki Kuqi</t>
  </si>
  <si>
    <t>Paul Gallagher</t>
  </si>
  <si>
    <t>Shabani Nonda</t>
  </si>
  <si>
    <t>Jason Roy Brown</t>
  </si>
  <si>
    <t>Edward William Nolan</t>
  </si>
  <si>
    <t>Anthony Michael Kane</t>
  </si>
  <si>
    <t>Matthew Anthony Derbyshire</t>
  </si>
  <si>
    <t>Francis Jeffers</t>
  </si>
  <si>
    <t>tal ben-haim</t>
  </si>
  <si>
    <t>Abdoulaye Diagne-Faye</t>
  </si>
  <si>
    <t>Nicholas Brett Hunt</t>
  </si>
  <si>
    <t>Ricardo Wayne Gardner</t>
  </si>
  <si>
    <t>Iván Campo Ramos</t>
  </si>
  <si>
    <t>Gary Speed</t>
  </si>
  <si>
    <t>Kevin Anthony Jance Nolan</t>
  </si>
  <si>
    <t>El-Hadji Ousseynou Diouf</t>
  </si>
  <si>
    <t>Kevin Cyril Davies</t>
  </si>
  <si>
    <t>Ian Michael Walker</t>
  </si>
  <si>
    <t>Samuel Seth Ashton</t>
  </si>
  <si>
    <t>Ali Abdullah Harib Al Habsi</t>
  </si>
  <si>
    <t>Idan Tal</t>
  </si>
  <si>
    <t>Henrik Pedersen</t>
  </si>
  <si>
    <t>Ricardo Jorge Vaz Tê</t>
  </si>
  <si>
    <t>Nicolas Sebastien Anelka</t>
  </si>
  <si>
    <t>Jonathan Jay Fortune</t>
  </si>
  <si>
    <t>Hermann Hreidarsson</t>
  </si>
  <si>
    <t>Luke Paul Young</t>
  </si>
  <si>
    <t>Talal El Karkouri</t>
  </si>
  <si>
    <t>Amady Faye</t>
  </si>
  <si>
    <t>Matthew Rhys Holland</t>
  </si>
  <si>
    <t>Darren Paul Ambrose</t>
  </si>
  <si>
    <t>Bryan Hughes</t>
  </si>
  <si>
    <t>Jerrel Floyd Hasselbaink</t>
  </si>
  <si>
    <t>Darren Ashley Bent</t>
  </si>
  <si>
    <t>Stephan Maigaard Andersen</t>
  </si>
  <si>
    <t>Gonzalo Sorondo</t>
  </si>
  <si>
    <t>Cory Gibbs</t>
  </si>
  <si>
    <t>Djimi Traore</t>
  </si>
  <si>
    <t>Lloyd Ekow Sam</t>
  </si>
  <si>
    <t>Jerome William Thomas</t>
  </si>
  <si>
    <t>Marcus Nathan Bent</t>
  </si>
  <si>
    <t>Kevin Anthony Lisbie</t>
  </si>
  <si>
    <t>Darren Edward Andrew Randolph</t>
  </si>
  <si>
    <t>Osei Omari Kwende Sankofa</t>
  </si>
  <si>
    <t>Kelly Alexandre Youga</t>
  </si>
  <si>
    <t>Nathan Wesley Ashton</t>
  </si>
  <si>
    <t>Rurik Gislason</t>
  </si>
  <si>
    <t>James Luke Newton Walker</t>
  </si>
  <si>
    <t>Jason Joseph Euell</t>
  </si>
  <si>
    <t>Michael Kojo Essien</t>
  </si>
  <si>
    <t>Didier Yves Drogba Tebily</t>
  </si>
  <si>
    <t>Carlo Cudicini</t>
  </si>
  <si>
    <t>Henrique Hilario Meireles Alves Sampaio</t>
  </si>
  <si>
    <t>lassana diarra</t>
  </si>
  <si>
    <t>Shaun Cameron Wright-Phillips</t>
  </si>
  <si>
    <t>michael ballack</t>
  </si>
  <si>
    <t>Salomon Armand Magloire Kalou</t>
  </si>
  <si>
    <t>Timothy Matthew Howard</t>
  </si>
  <si>
    <t>Anthony James Hibbert</t>
  </si>
  <si>
    <t>Philip John Neville</t>
  </si>
  <si>
    <t>Mikel Arteta Amatriain</t>
  </si>
  <si>
    <t>Leon Osman</t>
  </si>
  <si>
    <t>James Scott Beattie</t>
  </si>
  <si>
    <t>Richard Ian Wright</t>
  </si>
  <si>
    <t>Alan Stubbs</t>
  </si>
  <si>
    <t>Mark Anthony Hughes</t>
  </si>
  <si>
    <t>Joleon Patrick Lescott</t>
  </si>
  <si>
    <t>Gary Andrew Naysmith</t>
  </si>
  <si>
    <t>Alessandro Pistone</t>
  </si>
  <si>
    <t>Lee Kevin Carsley</t>
  </si>
  <si>
    <t>Andy Van Der Meijde</t>
  </si>
  <si>
    <t>James Oliver Vaughan</t>
  </si>
  <si>
    <t>Iain Robert Turner</t>
  </si>
  <si>
    <t>John Thomas Gordon Ruddy</t>
  </si>
  <si>
    <t>Patrick Joseph Gerald Boyle</t>
  </si>
  <si>
    <t>Bjarni Þór Viðarsson</t>
  </si>
  <si>
    <t>Victor Chinedu Anichebe</t>
  </si>
  <si>
    <t>Antti Mikko Niemi</t>
  </si>
  <si>
    <t>Philippe Christanval</t>
  </si>
  <si>
    <t>Ian Anthony Pearce</t>
  </si>
  <si>
    <t>Liam James Rosenior</t>
  </si>
  <si>
    <t>Franck Roger Queudrue</t>
  </si>
  <si>
    <t>James Richard Bullard</t>
  </si>
  <si>
    <t>papa bouba diop</t>
  </si>
  <si>
    <t>Michael Robert Brown</t>
  </si>
  <si>
    <t>Heidar Helguson</t>
  </si>
  <si>
    <t>Collins John</t>
  </si>
  <si>
    <t>Mark Geoffrey Crossley</t>
  </si>
  <si>
    <t>Zatyiah Knight</t>
  </si>
  <si>
    <t>Moritz Volz</t>
  </si>
  <si>
    <t>Mark Anthony Pembridge</t>
  </si>
  <si>
    <t>Simon John Elliott</t>
  </si>
  <si>
    <t>Michael Anthony Timlin</t>
  </si>
  <si>
    <t>Ahmad Elrich</t>
  </si>
  <si>
    <t>Tomasz Radzinski</t>
  </si>
  <si>
    <t>Brian Robert McBride</t>
  </si>
  <si>
    <t>sylvain legwinski</t>
  </si>
  <si>
    <t>Matthew Collins</t>
  </si>
  <si>
    <t>Christopher Paul James</t>
  </si>
  <si>
    <t>Steed Claude Malbranque</t>
  </si>
  <si>
    <t>Ismael Ehui Kouadio</t>
  </si>
  <si>
    <t>Mohamed Lamine Sissoko Gillan</t>
  </si>
  <si>
    <t>Craig Douglas Bellamy</t>
  </si>
  <si>
    <t>Robert Bernard Fowler</t>
  </si>
  <si>
    <t>Jerzy Dudek</t>
  </si>
  <si>
    <t>Gabriel Alejandro Paletta</t>
  </si>
  <si>
    <t>Stephen David Warnock</t>
  </si>
  <si>
    <t>Daniel Sean Guthrie</t>
  </si>
  <si>
    <t>Boudewijn Zenden</t>
  </si>
  <si>
    <t>Jermaine Lloyd Pennant</t>
  </si>
  <si>
    <t>Fábio AurélioRodrigues</t>
  </si>
  <si>
    <t>florent sinama-pongolle</t>
  </si>
  <si>
    <t>neil mellor</t>
  </si>
  <si>
    <t>sylvain distin</t>
  </si>
  <si>
    <t>Danny Mills</t>
  </si>
  <si>
    <t>Ben Thatcher</t>
  </si>
  <si>
    <t>ousmane dabo</t>
  </si>
  <si>
    <t>Captain America</t>
  </si>
  <si>
    <t>Joseph Anthony Barton</t>
  </si>
  <si>
    <t>Trevor Lloyd Sinclair</t>
  </si>
  <si>
    <t>Bernardo Corradi</t>
  </si>
  <si>
    <t>Georgios Samaras</t>
  </si>
  <si>
    <t>Nicholas James Weaver</t>
  </si>
  <si>
    <t>Micah Lincoln Richards</t>
  </si>
  <si>
    <t>Matthew Claude Mills</t>
  </si>
  <si>
    <t>Chinedum Onuoha</t>
  </si>
  <si>
    <t>Dietmar Johann Wolfgang Hamann</t>
  </si>
  <si>
    <t>antoine sibierski</t>
  </si>
  <si>
    <t>Stephen James Ireland</t>
  </si>
  <si>
    <t>Paul Dickov</t>
  </si>
  <si>
    <t>Darius Martin Clarke Vassell</t>
  </si>
  <si>
    <t>Andrew Alexander Cole</t>
  </si>
  <si>
    <t>Kasper Peter Schmeichel</t>
  </si>
  <si>
    <t>Charles Joseph John Hart</t>
  </si>
  <si>
    <t>Stephen Robert Jordan</t>
  </si>
  <si>
    <t>DaMarcus Lamont Beasley</t>
  </si>
  <si>
    <t>Ishmael Anthony Miller</t>
  </si>
  <si>
    <t>Wesley Michael Brown</t>
  </si>
  <si>
    <t>Patrice Latyr Evra</t>
  </si>
  <si>
    <t>Paul Aaron Scholes</t>
  </si>
  <si>
    <t>Ryan Joseph Giggs</t>
  </si>
  <si>
    <t>nemanja vidic</t>
  </si>
  <si>
    <t>David Frank Llwyd Jones</t>
  </si>
  <si>
    <t>Kieran Edward Richardson</t>
  </si>
  <si>
    <t>Robert Huth</t>
  </si>
  <si>
    <t>Jonathan Simon Woodgate</t>
  </si>
  <si>
    <t>Stuart Parnaby</t>
  </si>
  <si>
    <t>George Antwi Boateng</t>
  </si>
  <si>
    <t>Fábio Rochemback</t>
  </si>
  <si>
    <t>James Clark Morrison</t>
  </si>
  <si>
    <t>adam johnson</t>
  </si>
  <si>
    <t>yakubu aiyegbeni</t>
  </si>
  <si>
    <t>Ross Turnbull</t>
  </si>
  <si>
    <t>Christopher Mark Riggott</t>
  </si>
  <si>
    <t>Ugochuku Ehiogu</t>
  </si>
  <si>
    <t>Gareth Southgate</t>
  </si>
  <si>
    <t>Julio Andrés Arca</t>
  </si>
  <si>
    <t>Ray Parlour</t>
  </si>
  <si>
    <t>Lee Barry Cattermole</t>
  </si>
  <si>
    <t>Gaizka Mendieta Zabala</t>
  </si>
  <si>
    <t>Malcolm Christie</t>
  </si>
  <si>
    <t>Massimo Maccarone</t>
  </si>
  <si>
    <t>Sebastian Tony Hines</t>
  </si>
  <si>
    <t>David James Peter Wheater</t>
  </si>
  <si>
    <t>Andrew John Davies</t>
  </si>
  <si>
    <t>Andrew Derek Taylor</t>
  </si>
  <si>
    <t>Matthew David Bates</t>
  </si>
  <si>
    <t>Jason Brian Kennedy</t>
  </si>
  <si>
    <t>Gary Daniel Liddle</t>
  </si>
  <si>
    <t>Joshua Walker</t>
  </si>
  <si>
    <t>tom craddock</t>
  </si>
  <si>
    <t>Titus Malachi Bramble</t>
  </si>
  <si>
    <t>Stephen Carr</t>
  </si>
  <si>
    <t>Celestine Babayaro</t>
  </si>
  <si>
    <t>Nicholas Butt</t>
  </si>
  <si>
    <t>Scott Matthew Parker</t>
  </si>
  <si>
    <t>Foluwashola Ameobi</t>
  </si>
  <si>
    <t>Stephen Alan Harper</t>
  </si>
  <si>
    <t>Steven Vincent Taylor</t>
  </si>
  <si>
    <t>Peter Iain Ramage</t>
  </si>
  <si>
    <t>Kristopher Gate</t>
  </si>
  <si>
    <t>Kieron Dyer</t>
  </si>
  <si>
    <t>Alan O'Brien</t>
  </si>
  <si>
    <t>James Philip Milner</t>
  </si>
  <si>
    <t>Lee Robert Clark</t>
  </si>
  <si>
    <t>Charles N'Zogbia</t>
  </si>
  <si>
    <t>Antonio Javier Domingo Luque</t>
  </si>
  <si>
    <t>Paul David Huntington</t>
  </si>
  <si>
    <t>Matthew Joseph Pattison</t>
  </si>
  <si>
    <t>Dean Laurence Kiely</t>
  </si>
  <si>
    <t>Linvoy Primus</t>
  </si>
  <si>
    <t>Noé Elias Pamarot</t>
  </si>
  <si>
    <t>Matthew Simon Taylor</t>
  </si>
  <si>
    <t>Pedro Miguel da Silva Mendes</t>
  </si>
  <si>
    <t>Gary Paul O'Neil</t>
  </si>
  <si>
    <t>ivica mornar</t>
  </si>
  <si>
    <t>Trésor Lomana LuaLua</t>
  </si>
  <si>
    <t>Benjamin Mwaruwari</t>
  </si>
  <si>
    <t>Jamie Lawrence Ashdown</t>
  </si>
  <si>
    <t>Dejan Stefanović</t>
  </si>
  <si>
    <t>andy griffin</t>
  </si>
  <si>
    <t>Glen McLeod Cooper Stephens</t>
  </si>
  <si>
    <t>Richard Daniel Hughes</t>
  </si>
  <si>
    <t>David Anthony Thompson</t>
  </si>
  <si>
    <t>Franck Steve Songo'o</t>
  </si>
  <si>
    <t>Jason Daniel Pearce</t>
  </si>
  <si>
    <t>ibrahima sonko</t>
  </si>
  <si>
    <t>Ívar Ingimarsson</t>
  </si>
  <si>
    <t>Graeme Stuart Murty</t>
  </si>
  <si>
    <t>Nicholas Robert Shorey</t>
  </si>
  <si>
    <t>James Alan John Harper</t>
  </si>
  <si>
    <t>Steven James Sidwell</t>
  </si>
  <si>
    <t>Glen Matthew Little</t>
  </si>
  <si>
    <t>David Barry Kitson</t>
  </si>
  <si>
    <t>Graham Christopher Stack</t>
  </si>
  <si>
    <t>Adam Jay Federici</t>
  </si>
  <si>
    <t>Aaron Anthony Brown</t>
  </si>
  <si>
    <t>John Halls</t>
  </si>
  <si>
    <t>curtis osano</t>
  </si>
  <si>
    <t>Brynjar Björn Gunnarsson</t>
  </si>
  <si>
    <t>Simon Richard Cox</t>
  </si>
  <si>
    <t>Stephen Patrick Hunt</t>
  </si>
  <si>
    <t>John Morgan Oster</t>
  </si>
  <si>
    <t>Seol Ki-Hyeon</t>
  </si>
  <si>
    <t>Leroy Halirou Bohari Lita</t>
  </si>
  <si>
    <t>Shane Patrick Long</t>
  </si>
  <si>
    <t>Jonathan Hayes</t>
  </si>
  <si>
    <t>Christopher Paul Morgan</t>
  </si>
  <si>
    <t>Christopher James Lucketti</t>
  </si>
  <si>
    <t>David Gerald Unsworth</t>
  </si>
  <si>
    <t>Philip Nikodem Jagielka</t>
  </si>
  <si>
    <t>Michael William Eric Tonge</t>
  </si>
  <si>
    <t>Derek Geary</t>
  </si>
  <si>
    <t>chris armstrong</t>
  </si>
  <si>
    <t>Daniel Vaughn Webber</t>
  </si>
  <si>
    <t>Robert William Hulse</t>
  </si>
  <si>
    <t>Ian Michael Bennett</t>
  </si>
  <si>
    <t>Kyle John McFadzean</t>
  </si>
  <si>
    <t>David Sommeil</t>
  </si>
  <si>
    <t>Claude Davis</t>
  </si>
  <si>
    <t>Leigh David Bromby</t>
  </si>
  <si>
    <t>Robert Kozluk</t>
  </si>
  <si>
    <t>Alan Quinn</t>
  </si>
  <si>
    <t>Christian Nade</t>
  </si>
  <si>
    <t>Sorfitu Tejan Kabba</t>
  </si>
  <si>
    <t>Adeola Peter Oluwatoyin Akinbiyi</t>
  </si>
  <si>
    <t>neil shipperley</t>
  </si>
  <si>
    <t>Craig Jonathan Short</t>
  </si>
  <si>
    <t>Mikele Benjamin Leigertwood</t>
  </si>
  <si>
    <t>Nicholas Alexander Law</t>
  </si>
  <si>
    <t>Evan David Horwood</t>
  </si>
  <si>
    <t>Alan Wright</t>
  </si>
  <si>
    <t>Nicholas Anthony Montgomery</t>
  </si>
  <si>
    <t>Paul Everton Ifill</t>
  </si>
  <si>
    <t>Stephen Jude Quinn</t>
  </si>
  <si>
    <t>Michael Richard Dawson</t>
  </si>
  <si>
    <t>Ledley Brenton King</t>
  </si>
  <si>
    <t>Paul Andrew Stalteri</t>
  </si>
  <si>
    <t>Edgar Steven Davids</t>
  </si>
  <si>
    <t>Tsvetan Nikolaev Nikolov</t>
  </si>
  <si>
    <t>Radek Cerny</t>
  </si>
  <si>
    <t>Anthony Derek Gardner</t>
  </si>
  <si>
    <t>Calum Raymond Paul Davenport</t>
  </si>
  <si>
    <t>benoît assou-ekotto</t>
  </si>
  <si>
    <t>Philip Nathan Ifil</t>
  </si>
  <si>
    <t>Daniel Benjamin Murphy</t>
  </si>
  <si>
    <t>Thomas Andrew Huddlestone</t>
  </si>
  <si>
    <t>Reto Pirmin Ziegler</t>
  </si>
  <si>
    <t>Hossam Mohamed El Sayed Metwalli Abdel Sattar Ghaly</t>
  </si>
  <si>
    <t>Jermain Colin Defoe</t>
  </si>
  <si>
    <t>Márton Fülöp</t>
  </si>
  <si>
    <t>Jamie Darryl O'Hara</t>
  </si>
  <si>
    <t>Wayne Neville Anthony Routledge</t>
  </si>
  <si>
    <t>Lee James Barnard</t>
  </si>
  <si>
    <t>Ahmed Hossam Hussein Abdelhamid</t>
  </si>
  <si>
    <t>Benjamin Anthony Foster</t>
  </si>
  <si>
    <t>Malcolm George Mackay</t>
  </si>
  <si>
    <t>Jay DeMerit</t>
  </si>
  <si>
    <t>Lloyd Colin Doyley</t>
  </si>
  <si>
    <t>Jordan Stewart</t>
  </si>
  <si>
    <t>Gavin Andrew Mahon</t>
  </si>
  <si>
    <t>Matthew John Spring</t>
  </si>
  <si>
    <t>James Ashley Chambers</t>
  </si>
  <si>
    <t>Ashley Simon Young</t>
  </si>
  <si>
    <t>marlon king</t>
  </si>
  <si>
    <t>Darius Alexis Henderson</t>
  </si>
  <si>
    <t>Richard Anthony Lee</t>
  </si>
  <si>
    <t>clarke carlisle</t>
  </si>
  <si>
    <t>Adrian Joseph Mariappa</t>
  </si>
  <si>
    <t>Christopher George Robin Powell</t>
  </si>
  <si>
    <t>Junior Osborne</t>
  </si>
  <si>
    <t>Dominic John Blizzard</t>
  </si>
  <si>
    <t>Alhassan Bangoura</t>
  </si>
  <si>
    <t>Benjamin David Gill</t>
  </si>
  <si>
    <t>Damien Francis</t>
  </si>
  <si>
    <t>anthony mcnamee</t>
  </si>
  <si>
    <t>hameur bouazza</t>
  </si>
  <si>
    <t>Joel Valentino Grant</t>
  </si>
  <si>
    <t>Alec Francis Roy Chamberlain</t>
  </si>
  <si>
    <t>michael kamara</t>
  </si>
  <si>
    <t>Toumani Diagouraga</t>
  </si>
  <si>
    <t>Claude Seanla</t>
  </si>
  <si>
    <t>Robert Paul Green</t>
  </si>
  <si>
    <t>Anton Julian Ferdinand</t>
  </si>
  <si>
    <t>Paul Martyn Konchesky</t>
  </si>
  <si>
    <t>Nigel Shola Andre Reo-Coker</t>
  </si>
  <si>
    <t>Hayden Ian Mullins</t>
  </si>
  <si>
    <t>Yossef Shai Benayoun</t>
  </si>
  <si>
    <t>Lee David Bowyer</t>
  </si>
  <si>
    <t>Marlon Anderson Harewood</t>
  </si>
  <si>
    <t>Roy Eric Carroll</t>
  </si>
  <si>
    <t>Jonathan Michael Paul Spector</t>
  </si>
  <si>
    <t>George McCartney</t>
  </si>
  <si>
    <t>Matthew Etherington</t>
  </si>
  <si>
    <t>Shaun Newton</t>
  </si>
  <si>
    <t>Edward Paul Sheringham</t>
  </si>
  <si>
    <t>Carlton Michael Cole Okirie</t>
  </si>
  <si>
    <t>Dean Ashton</t>
  </si>
  <si>
    <t>Robert Lester Zamora</t>
  </si>
  <si>
    <t>James Barry Walker</t>
  </si>
  <si>
    <t>Kyel Romaine Reid</t>
  </si>
  <si>
    <t>Hogan Phillip Ephraim</t>
  </si>
  <si>
    <t>Christopher Edmund Kirkland</t>
  </si>
  <si>
    <t>Fitz Benjamin Hall</t>
  </si>
  <si>
    <t>Emmerson Orlando Boyce</t>
  </si>
  <si>
    <t>Leighton John Baines</t>
  </si>
  <si>
    <t>henri camara</t>
  </si>
  <si>
    <t>Emile William Ivanhoe Heskey</t>
  </si>
  <si>
    <t>Michael Francis Pollitt</t>
  </si>
  <si>
    <t>John Richard Filan</t>
  </si>
  <si>
    <t>Matthew Alan Jackson</t>
  </si>
  <si>
    <t>Steve McMillan</t>
  </si>
  <si>
    <t>Ryan Anthony Taylor</t>
  </si>
  <si>
    <t>Gary Stewart Teale</t>
  </si>
  <si>
    <t>Roy Johan Andreas Johansson</t>
  </si>
  <si>
    <t>Tomasz Wojciech Cywka</t>
  </si>
  <si>
    <t>David James Connolly</t>
  </si>
  <si>
    <t>fabien cool</t>
  </si>
  <si>
    <t>jean-pascal mignot</t>
  </si>
  <si>
    <t>Bacary Sagna</t>
  </si>
  <si>
    <t>johan radet</t>
  </si>
  <si>
    <t>Frederic Thomas</t>
  </si>
  <si>
    <t>benoît cheyrou</t>
  </si>
  <si>
    <t>Alain Sibiri Traoré</t>
  </si>
  <si>
    <t>Oumar Kalabané</t>
  </si>
  <si>
    <t>Krisztian Vadocz</t>
  </si>
  <si>
    <t>Rene Bolf</t>
  </si>
  <si>
    <t>baptiste martin</t>
  </si>
  <si>
    <t>jean-sébastien jaurès</t>
  </si>
  <si>
    <t>Hassan Yebda</t>
  </si>
  <si>
    <t>Benoît Pedretti</t>
  </si>
  <si>
    <t>Lionel Mathis</t>
  </si>
  <si>
    <t>anthony basso</t>
  </si>
  <si>
    <t>younes kaboul</t>
  </si>
  <si>
    <t>kévin lejeune</t>
  </si>
  <si>
    <t>Ulrich Jean Eugène Ramé</t>
  </si>
  <si>
    <t>Carlos Henrique dos Santos Souza</t>
  </si>
  <si>
    <t>Marc Planus</t>
  </si>
  <si>
    <t>Julien Alex Thomas Faubert</t>
  </si>
  <si>
    <t>Franck Jurietti</t>
  </si>
  <si>
    <t>fernando menegazzo</t>
  </si>
  <si>
    <t>Alejandro Alonso</t>
  </si>
  <si>
    <t>vladimir smicer</t>
  </si>
  <si>
    <t>Johan Cédric Micoud</t>
  </si>
  <si>
    <t>Lilian Laslandes</t>
  </si>
  <si>
    <t>Jean-Claude Jacques Ducan Darcheville</t>
  </si>
  <si>
    <t>matthieu valverde</t>
  </si>
  <si>
    <t>Roberto Luis Gaspar de Deus Severo</t>
  </si>
  <si>
    <t>Gerald Cid</t>
  </si>
  <si>
    <t>Paul Adrien Baysse</t>
  </si>
  <si>
    <t>florian marange</t>
  </si>
  <si>
    <t>Ted Mondésir Lavie Mienandy</t>
  </si>
  <si>
    <t>Rio Antonio Zoba Mavuba</t>
  </si>
  <si>
    <t>Pierre Ducasse</t>
  </si>
  <si>
    <t>Juan Pablo Francia</t>
  </si>
  <si>
    <t>Edixon Perea Valencia</t>
  </si>
  <si>
    <t>marouane chamakh</t>
  </si>
  <si>
    <t>Stephane Dalmat</t>
  </si>
  <si>
    <t>marko basa</t>
  </si>
  <si>
    <t>Gregory Cerdan</t>
  </si>
  <si>
    <t>laurent bonnart</t>
  </si>
  <si>
    <t>mathieu coutadeur</t>
  </si>
  <si>
    <t>Daisuke Matsui</t>
  </si>
  <si>
    <t>EdinaldoBatista Libânio</t>
  </si>
  <si>
    <t>Mamadou Samassa</t>
  </si>
  <si>
    <t>thibaut ferrand</t>
  </si>
  <si>
    <t>Rodolphe Roche</t>
  </si>
  <si>
    <t>Cyriaque Louvion</t>
  </si>
  <si>
    <t>ibrahima sory camara</t>
  </si>
  <si>
    <t>Ludovic Baal</t>
  </si>
  <si>
    <t>Martin Clément Douillard</t>
  </si>
  <si>
    <t>Stéphane Sessègnon</t>
  </si>
  <si>
    <t>guillaume loriot</t>
  </si>
  <si>
    <t>james fanchone</t>
  </si>
  <si>
    <t>túlio vinícius froés de melo</t>
  </si>
  <si>
    <t>Chiguy Lucau</t>
  </si>
  <si>
    <t>Paulo Andre Cren Benini</t>
  </si>
  <si>
    <t>Jean Calve</t>
  </si>
  <si>
    <t>Charles Hubert Itandje</t>
  </si>
  <si>
    <t>Nicolas Gillet</t>
  </si>
  <si>
    <t>hilton vitorino da silva</t>
  </si>
  <si>
    <t>Yohan Demont</t>
  </si>
  <si>
    <t>Gregory Vignal</t>
  </si>
  <si>
    <t>Seydou Ahmed Keita</t>
  </si>
  <si>
    <t>Abdoul-Razak Boukari</t>
  </si>
  <si>
    <t>olivier thomert</t>
  </si>
  <si>
    <t>JussiêFerreira Vieira</t>
  </si>
  <si>
    <t>daniel cousin</t>
  </si>
  <si>
    <t>arnaud brocard</t>
  </si>
  <si>
    <t>sébastien chabbert</t>
  </si>
  <si>
    <t>kamil zayatte</t>
  </si>
  <si>
    <t>adama coulibaly</t>
  </si>
  <si>
    <t>Mohamed Diame</t>
  </si>
  <si>
    <t>Patrick Barul</t>
  </si>
  <si>
    <t>Marco Miguel Gonçalves Ramos</t>
  </si>
  <si>
    <t>Jonathan Lacourt</t>
  </si>
  <si>
    <t>eric carrière</t>
  </si>
  <si>
    <t>Issam Jemâa</t>
  </si>
  <si>
    <t>Rafael Schmitz</t>
  </si>
  <si>
    <t>Nicolas Plestan</t>
  </si>
  <si>
    <t>mathieu chalmé</t>
  </si>
  <si>
    <t>grégory tafforeau</t>
  </si>
  <si>
    <t>Stephane Dumont</t>
  </si>
  <si>
    <t>michel fernandes bastos</t>
  </si>
  <si>
    <t>Mathieu Bodmer</t>
  </si>
  <si>
    <t>Gregory Malicki</t>
  </si>
  <si>
    <t>Milivoje Vitakić</t>
  </si>
  <si>
    <t>peter franquart</t>
  </si>
  <si>
    <t>stathis tavlaridis</t>
  </si>
  <si>
    <t>alexis zywiecki</t>
  </si>
  <si>
    <t>Stephan Lichtsteiner</t>
  </si>
  <si>
    <t>Yohan Cabaye</t>
  </si>
  <si>
    <t>Mathieu Debuchy</t>
  </si>
  <si>
    <t>Souleymane Youla</t>
  </si>
  <si>
    <t>Nicolas Fauvergue</t>
  </si>
  <si>
    <t>johan audel</t>
  </si>
  <si>
    <t>yohann lacroix</t>
  </si>
  <si>
    <t>Laurent Pichon</t>
  </si>
  <si>
    <t>dieudonné owona</t>
  </si>
  <si>
    <t>Flavien Le Postollec</t>
  </si>
  <si>
    <t>Kevin Antonio Joel Gislain Mirallas y Castillo</t>
  </si>
  <si>
    <t>fabien audard</t>
  </si>
  <si>
    <t>Marc Boutruche</t>
  </si>
  <si>
    <t>Sylvain Marchal</t>
  </si>
  <si>
    <t>Michaël Henry Ciani</t>
  </si>
  <si>
    <t>Jeremy Morel</t>
  </si>
  <si>
    <t>Yazid Mansouri</t>
  </si>
  <si>
    <t>rafik saïfi</t>
  </si>
  <si>
    <t>Ulrich Le Pen</t>
  </si>
  <si>
    <t>Fabrice Fiorese</t>
  </si>
  <si>
    <t>Fabrice Abriel</t>
  </si>
  <si>
    <t>David Amadou M'Bodji</t>
  </si>
  <si>
    <t>lionel cappone</t>
  </si>
  <si>
    <t>David Recorbet</t>
  </si>
  <si>
    <t>Benjamin Genton</t>
  </si>
  <si>
    <t>juan manuel barrientos</t>
  </si>
  <si>
    <t>Guillaume Moullec</t>
  </si>
  <si>
    <t>christophe jallet</t>
  </si>
  <si>
    <t>diego yesso</t>
  </si>
  <si>
    <t>Oscar Tony Ewolo</t>
  </si>
  <si>
    <t>Stephane Pedron</t>
  </si>
  <si>
    <t>rahmane barry</t>
  </si>
  <si>
    <t>Kemal Bourhani</t>
  </si>
  <si>
    <t>Remy Riou</t>
  </si>
  <si>
    <t>Carl Medjani</t>
  </si>
  <si>
    <t>mamadou dansoko</t>
  </si>
  <si>
    <t>julian pinard</t>
  </si>
  <si>
    <t>cláudio roberto da silva</t>
  </si>
  <si>
    <t>François Jacques Clerc</t>
  </si>
  <si>
    <t>JérémyToulalan</t>
  </si>
  <si>
    <t>Rémy René Paul Vercoutre</t>
  </si>
  <si>
    <t>johan hartock</t>
  </si>
  <si>
    <t>Sébastien Jean-Baptiste Squillaci</t>
  </si>
  <si>
    <t>Anthony Guy Marie Réveillère</t>
  </si>
  <si>
    <t>Jeremy Berthod</t>
  </si>
  <si>
    <t>Hatem Ben Arfa</t>
  </si>
  <si>
    <t>Karim Mostafa Benzema</t>
  </si>
  <si>
    <t>Mourad Benhamida</t>
  </si>
  <si>
    <t>Yacine Hima</t>
  </si>
  <si>
    <t>Sylvain Nguetoinar Idangar</t>
  </si>
  <si>
    <t>grégory bettiol</t>
  </si>
  <si>
    <t>Cédric Pascal Régis Carrasso</t>
  </si>
  <si>
    <t>Renato Civelli</t>
  </si>
  <si>
    <t>ronald zubar</t>
  </si>
  <si>
    <t>Habib Frédéric Beye</t>
  </si>
  <si>
    <t>Sabri Lamouchi</t>
  </si>
  <si>
    <t>Lorik Agim Cana</t>
  </si>
  <si>
    <t>Habib Nomwaya Bamogo</t>
  </si>
  <si>
    <t>Mickaël Serge Pagis</t>
  </si>
  <si>
    <t>Mamadou Hamidou Niang</t>
  </si>
  <si>
    <t>Sebastien Hamel</t>
  </si>
  <si>
    <t>alain cantareil</t>
  </si>
  <si>
    <t>Leonardo de Matos Cruz</t>
  </si>
  <si>
    <t>Mame Mamadou Mbengue N'Diaye</t>
  </si>
  <si>
    <t>Mathieu Valbuena</t>
  </si>
  <si>
    <t>Samir Ben Saïd Nasri</t>
  </si>
  <si>
    <t>Peguy Luyindula Makenda</t>
  </si>
  <si>
    <t>Djibril Arrun Cissé</t>
  </si>
  <si>
    <t>Toifilou Maoulida</t>
  </si>
  <si>
    <t>Khalifa Elhadj Bâ</t>
  </si>
  <si>
    <t>hassoun camara</t>
  </si>
  <si>
    <t>garry bocaly</t>
  </si>
  <si>
    <t>Flavio Roma</t>
  </si>
  <si>
    <t>sylvain monsoreau</t>
  </si>
  <si>
    <t>François-Joseph Modesto</t>
  </si>
  <si>
    <t>Lucas Ademar Bernardi</t>
  </si>
  <si>
    <t>Serge Gakpe</t>
  </si>
  <si>
    <t>Marco Di Vaio</t>
  </si>
  <si>
    <t>Guillaume Warmuz</t>
  </si>
  <si>
    <t>Thomas Mangani</t>
  </si>
  <si>
    <t>gerard lópez segú</t>
  </si>
  <si>
    <t>Manuel Dos Santos Fernandes</t>
  </si>
  <si>
    <t>Malaury Martin</t>
  </si>
  <si>
    <t>alexandre licata</t>
  </si>
  <si>
    <t>camel meriem</t>
  </si>
  <si>
    <t>sébastien grax</t>
  </si>
  <si>
    <t>Mohamed Ajay Kallon</t>
  </si>
  <si>
    <t>Jeremy Menez</t>
  </si>
  <si>
    <t>Frédéric Koutou Nimani N'Galou</t>
  </si>
  <si>
    <t>Gennaro Bracigliano</t>
  </si>
  <si>
    <t>Pape Malickou Diakhaté</t>
  </si>
  <si>
    <t>Sébastien Nicolas Puygrenier</t>
  </si>
  <si>
    <t>Michaël Chrétien Basser</t>
  </si>
  <si>
    <t>frédéric biancalani</t>
  </si>
  <si>
    <t>Pascal Berenguer</t>
  </si>
  <si>
    <t>Landry Joel Tsafack N'Guémo</t>
  </si>
  <si>
    <t>emmanuel duchemin</t>
  </si>
  <si>
    <t>Monsef Zerka</t>
  </si>
  <si>
    <t>Carlos Adrián Sarkisián Balerio</t>
  </si>
  <si>
    <t>Carlos HenriqueDias</t>
  </si>
  <si>
    <t>Olivier Sorin</t>
  </si>
  <si>
    <t>André LuizSilva do Nascimento</t>
  </si>
  <si>
    <t>Cedric Lecluse</t>
  </si>
  <si>
    <t>Jeremy Sapina</t>
  </si>
  <si>
    <t>adaílton da silva santos</t>
  </si>
  <si>
    <t>benjamin gavanon</t>
  </si>
  <si>
    <t>Abdoulaye Khouma Keïta</t>
  </si>
  <si>
    <t>jonathan brison</t>
  </si>
  <si>
    <t>Romain Chouleur</t>
  </si>
  <si>
    <t>Carlos Gastón Curbelo Mareco</t>
  </si>
  <si>
    <t>Gergely Rudolf</t>
  </si>
  <si>
    <t>Tosin Dosunmu</t>
  </si>
  <si>
    <t>david sauget</t>
  </si>
  <si>
    <t>Ludovic Guerriero</t>
  </si>
  <si>
    <t>rachid hamdani</t>
  </si>
  <si>
    <t>Mauro Darío Jesús Cetto</t>
  </si>
  <si>
    <t>loïc guillon</t>
  </si>
  <si>
    <t>eric cubilier</t>
  </si>
  <si>
    <t>Franck Eddy Signorino</t>
  </si>
  <si>
    <t>Aurélien Jacques Capoue</t>
  </si>
  <si>
    <t>Nourdin Boukhari</t>
  </si>
  <si>
    <t>mamadou diallo</t>
  </si>
  <si>
    <t>tony heurtebis</t>
  </si>
  <si>
    <t>AbdelKarim El-Mourabet</t>
  </si>
  <si>
    <t>bocundji ca</t>
  </si>
  <si>
    <t>Frederic Da Rocha</t>
  </si>
  <si>
    <t>Nicolas Savinaud</t>
  </si>
  <si>
    <t>Miloš Dimitrijević</t>
  </si>
  <si>
    <t>Julio Rossi</t>
  </si>
  <si>
    <t>Claudiu Andrei Keşerü</t>
  </si>
  <si>
    <t>Dennis Oguta Oliech</t>
  </si>
  <si>
    <t>Dimitri Payet</t>
  </si>
  <si>
    <t>Hugo Hadrien Dominique Lloris</t>
  </si>
  <si>
    <t>Jacques Abardonado</t>
  </si>
  <si>
    <t>anthar yahia</t>
  </si>
  <si>
    <t>Rod Fanni</t>
  </si>
  <si>
    <t>Cedric Varrault</t>
  </si>
  <si>
    <t>Olivier Echouafni</t>
  </si>
  <si>
    <t>Florent Balmont</t>
  </si>
  <si>
    <t>cyril rool</t>
  </si>
  <si>
    <t>Marama Vahirua</t>
  </si>
  <si>
    <t>David Bellion</t>
  </si>
  <si>
    <t>Matt Devlin Moussilou Nassamba</t>
  </si>
  <si>
    <t>Damien Gregorini</t>
  </si>
  <si>
    <t>Jeremie Moreau</t>
  </si>
  <si>
    <t>Ismael Gace</t>
  </si>
  <si>
    <t>cédric kanté</t>
  </si>
  <si>
    <t>Drissa Diakite</t>
  </si>
  <si>
    <t>Éderson honorato campos</t>
  </si>
  <si>
    <t>Thibault Scotto Di Porfirio</t>
  </si>
  <si>
    <t>souleymane camara</t>
  </si>
  <si>
    <t>Kamel Larbi</t>
  </si>
  <si>
    <t>Olivier Toutoute Fauconnier</t>
  </si>
  <si>
    <t>franck padovani</t>
  </si>
  <si>
    <t>Olivier Veigneau</t>
  </si>
  <si>
    <t>Mario Alberto Yepes Diaz</t>
  </si>
  <si>
    <t>bernard mendy</t>
  </si>
  <si>
    <t>Sylvain Armand</t>
  </si>
  <si>
    <t>Edouard Léopold Cissé</t>
  </si>
  <si>
    <t>Jérôme René Marcel Rothen</t>
  </si>
  <si>
    <t>Paulo CésarFilgueira Narciso</t>
  </si>
  <si>
    <t>fabrice pancrate</t>
  </si>
  <si>
    <t>Pierre-Alain Frau</t>
  </si>
  <si>
    <t>jérôme alonzo</t>
  </si>
  <si>
    <t>jean-michel badiane</t>
  </si>
  <si>
    <t>Sammy Traore</t>
  </si>
  <si>
    <t>samuel piètre</t>
  </si>
  <si>
    <t>ModesteM'bami</t>
  </si>
  <si>
    <t>Cristian Gabriel Rodriguez Barrotti</t>
  </si>
  <si>
    <t>david hellebuyck</t>
  </si>
  <si>
    <t>Amara Salim Diané</t>
  </si>
  <si>
    <t>Franck Dja Djédjé</t>
  </si>
  <si>
    <t>nicolas cousin</t>
  </si>
  <si>
    <t>Boukary Drame</t>
  </si>
  <si>
    <t>Albert Legrand Baning</t>
  </si>
  <si>
    <t>Branko Bošković</t>
  </si>
  <si>
    <t>Simon Pouplin</t>
  </si>
  <si>
    <t>grégory bourillon</t>
  </si>
  <si>
    <t>Jacques Doudou Faty</t>
  </si>
  <si>
    <t>Cyril Jeunechamp</t>
  </si>
  <si>
    <t>Olivier Sorlin</t>
  </si>
  <si>
    <t>Bruno Olivier Cheyrou</t>
  </si>
  <si>
    <t>Daniel de Sá Moreira</t>
  </si>
  <si>
    <t>Youssouf Hadji</t>
  </si>
  <si>
    <t>olivier monterrubio</t>
  </si>
  <si>
    <t>Jimmy Julien Briand</t>
  </si>
  <si>
    <t>Christophe Maurice Robert Revault</t>
  </si>
  <si>
    <t>Cheick N'Diaye</t>
  </si>
  <si>
    <t>Adaílton Josédos Santos Filho</t>
  </si>
  <si>
    <t>Mario Dino Patrick Melchiot</t>
  </si>
  <si>
    <t>Sylvain Marveaux</t>
  </si>
  <si>
    <t>Arnold Mvuemba Makengo</t>
  </si>
  <si>
    <t>Moussa Sow</t>
  </si>
  <si>
    <t>Romain Danzé</t>
  </si>
  <si>
    <t>Papakouly Diop</t>
  </si>
  <si>
    <t>Stéphane N'Guéma</t>
  </si>
  <si>
    <t>JirèsKembo-Ekoko</t>
  </si>
  <si>
    <t>Jeremie Janot</t>
  </si>
  <si>
    <t>Vincent Hognon</t>
  </si>
  <si>
    <t>lamine diatta</t>
  </si>
  <si>
    <t>Herita Ilunga</t>
  </si>
  <si>
    <t>Julien Sable</t>
  </si>
  <si>
    <t>Christophe Landrin</t>
  </si>
  <si>
    <t>Daniel Rubén Bilos</t>
  </si>
  <si>
    <t>Pascal Feindouno</t>
  </si>
  <si>
    <t>ilan araújo dall'igna</t>
  </si>
  <si>
    <t>frédéric piquionne</t>
  </si>
  <si>
    <t>Jody Viviani</t>
  </si>
  <si>
    <t>Damien Perquis</t>
  </si>
  <si>
    <t>fousseni diawara</t>
  </si>
  <si>
    <t>siaka tiéné</t>
  </si>
  <si>
    <t>Loïc Bruno Perrin</t>
  </si>
  <si>
    <t>yohan hautcoeur</t>
  </si>
  <si>
    <t>Geoffrey Dernis</t>
  </si>
  <si>
    <t>Samy Houri</t>
  </si>
  <si>
    <t>Ignacio Alberto Piatti</t>
  </si>
  <si>
    <t>Lamine Sakho</t>
  </si>
  <si>
    <t>Bafétimbi Fredius Gomis</t>
  </si>
  <si>
    <t>alan mermillod</t>
  </si>
  <si>
    <t>Fredy Alejandro Guarín Vásquez</t>
  </si>
  <si>
    <t>Patrick Regnault</t>
  </si>
  <si>
    <t>jérémy hénin</t>
  </si>
  <si>
    <t>romain sartre</t>
  </si>
  <si>
    <t>yoann lachor</t>
  </si>
  <si>
    <t>David Ducourtioux</t>
  </si>
  <si>
    <t>Nadir Belhadj</t>
  </si>
  <si>
    <t>jérôme le moigne</t>
  </si>
  <si>
    <t>Gregory Pujol</t>
  </si>
  <si>
    <t>mansour boutabout</t>
  </si>
  <si>
    <t>stéphane trévisan</t>
  </si>
  <si>
    <t>Michaël Belkacem Fabre</t>
  </si>
  <si>
    <t>Georges Ambourouet</t>
  </si>
  <si>
    <t>Nadjim Abdou</t>
  </si>
  <si>
    <t>Morgan Henri René Amalfitano</t>
  </si>
  <si>
    <t>Christophe Bastien</t>
  </si>
  <si>
    <t>fabrice jau</t>
  </si>
  <si>
    <t>Abdelnasser Ouadah</t>
  </si>
  <si>
    <t>nicolas marin</t>
  </si>
  <si>
    <t>Nicolas Maurice-Belay</t>
  </si>
  <si>
    <t>Teddy Richert</t>
  </si>
  <si>
    <t>Jérémie Pierre Bréchet</t>
  </si>
  <si>
    <t>Souleymane Diawara</t>
  </si>
  <si>
    <t>Omar Daf</t>
  </si>
  <si>
    <t>Duško Tošić</t>
  </si>
  <si>
    <t>Romain Aram Pitau</t>
  </si>
  <si>
    <t>mickaël isabey</t>
  </si>
  <si>
    <t>Karim Koceïla Yanis Ziani</t>
  </si>
  <si>
    <t>Valter Birsa</t>
  </si>
  <si>
    <t>Álvaro márcio santos</t>
  </si>
  <si>
    <t>jérémy gavanon</t>
  </si>
  <si>
    <t>Rabiu Afolabi</t>
  </si>
  <si>
    <t>João Miranda de Souza Filho</t>
  </si>
  <si>
    <t>Lionel Potillon</t>
  </si>
  <si>
    <t>Stephane Pichot</t>
  </si>
  <si>
    <t>Guirane N'Daw</t>
  </si>
  <si>
    <t>johann lonfat</t>
  </si>
  <si>
    <t>Philippe Brunel</t>
  </si>
  <si>
    <t>valéry mézague</t>
  </si>
  <si>
    <t>jaouad zaïri</t>
  </si>
  <si>
    <t>Moumouni Dagano Beli</t>
  </si>
  <si>
    <t>Julien Quercia</t>
  </si>
  <si>
    <t>jérémy deichelbohrer</t>
  </si>
  <si>
    <t>maxime josse</t>
  </si>
  <si>
    <t>Arnaud Buehler</t>
  </si>
  <si>
    <t>Toufik Zerara</t>
  </si>
  <si>
    <t>Benjamin Genghini</t>
  </si>
  <si>
    <t>Armand Anthony Le Tallec</t>
  </si>
  <si>
    <t>Mevlüt Erding</t>
  </si>
  <si>
    <t>Nicolas Douchez</t>
  </si>
  <si>
    <t>Dominique Arribage</t>
  </si>
  <si>
    <t>Lucien Yann Sherril Aubey</t>
  </si>
  <si>
    <t>Albin Ebondo</t>
  </si>
  <si>
    <t>Jérémy Mathieu</t>
  </si>
  <si>
    <t>nicolas dieuze</t>
  </si>
  <si>
    <t>Mohamed Fofana</t>
  </si>
  <si>
    <t>Laurent Batlles</t>
  </si>
  <si>
    <t>fodé mansaré</t>
  </si>
  <si>
    <t>benoît benvegnu</t>
  </si>
  <si>
    <t>Alseny Camara</t>
  </si>
  <si>
    <t>Daniel Congre</t>
  </si>
  <si>
    <t>Fábio Alves Félix</t>
  </si>
  <si>
    <t>Nabil Sliti Taïder</t>
  </si>
  <si>
    <t>François Sirieix</t>
  </si>
  <si>
    <t>Alexandre Bonnet</t>
  </si>
  <si>
    <t>Jean-Louis Akpa Akpro</t>
  </si>
  <si>
    <t>Antony Robic</t>
  </si>
  <si>
    <t>Bryan Hassan Bergougnoux</t>
  </si>
  <si>
    <t>xavier pentecôte</t>
  </si>
  <si>
    <t>ronan le crom</t>
  </si>
  <si>
    <t>gaël sanz</t>
  </si>
  <si>
    <t>Jean-Louis Montero</t>
  </si>
  <si>
    <t>grégory paisley</t>
  </si>
  <si>
    <t>Blaise Matuidi</t>
  </si>
  <si>
    <t>Yann Lachuer</t>
  </si>
  <si>
    <t>sébastien dallet</t>
  </si>
  <si>
    <t>benjamin nivet</t>
  </si>
  <si>
    <t>ibrahima bangoura</t>
  </si>
  <si>
    <t>wéldon santos de andrade</t>
  </si>
  <si>
    <t>Quentin Oyamo Westberg</t>
  </si>
  <si>
    <t>auriol guillaume</t>
  </si>
  <si>
    <t>florian boucansaud</t>
  </si>
  <si>
    <t>stéphen drouin</t>
  </si>
  <si>
    <t>nabil berkak</t>
  </si>
  <si>
    <t>Gharib Amzine</t>
  </si>
  <si>
    <t>Eloge Ethisse Enza-Yamissi</t>
  </si>
  <si>
    <t>Gaël Danic</t>
  </si>
  <si>
    <t>Georges Ba Depreyba</t>
  </si>
  <si>
    <t>David Gigliotti</t>
  </si>
  <si>
    <t>Alassane N'Dour</t>
  </si>
  <si>
    <t>Cedric Faivre</t>
  </si>
  <si>
    <t>Mounir Obbadi</t>
  </si>
  <si>
    <t>Jean-Willy Grondin</t>
  </si>
  <si>
    <t>Éric Sékou Chelle</t>
  </si>
  <si>
    <t>Maxence Flachez</t>
  </si>
  <si>
    <t>rudy mater</t>
  </si>
  <si>
    <t>Orlando Silvestri</t>
  </si>
  <si>
    <t>Jose Saez</t>
  </si>
  <si>
    <t>geoffrey doumeng</t>
  </si>
  <si>
    <t>Florin Daniel Bratu</t>
  </si>
  <si>
    <t>rudy haddad</t>
  </si>
  <si>
    <t>Steve Savidan</t>
  </si>
  <si>
    <t>Laurent Dufresne</t>
  </si>
  <si>
    <t>nicolas penneteau</t>
  </si>
  <si>
    <t>stéphane coqu</t>
  </si>
  <si>
    <t>ludovic liron</t>
  </si>
  <si>
    <t>mody traoré</t>
  </si>
  <si>
    <t>Guillaume Rippert</t>
  </si>
  <si>
    <t>Khaled Farid Kharroubi</t>
  </si>
  <si>
    <t>Patrick Paauwe</t>
  </si>
  <si>
    <t>yassine bezzaz</t>
  </si>
  <si>
    <t>Sebastien Roudet</t>
  </si>
  <si>
    <t>freddy bourgeois</t>
  </si>
  <si>
    <t>sébastien heitzmann</t>
  </si>
  <si>
    <t>Gianluca Pagliuca</t>
  </si>
  <si>
    <t>daniele adani</t>
  </si>
  <si>
    <t>Valentin Vasile Năstase</t>
  </si>
  <si>
    <t>Paolo Foglio</t>
  </si>
  <si>
    <t>Aleksandar Luković</t>
  </si>
  <si>
    <t>Fabio Pecchia</t>
  </si>
  <si>
    <t>Domenico Giampa</t>
  </si>
  <si>
    <t>Michele Fini</t>
  </si>
  <si>
    <t>Saša Bjelanović</t>
  </si>
  <si>
    <t>Michele Paolucci</t>
  </si>
  <si>
    <t>Alessandro Boccolini</t>
  </si>
  <si>
    <t>Riccardo Corallo</t>
  </si>
  <si>
    <t>Mirco Cudini</t>
  </si>
  <si>
    <t>Viktor Boudianski</t>
  </si>
  <si>
    <t>Stefano Guberti</t>
  </si>
  <si>
    <t>Ivano Della Morte</t>
  </si>
  <si>
    <t>Giampietro Perrulli</t>
  </si>
  <si>
    <t>andrea ivan</t>
  </si>
  <si>
    <t>Claudio Rivalta</t>
  </si>
  <si>
    <t>Morris Carrozzieri</t>
  </si>
  <si>
    <t>AdrianoPereira da Silva</t>
  </si>
  <si>
    <t>Giampaolo Bellini</t>
  </si>
  <si>
    <t>Antonino Bernardini</t>
  </si>
  <si>
    <t>Giulio Migliaccio</t>
  </si>
  <si>
    <t>luca ariatti</t>
  </si>
  <si>
    <t>Fernando Damián Tissone Rodrigues</t>
  </si>
  <si>
    <t>Marino Giovanni Defendi</t>
  </si>
  <si>
    <t>Riccardo Zampagna</t>
  </si>
  <si>
    <t>Alex Calderoni</t>
  </si>
  <si>
    <t>Simone Loria</t>
  </si>
  <si>
    <t>Daniele Capelli</t>
  </si>
  <si>
    <t>kewullay conteh</t>
  </si>
  <si>
    <t>Luis Fernando Centi</t>
  </si>
  <si>
    <t>Massimo Donati</t>
  </si>
  <si>
    <t>Davide Bombardini</t>
  </si>
  <si>
    <t>Alessio Manzoni</t>
  </si>
  <si>
    <t>nicola ventola</t>
  </si>
  <si>
    <t>Andrea Soncin</t>
  </si>
  <si>
    <t>Christian Vieri</t>
  </si>
  <si>
    <t>Antonio Chimenti</t>
  </si>
  <si>
    <t>Joe Emerson Bizera Bastos</t>
  </si>
  <si>
    <t>michele canini</t>
  </si>
  <si>
    <t>Alessandro Agostini</t>
  </si>
  <si>
    <t>Daniele Conti</t>
  </si>
  <si>
    <t>alessandro budel</t>
  </si>
  <si>
    <t>Alessandro Conticchio</t>
  </si>
  <si>
    <t>andrea capone</t>
  </si>
  <si>
    <t>Oscar David Suazo Velázquez</t>
  </si>
  <si>
    <t>Marco Fortin</t>
  </si>
  <si>
    <t>José Vítor Moreira Semedo</t>
  </si>
  <si>
    <t>Francesco Pisano</t>
  </si>
  <si>
    <t>michele ferri</t>
  </si>
  <si>
    <t>Cristiano Del Grosso</t>
  </si>
  <si>
    <t>Claudio Pani</t>
  </si>
  <si>
    <t>Antonino D'Agostino</t>
  </si>
  <si>
    <t>Andrea Cossu</t>
  </si>
  <si>
    <t>Andrea Salvatore Cocco</t>
  </si>
  <si>
    <t>Antonio Langella</t>
  </si>
  <si>
    <t>Armando Pantanelli</t>
  </si>
  <si>
    <t>Andrea Sottil</t>
  </si>
  <si>
    <t>César Vinicio Cervo de Luca</t>
  </si>
  <si>
    <t>Paolo Bianco</t>
  </si>
  <si>
    <t>Christian Silvestri</t>
  </si>
  <si>
    <t>Roberto Biserni</t>
  </si>
  <si>
    <t>Fabio Caserta</t>
  </si>
  <si>
    <t>Davide Baiocco</t>
  </si>
  <si>
    <t>Arazio Macca liotru</t>
  </si>
  <si>
    <t>Giuseppe Mascara</t>
  </si>
  <si>
    <t>gionatha spinesi</t>
  </si>
  <si>
    <t>Ciro Polito</t>
  </si>
  <si>
    <t>Mauro Minelli</t>
  </si>
  <si>
    <t>Rocco Sabato</t>
  </si>
  <si>
    <t>mark edusei</t>
  </si>
  <si>
    <t>Giorgio Lucenti</t>
  </si>
  <si>
    <t>Giuseppe Colucci</t>
  </si>
  <si>
    <t>umberto del core</t>
  </si>
  <si>
    <t>Maurizio Anastasi</t>
  </si>
  <si>
    <t>Pedro Ken Morimoto Moreira</t>
  </si>
  <si>
    <t>Vincenzo Sicignano</t>
  </si>
  <si>
    <t>Davide Mandelli</t>
  </si>
  <si>
    <t>Lorenzo D'Anna</t>
  </si>
  <si>
    <t>Salvatore Lanna</t>
  </si>
  <si>
    <t>Federico Giunti</t>
  </si>
  <si>
    <t>Matteo Brighi</t>
  </si>
  <si>
    <t>Franco Semioli</t>
  </si>
  <si>
    <t>luciano lopes de souza</t>
  </si>
  <si>
    <t>Federico Cossato</t>
  </si>
  <si>
    <t>Sergio Pellissier</t>
  </si>
  <si>
    <t>Lorenzo Squizzi</t>
  </si>
  <si>
    <t>Giuseppe Scurto</t>
  </si>
  <si>
    <t>Andrea Mantocani</t>
  </si>
  <si>
    <t>marco malagò</t>
  </si>
  <si>
    <t>Paolo Sammarco</t>
  </si>
  <si>
    <t>Andrea Zanchetta</t>
  </si>
  <si>
    <t>Michele Marcolini</t>
  </si>
  <si>
    <t>alfredo cariello</t>
  </si>
  <si>
    <t>Mattia Marchesetti</t>
  </si>
  <si>
    <t>Amauri Carvalho de Oliveira</t>
  </si>
  <si>
    <t>Simone Tiribocchi</t>
  </si>
  <si>
    <t>Cesare Gianfranco Rickler Del Mare</t>
  </si>
  <si>
    <t>Giovanni Marchese</t>
  </si>
  <si>
    <t>Stefano Garzon</t>
  </si>
  <si>
    <t>Filippo Agomeri Antonelli</t>
  </si>
  <si>
    <t>Diegoda Silva</t>
  </si>
  <si>
    <t>Salvatore Bruno</t>
  </si>
  <si>
    <t>Daniele Balli</t>
  </si>
  <si>
    <t>andrea raggi</t>
  </si>
  <si>
    <t>Richard Vanigli</t>
  </si>
  <si>
    <t>Stefano Lucchini</t>
  </si>
  <si>
    <t>Vittorio Tosto</t>
  </si>
  <si>
    <t>Fabrizio Ficini</t>
  </si>
  <si>
    <t>Sergio Bernardo Almiron</t>
  </si>
  <si>
    <t>Antonio Buscè</t>
  </si>
  <si>
    <t>luca saudati</t>
  </si>
  <si>
    <t>Nicola Pozzi</t>
  </si>
  <si>
    <t>Davide Bassi</t>
  </si>
  <si>
    <t>francesco pratali</t>
  </si>
  <si>
    <t>Lino Marzoratti</t>
  </si>
  <si>
    <t>Nicola Ascoli</t>
  </si>
  <si>
    <t>Daniele Buzzegoli</t>
  </si>
  <si>
    <t>Francesco Marianini</t>
  </si>
  <si>
    <t>ighli vannucchi</t>
  </si>
  <si>
    <t>citadin martins Éder</t>
  </si>
  <si>
    <t>Mirco Gasparetto</t>
  </si>
  <si>
    <t>Davide Matteini</t>
  </si>
  <si>
    <t>Sébastien Jacques André Frey</t>
  </si>
  <si>
    <t>Marco Di Loreto</t>
  </si>
  <si>
    <t>Dario Dainelli</t>
  </si>
  <si>
    <t>manuel pasqual</t>
  </si>
  <si>
    <t>Marco Donadel</t>
  </si>
  <si>
    <t>Fabio Liverani</t>
  </si>
  <si>
    <t>Mario Alberto Santana</t>
  </si>
  <si>
    <t>Giampaolo Pazzini</t>
  </si>
  <si>
    <t>Alessandro Gamberini</t>
  </si>
  <si>
    <t>Alessandro Potenza</t>
  </si>
  <si>
    <t>Manuele Blasi</t>
  </si>
  <si>
    <t>Michele Pazienza</t>
  </si>
  <si>
    <t>massimo gobbi</t>
  </si>
  <si>
    <t>Riccardo Montolivo</t>
  </si>
  <si>
    <t>guilherme do prado raymundo</t>
  </si>
  <si>
    <t>Christian Rigano</t>
  </si>
  <si>
    <t>Reginaldo Ferreira da Silva</t>
  </si>
  <si>
    <t>Cristiano Lupatelli</t>
  </si>
  <si>
    <t>Vlada Avramov</t>
  </si>
  <si>
    <t>Iván Ramiro Córdoba Sepúlveda</t>
  </si>
  <si>
    <t>Walter Adrián Samuel</t>
  </si>
  <si>
    <t>Javier Adelmar Zanetti</t>
  </si>
  <si>
    <t>Francesco Toldo</t>
  </si>
  <si>
    <t>Marco Giancarlo Andreolli</t>
  </si>
  <si>
    <t>maicon douglas sisenando</t>
  </si>
  <si>
    <t>olivier dacourt</t>
  </si>
  <si>
    <t>maxwell scherrer cabelino andrade</t>
  </si>
  <si>
    <t>Mariano Nicolas Gonzalez</t>
  </si>
  <si>
    <t>Santiago Hernán Solari Poggio</t>
  </si>
  <si>
    <t>Paolo Orlandoni</t>
  </si>
  <si>
    <t>Francesco Coco</t>
  </si>
  <si>
    <t>césar aparecido rodrigues</t>
  </si>
  <si>
    <t>Sebastiano Siviglia</t>
  </si>
  <si>
    <t>EmílsonSanches Cribari</t>
  </si>
  <si>
    <t>Luciano Zauri</t>
  </si>
  <si>
    <t>gaby mudingayi</t>
  </si>
  <si>
    <t>Cristian Daniel Ledesma</t>
  </si>
  <si>
    <t>stefano mauri</t>
  </si>
  <si>
    <t>Tommaso Rocchi</t>
  </si>
  <si>
    <t>Marco Ballotta</t>
  </si>
  <si>
    <t>Matteo Sereni</t>
  </si>
  <si>
    <t>Guglielmo Stendardo</t>
  </si>
  <si>
    <t>manuel belleri</t>
  </si>
  <si>
    <t>Lorenzo De Silvestri</t>
  </si>
  <si>
    <t>fabio firmani</t>
  </si>
  <si>
    <t>Christian José Manfredini Sisostri</t>
  </si>
  <si>
    <t>Massimo Mutarelli</t>
  </si>
  <si>
    <t>Riccardo Bonetto</t>
  </si>
  <si>
    <t>Igli Tare</t>
  </si>
  <si>
    <t>Goran Pandev</t>
  </si>
  <si>
    <t>Alessandro Grandoni</t>
  </si>
  <si>
    <t>Fabio Galante</t>
  </si>
  <si>
    <t>Simone Pavan</t>
  </si>
  <si>
    <t>Dario Passoni</t>
  </si>
  <si>
    <t>césar luís prates</t>
  </si>
  <si>
    <t>Andrea Giallombardo</t>
  </si>
  <si>
    <t>José Luís da Cruz Vidigal</t>
  </si>
  <si>
    <t>Stefano Morrone</t>
  </si>
  <si>
    <t>Cristiano Lucarelli</t>
  </si>
  <si>
    <t>ibrahima bakayoko</t>
  </si>
  <si>
    <t>Emanuele Manitta</t>
  </si>
  <si>
    <t>edoardo grosso</t>
  </si>
  <si>
    <t>stefano fanucci</t>
  </si>
  <si>
    <t>Stefano Argilli</t>
  </si>
  <si>
    <t>Giovanni Pasquale</t>
  </si>
  <si>
    <t>Marc Pfertzel</t>
  </si>
  <si>
    <t>David Balleri</t>
  </si>
  <si>
    <t>Antonio Filippini</t>
  </si>
  <si>
    <t>Luca Vigiani</t>
  </si>
  <si>
    <t>Tomas Danilevičius</t>
  </si>
  <si>
    <t>paulo sérgio betanin</t>
  </si>
  <si>
    <t>Marco Storari</t>
  </si>
  <si>
    <t>Filippo Cristante</t>
  </si>
  <si>
    <t>Marco Zanchi</t>
  </si>
  <si>
    <t>Alessandro Parisi</t>
  </si>
  <si>
    <t>Salvatore Sullo</t>
  </si>
  <si>
    <t>Ivica Iliev</t>
  </si>
  <si>
    <t>Sergio Floccari</t>
  </si>
  <si>
    <t>Arturo Di Napoli</t>
  </si>
  <si>
    <t>nicholas caglioni</t>
  </si>
  <si>
    <t>Mathew Olorunleke</t>
  </si>
  <si>
    <t>Andrea Tummiolo</t>
  </si>
  <si>
    <t>salvatore masiello</t>
  </si>
  <si>
    <t>Édgar Anthony Álvarez Reyes</t>
  </si>
  <si>
    <t>Luigi La Vecchia</t>
  </si>
  <si>
    <t>Daniele De Vezze</t>
  </si>
  <si>
    <t>Nicolás Andrés Córdova San Cristóbal</t>
  </si>
  <si>
    <t>Vittorio Bernardo</t>
  </si>
  <si>
    <t>K'akhaber K'aladze</t>
  </si>
  <si>
    <t>sérgio cláudio dos santos</t>
  </si>
  <si>
    <t>Clarence Clyde Seedorf</t>
  </si>
  <si>
    <t>Dario Šimić</t>
  </si>
  <si>
    <t>Paolo Cesare Maldini</t>
  </si>
  <si>
    <t>alessandro costacurta</t>
  </si>
  <si>
    <t>Daniele Bonera</t>
  </si>
  <si>
    <t>giuseppe favalli</t>
  </si>
  <si>
    <t>massimo ambrosini</t>
  </si>
  <si>
    <t>Cristian Brocchi</t>
  </si>
  <si>
    <t>yoann gourcuff</t>
  </si>
  <si>
    <t>ricardo de oliveira</t>
  </si>
  <si>
    <t>Marco Borriello</t>
  </si>
  <si>
    <t>Valerio Fiori</t>
  </si>
  <si>
    <t>Ferdinando Coppola</t>
  </si>
  <si>
    <t>Pasquale Foggia</t>
  </si>
  <si>
    <t>márcio amoroso dos santos</t>
  </si>
  <si>
    <t>Cesare Bovo</t>
  </si>
  <si>
    <t>Marco Giovanni Pisano</t>
  </si>
  <si>
    <t>Eugenio Corini</t>
  </si>
  <si>
    <t>Fábio HenriqueSimplício</t>
  </si>
  <si>
    <t>Aimo Stefano Diana</t>
  </si>
  <si>
    <t>Davide Di Michele</t>
  </si>
  <si>
    <t>Andrea Antonio Caracciolo</t>
  </si>
  <si>
    <t>Salvatore Sirigu</t>
  </si>
  <si>
    <t>Federico Agliardi</t>
  </si>
  <si>
    <t>Giuseppe Biava</t>
  </si>
  <si>
    <t>Leandro Rinaudo</t>
  </si>
  <si>
    <t>mattia cassani</t>
  </si>
  <si>
    <t>Hernán Paolo Dellafiore</t>
  </si>
  <si>
    <t>Francesco Parravicini</t>
  </si>
  <si>
    <t>Paul Constantin Codrea</t>
  </si>
  <si>
    <t>Giovanni Tedesco</t>
  </si>
  <si>
    <t>Roberto Guana</t>
  </si>
  <si>
    <t>Franco Brienza</t>
  </si>
  <si>
    <t>Denis Godeas</t>
  </si>
  <si>
    <t>Luca Bucci</t>
  </si>
  <si>
    <t>Giuseppe Cardone</t>
  </si>
  <si>
    <t>Fernando Manuel Silva Couto</t>
  </si>
  <si>
    <t>ferdinand coly</t>
  </si>
  <si>
    <t>paolo castellini</t>
  </si>
  <si>
    <t>Jorge Eladio Bolaño Correa</t>
  </si>
  <si>
    <t>Andrea Pisanu</t>
  </si>
  <si>
    <t>andrea gasbarroni</t>
  </si>
  <si>
    <t>domenico morfeo</t>
  </si>
  <si>
    <t>Igor Budan</t>
  </si>
  <si>
    <t>Alfonso De Lucia</t>
  </si>
  <si>
    <t>Marco Rossi</t>
  </si>
  <si>
    <t>Filippo Mattiuzzo</t>
  </si>
  <si>
    <t>Matteo Contini</t>
  </si>
  <si>
    <t>damiano ferronetti</t>
  </si>
  <si>
    <t>Daniele Dessena</t>
  </si>
  <si>
    <t>Filippo Savi</t>
  </si>
  <si>
    <t>Matteo Mandorlini</t>
  </si>
  <si>
    <t>Luca Cigarini</t>
  </si>
  <si>
    <t>Maurizio Ciaramitaro</t>
  </si>
  <si>
    <t>Vitaliy Vladimirovich Kutuzov</t>
  </si>
  <si>
    <t>Zlatan Muslimović</t>
  </si>
  <si>
    <t>Daniele Paponi</t>
  </si>
  <si>
    <t>Ivan Pelizzoli</t>
  </si>
  <si>
    <t>Juriy Cannarsa</t>
  </si>
  <si>
    <t>Gaetano De Rosa</t>
  </si>
  <si>
    <t>Alessandro Lucarelli</t>
  </si>
  <si>
    <t>davide biondini</t>
  </si>
  <si>
    <t>giandomenico mesto</t>
  </si>
  <si>
    <t>Francesco Modesto</t>
  </si>
  <si>
    <t>Giacomo Tedesco</t>
  </si>
  <si>
    <t>Simone Missiroli</t>
  </si>
  <si>
    <t>Rolando Romano Beniamino Bianchi</t>
  </si>
  <si>
    <t>Andrea Campagnolo</t>
  </si>
  <si>
    <t>Gaetano Ungaro</t>
  </si>
  <si>
    <t>Maurizio Lanzaro</t>
  </si>
  <si>
    <t>Antonio Giosa</t>
  </si>
  <si>
    <t>Ivan Castiglia</t>
  </si>
  <si>
    <t>Ricardo Felipe dos Santos Esteves</t>
  </si>
  <si>
    <t>Filippo Carobbio</t>
  </si>
  <si>
    <t>Daniele Amerini</t>
  </si>
  <si>
    <t>Fabio Giovanni Ceravolo</t>
  </si>
  <si>
    <t>Donieber Alexander Marangon</t>
  </si>
  <si>
    <t>philippe mexès</t>
  </si>
  <si>
    <t>Christian Panucci</t>
  </si>
  <si>
    <t>RodrigoFerrante Taddei</t>
  </si>
  <si>
    <t>Alessandro Faiolhe Amantino</t>
  </si>
  <si>
    <t>mirko vucinic</t>
  </si>
  <si>
    <t>Gianluca Curci</t>
  </si>
  <si>
    <t>matteo ferrari</t>
  </si>
  <si>
    <t>Massimiliano Marsili</t>
  </si>
  <si>
    <t>David Marcelo Pizarro Cortés</t>
  </si>
  <si>
    <t>Ricardo William Faty</t>
  </si>
  <si>
    <t>Alberto Aquilani</t>
  </si>
  <si>
    <t>Aleandro Rosi</t>
  </si>
  <si>
    <t>Marco Cassetti</t>
  </si>
  <si>
    <t>max tonetto</t>
  </si>
  <si>
    <t>Vincenzo Montella</t>
  </si>
  <si>
    <t>Stefano Chuka Okaka</t>
  </si>
  <si>
    <t>Gianluca Galasso</t>
  </si>
  <si>
    <t>carlo zotti</t>
  </si>
  <si>
    <t>valerio virga</t>
  </si>
  <si>
    <t>Luca Castellazzi</t>
  </si>
  <si>
    <t>Giulio Falcone</t>
  </si>
  <si>
    <t>Luigi Sala</t>
  </si>
  <si>
    <t>Christian Zenoni</t>
  </si>
  <si>
    <t>Pietro Accardi</t>
  </si>
  <si>
    <t>Sergio Tranquillo Volpi</t>
  </si>
  <si>
    <t>Angelo Palombo</t>
  </si>
  <si>
    <t>Massimo Bonanni</t>
  </si>
  <si>
    <t>Francesco Flachi</t>
  </si>
  <si>
    <t>Emiliano Bonazzoli</t>
  </si>
  <si>
    <t>Gianluca Berti</t>
  </si>
  <si>
    <t>Christian Terlizzi</t>
  </si>
  <si>
    <t>Christian Maggio</t>
  </si>
  <si>
    <t>Mirko Pieri</t>
  </si>
  <si>
    <t>Andrea Parola</t>
  </si>
  <si>
    <t>Danilo Soddimo</t>
  </si>
  <si>
    <t>Gennaro Del Vecchio</t>
  </si>
  <si>
    <t>Daniele Franceschini</t>
  </si>
  <si>
    <t>Bruno Fontes da Mota</t>
  </si>
  <si>
    <t>Fabio Bazzani</t>
  </si>
  <si>
    <t>Salvatore Foti</t>
  </si>
  <si>
    <t>Fabio Quagliarella</t>
  </si>
  <si>
    <t>alexander manninger</t>
  </si>
  <si>
    <t>daniele gastaldello</t>
  </si>
  <si>
    <t>daniele portanova</t>
  </si>
  <si>
    <t>valerio bertotto</t>
  </si>
  <si>
    <t>Gianluca Falsini</t>
  </si>
  <si>
    <t>Ezio Pietro Brevi</t>
  </si>
  <si>
    <t>Simone Vergassola</t>
  </si>
  <si>
    <t>Alberto Valentim do Carmo Neto</t>
  </si>
  <si>
    <t>Vincent Candela</t>
  </si>
  <si>
    <t>Erjon Bogdani</t>
  </si>
  <si>
    <t>Enrico Chiesa</t>
  </si>
  <si>
    <t>Nicola Pavarini</t>
  </si>
  <si>
    <t>Paolo Negro</t>
  </si>
  <si>
    <t>Cristian Molinaro</t>
  </si>
  <si>
    <t>Roberto D'Aversa</t>
  </si>
  <si>
    <t>Luca Antonini</t>
  </si>
  <si>
    <t>Tomas Locatelli</t>
  </si>
  <si>
    <t>Francesco Cozza</t>
  </si>
  <si>
    <t>Matteo Serafini</t>
  </si>
  <si>
    <t>Mario Frick</t>
  </si>
  <si>
    <t>daniele corvia</t>
  </si>
  <si>
    <t>christian abbiati</t>
  </si>
  <si>
    <t>Oscar Arnaldo Brevi</t>
  </si>
  <si>
    <t>diaw doudou</t>
  </si>
  <si>
    <t>Gianluca Comotto</t>
  </si>
  <si>
    <t>Giuseppe Pancaro</t>
  </si>
  <si>
    <t>diego de ascentis</t>
  </si>
  <si>
    <t>Nikola Lazetić</t>
  </si>
  <si>
    <t>Vedin Musić</t>
  </si>
  <si>
    <t>alessandro rosina</t>
  </si>
  <si>
    <t>Roberto Stellone</t>
  </si>
  <si>
    <t>Massimo Taibi</t>
  </si>
  <si>
    <t>Ivan Franceschini</t>
  </si>
  <si>
    <t>matteo melara</t>
  </si>
  <si>
    <t>Giovanni Orfei</t>
  </si>
  <si>
    <t>Fabio Gallo</t>
  </si>
  <si>
    <t>Andrea Ardito</t>
  </si>
  <si>
    <t>Iacopo Balestri</t>
  </si>
  <si>
    <t>Claudio Ferrarese</t>
  </si>
  <si>
    <t>Stefano Fiore</t>
  </si>
  <si>
    <t>Roberto Muzzi</t>
  </si>
  <si>
    <t>Elvis Abbruscato</t>
  </si>
  <si>
    <t>Claudio De Sousa</t>
  </si>
  <si>
    <t>alberto maria fontana</t>
  </si>
  <si>
    <t>Angelo Pagotto</t>
  </si>
  <si>
    <t>Tommaso Vailatti</t>
  </si>
  <si>
    <t>Morgan De Sanctis</t>
  </si>
  <si>
    <t>Cesare Natali</t>
  </si>
  <si>
    <t>Felipe Dias da Silva dal Belo</t>
  </si>
  <si>
    <t>Marco Motta</t>
  </si>
  <si>
    <t>Giampiero Pinzi</t>
  </si>
  <si>
    <t>Antonio Di Natale</t>
  </si>
  <si>
    <t>Gabriele Paoletti</t>
  </si>
  <si>
    <t>massimo gotti</t>
  </si>
  <si>
    <t>Andrea Coda</t>
  </si>
  <si>
    <t>Raffaele De Martino</t>
  </si>
  <si>
    <t>GuilhermeMagdalena Siqueira</t>
  </si>
  <si>
    <t>Gaetano D'Agostino</t>
  </si>
  <si>
    <t>paulo vitor barreto de souza</t>
  </si>
  <si>
    <t>Thiago Maier dos Santos</t>
  </si>
  <si>
    <t>alessandro moro</t>
  </si>
  <si>
    <t>Claudio David Vargas Villalba</t>
  </si>
  <si>
    <t>Roman Alekseyevich Eremenko</t>
  </si>
  <si>
    <t>Angelo Martha</t>
  </si>
  <si>
    <t>Alberto Saavedra Muñoz</t>
  </si>
  <si>
    <t>Stijn Vreven</t>
  </si>
  <si>
    <t>Konstantinos Loumpoutis</t>
  </si>
  <si>
    <t>Santiago Kolk</t>
  </si>
  <si>
    <t>Ferrie Bodde</t>
  </si>
  <si>
    <t>Laurent Delorge</t>
  </si>
  <si>
    <t>Ronildo Pereira de Freitas</t>
  </si>
  <si>
    <t>Jesper Håkansson</t>
  </si>
  <si>
    <t>Michael Alexander Mols</t>
  </si>
  <si>
    <t>Joshua Frederick Wagenaar</t>
  </si>
  <si>
    <t>Robert Zwinkels</t>
  </si>
  <si>
    <t>Christian Kum</t>
  </si>
  <si>
    <t>samir el moussaoui</t>
  </si>
  <si>
    <t>Daniël Rijaard</t>
  </si>
  <si>
    <t>said bakkati</t>
  </si>
  <si>
    <t>raimund riedewald</t>
  </si>
  <si>
    <t>Aleksandar Ranković</t>
  </si>
  <si>
    <t>Levi Schwiebbe</t>
  </si>
  <si>
    <t>Wesley Verhoek</t>
  </si>
  <si>
    <t>Eljero George Rinaldo Elia</t>
  </si>
  <si>
    <t>Geert den Ouden</t>
  </si>
  <si>
    <t>Jakob Stam</t>
  </si>
  <si>
    <t>George Cristian Ogăraru</t>
  </si>
  <si>
    <t>Urby Vitorrio Diego Emanuelson</t>
  </si>
  <si>
    <t>roger garcía junyent</t>
  </si>
  <si>
    <t>Mauro Damián Rosales</t>
  </si>
  <si>
    <t>Dirk Jan Klaas Huntelaar</t>
  </si>
  <si>
    <t>Dennis Gentenaar</t>
  </si>
  <si>
    <t>Kenneth Harold Vermeer</t>
  </si>
  <si>
    <t>Olaf Lindenbergh</t>
  </si>
  <si>
    <t>Gabriel Francisco García de la Torre</t>
  </si>
  <si>
    <t>Edgar Manucharyan</t>
  </si>
  <si>
    <t>nicolae mitea</t>
  </si>
  <si>
    <t>Michael Krohn-Dehli</t>
  </si>
  <si>
    <t>Tom De Mul</t>
  </si>
  <si>
    <t>Jan Bert Lieve Vertonghen</t>
  </si>
  <si>
    <t>Barry Opdam</t>
  </si>
  <si>
    <t>Jóhannes Karl Guðjónsson</t>
  </si>
  <si>
    <t>simon cziommer</t>
  </si>
  <si>
    <t>Stephanus Johannes Schaars</t>
  </si>
  <si>
    <t>Martijn Meerdink</t>
  </si>
  <si>
    <t>Shota Arveladze</t>
  </si>
  <si>
    <t>Moussa Sidi Yaya Dembele</t>
  </si>
  <si>
    <t>Khalid Sinouh</t>
  </si>
  <si>
    <t>job bulters</t>
  </si>
  <si>
    <t>Gijs Luirink</t>
  </si>
  <si>
    <t>Grétar Rafn Steinsson</t>
  </si>
  <si>
    <t>Demy Patrick Rene de Zeeuw</t>
  </si>
  <si>
    <t>Ruud Vormer</t>
  </si>
  <si>
    <t>David Mendes da Silva Gonçalves</t>
  </si>
  <si>
    <t>Maarten Martens</t>
  </si>
  <si>
    <t>Kees Luijckx</t>
  </si>
  <si>
    <t>Rogier Marinus Molhoek</t>
  </si>
  <si>
    <t>Julian Christopher Jenner</t>
  </si>
  <si>
    <t>Danny Koevermans</t>
  </si>
  <si>
    <t>Jeremain Marciano Lens</t>
  </si>
  <si>
    <t>Theo Zwarthoed</t>
  </si>
  <si>
    <t>Jos van Nieuwstadt</t>
  </si>
  <si>
    <t>Ferry de Haan</t>
  </si>
  <si>
    <t>Rudy Jansen</t>
  </si>
  <si>
    <t>Mitchell Pique</t>
  </si>
  <si>
    <t>René Theo van Dieren</t>
  </si>
  <si>
    <t>daniel guijo-velasco</t>
  </si>
  <si>
    <t>Luigi Bruins</t>
  </si>
  <si>
    <t>Andwele Cedric Slory</t>
  </si>
  <si>
    <t>sebastiaan steur</t>
  </si>
  <si>
    <t>Robert Braber</t>
  </si>
  <si>
    <t>Arjan David van Dijk</t>
  </si>
  <si>
    <t>Ronald Graafland</t>
  </si>
  <si>
    <t>Jörg van Nieuwenhuijzen</t>
  </si>
  <si>
    <t>Sigourney Paul Nurpiat Mustafa Bandjar</t>
  </si>
  <si>
    <t>Sieme Zijm</t>
  </si>
  <si>
    <t>roel buikema</t>
  </si>
  <si>
    <t>Damien Hertog</t>
  </si>
  <si>
    <t>Robin Hofman</t>
  </si>
  <si>
    <t>Gert-Jan Rothman</t>
  </si>
  <si>
    <t>Marinus Dijkhuizen</t>
  </si>
  <si>
    <t>Johannes Dirk Voskamp</t>
  </si>
  <si>
    <t>Ron Peter Vlaar</t>
  </si>
  <si>
    <t>André Luiz Bahia dos Santos Viana</t>
  </si>
  <si>
    <t>Serginho Greene</t>
  </si>
  <si>
    <t>Royston Ricky Drenthe</t>
  </si>
  <si>
    <t>Jonathan Alexander de Guzman</t>
  </si>
  <si>
    <t>Nicky Hofs</t>
  </si>
  <si>
    <t>Romeo Erwin Maurits Castelen</t>
  </si>
  <si>
    <t>Patrick Lodewijks</t>
  </si>
  <si>
    <t>Sherif Ekramy Ahmed Ahmed</t>
  </si>
  <si>
    <t>Timothy Derijck</t>
  </si>
  <si>
    <t>Alfred Schreuder</t>
  </si>
  <si>
    <t>Danny Buijs</t>
  </si>
  <si>
    <t>Sebastián Eduardo Pardo Campos</t>
  </si>
  <si>
    <t>Benjamin De Ceulaer</t>
  </si>
  <si>
    <t>tim vincken</t>
  </si>
  <si>
    <t>ali boussaboun</t>
  </si>
  <si>
    <t>Petrus Ferdinandus Johannes van Hooijdonk</t>
  </si>
  <si>
    <t>Mohammed Abubakari</t>
  </si>
  <si>
    <t>sammuel de almeida cardoso</t>
  </si>
  <si>
    <t>Bas Roorda</t>
  </si>
  <si>
    <t>Gibril Sankoh</t>
  </si>
  <si>
    <t>Arnold Kruiswijk</t>
  </si>
  <si>
    <t>Bruno Ramón Silva Barone</t>
  </si>
  <si>
    <t>antoine van der linden</t>
  </si>
  <si>
    <t>Paul Matthijs</t>
  </si>
  <si>
    <t>Goran Lovre</t>
  </si>
  <si>
    <t>rasmus lindgren</t>
  </si>
  <si>
    <t>Yevgeni Levchenko</t>
  </si>
  <si>
    <t>Erik Nevland</t>
  </si>
  <si>
    <t>Glen George Salmon</t>
  </si>
  <si>
    <t>Brian van Loo</t>
  </si>
  <si>
    <t>Ondrej Svejdik</t>
  </si>
  <si>
    <t>Danny Holla</t>
  </si>
  <si>
    <t>Lars Mathias Florén</t>
  </si>
  <si>
    <t>Koen Marinus van de Laak</t>
  </si>
  <si>
    <t>Stefano Maarten Omar Seedorf</t>
  </si>
  <si>
    <t>Mark-Jan Fledderus</t>
  </si>
  <si>
    <t>yuri cornelisse</t>
  </si>
  <si>
    <t>Winand Kiran Madhankumar Bechan</t>
  </si>
  <si>
    <t>Luis Alberto Suárez Díaz</t>
  </si>
  <si>
    <t>Michael Christiaan Dingsdag</t>
  </si>
  <si>
    <t>Gianni Michel Eugene Zuiverloon</t>
  </si>
  <si>
    <t>jeroen drost</t>
  </si>
  <si>
    <t>Hjalte Nørregaard</t>
  </si>
  <si>
    <t>Paul Bosvelt</t>
  </si>
  <si>
    <t>Danijel Pranjic</t>
  </si>
  <si>
    <t>ugur yildirim</t>
  </si>
  <si>
    <t>Lars Thomas Nilsson</t>
  </si>
  <si>
    <t>AfonsoAlves Martins Júnior</t>
  </si>
  <si>
    <t>Boy Waterman</t>
  </si>
  <si>
    <t>Henrico Drost</t>
  </si>
  <si>
    <t>Jakob Bendix Uhd Poulsen</t>
  </si>
  <si>
    <t>Abdelkarim Kissi</t>
  </si>
  <si>
    <t>Oğuzhan Türk</t>
  </si>
  <si>
    <t>Thomas Prager</t>
  </si>
  <si>
    <t>Andre Hanssen</t>
  </si>
  <si>
    <t>Gonzalo Manuel García García</t>
  </si>
  <si>
    <t>William David Johnson</t>
  </si>
  <si>
    <t>Niklas Henrikki Tarvajärvi</t>
  </si>
  <si>
    <t>Robert Douglas Friend</t>
  </si>
  <si>
    <t>Danny Wintjens</t>
  </si>
  <si>
    <t>Michel Breuer</t>
  </si>
  <si>
    <t>Michael Sheehan Bradley</t>
  </si>
  <si>
    <t>Martin Pieckenhagen</t>
  </si>
  <si>
    <t>Peter Reekers</t>
  </si>
  <si>
    <t>Jan René Antoon Wuytens</t>
  </si>
  <si>
    <t>Bjorn Daelemans</t>
  </si>
  <si>
    <t>Ragnar Klavan</t>
  </si>
  <si>
    <t>Rob Maas</t>
  </si>
  <si>
    <t>Kwame Gershion Quansah</t>
  </si>
  <si>
    <t>Stefaan Tanghe</t>
  </si>
  <si>
    <t>bernard hofstede</t>
  </si>
  <si>
    <t>Marc Höcher</t>
  </si>
  <si>
    <t>Sota Hirayama</t>
  </si>
  <si>
    <t>Remko Jurian Pasveer</t>
  </si>
  <si>
    <t>Marnix Smit</t>
  </si>
  <si>
    <t>Emmanuel Kwame Agyemang Boakye</t>
  </si>
  <si>
    <t>Mark Looms</t>
  </si>
  <si>
    <t>remon de vries</t>
  </si>
  <si>
    <t>Karim Bridji</t>
  </si>
  <si>
    <t>kai michalke</t>
  </si>
  <si>
    <t>Diego Marvin Biseswar</t>
  </si>
  <si>
    <t>everton ramos da silva</t>
  </si>
  <si>
    <t>Edwin Zoetebier</t>
  </si>
  <si>
    <t>Rob Penders</t>
  </si>
  <si>
    <t>Patricius Joseph Zwaanswijk</t>
  </si>
  <si>
    <t>Kurt Elshot</t>
  </si>
  <si>
    <t>Mike Zonneveld</t>
  </si>
  <si>
    <t>Tamás Pető</t>
  </si>
  <si>
    <t>Arend Martijn Slot</t>
  </si>
  <si>
    <t>Sander Branko van Gessel</t>
  </si>
  <si>
    <t>anouar diba</t>
  </si>
  <si>
    <t>leonardo de vitor santiago</t>
  </si>
  <si>
    <t>Gerardus Johannes Paulus Tamerus</t>
  </si>
  <si>
    <t>Arno van Zwam</t>
  </si>
  <si>
    <t>Ariën Pietersma</t>
  </si>
  <si>
    <t>Yvo van Engelen</t>
  </si>
  <si>
    <t>Muhammet Aykut Demir</t>
  </si>
  <si>
    <t>Edwin de Graaf</t>
  </si>
  <si>
    <t>benjamin van den broek</t>
  </si>
  <si>
    <t>jordy van bremen</t>
  </si>
  <si>
    <t>Ronnie Theodorous Stam</t>
  </si>
  <si>
    <t>wilmer kousemaker</t>
  </si>
  <si>
    <t>Victor Tadeusz Sikora</t>
  </si>
  <si>
    <t>Rogier Veenstra</t>
  </si>
  <si>
    <t>Maceo Rigters</t>
  </si>
  <si>
    <t>Gabor Babos</t>
  </si>
  <si>
    <t>Peter Wisgerhof</t>
  </si>
  <si>
    <t>Jonas Olsson</t>
  </si>
  <si>
    <t>muslu nalbantoglu</t>
  </si>
  <si>
    <t>youssef el-akchaoui</t>
  </si>
  <si>
    <t>Mark Otten</t>
  </si>
  <si>
    <t>Ferne Dean Snoyl</t>
  </si>
  <si>
    <t>saïd boutahar</t>
  </si>
  <si>
    <t>Andrzej Niedzielan</t>
  </si>
  <si>
    <t>Romano Denneboom</t>
  </si>
  <si>
    <t>Raymon van Emmerik</t>
  </si>
  <si>
    <t>Patrick Pothuizen</t>
  </si>
  <si>
    <t>Bas Bakker</t>
  </si>
  <si>
    <t>Günther Vanaudenaerde</t>
  </si>
  <si>
    <t>Kisoka Jeadot Kivuvu</t>
  </si>
  <si>
    <t>theo dams</t>
  </si>
  <si>
    <t>Alexander Prent</t>
  </si>
  <si>
    <t>guilliano grot</t>
  </si>
  <si>
    <t>Rutger Worm</t>
  </si>
  <si>
    <t>paul jans</t>
  </si>
  <si>
    <t>Brett Trevor Holman</t>
  </si>
  <si>
    <t>heurelho da silva gomes</t>
  </si>
  <si>
    <t>Domingos Alexandre Rodrigo Dias da Costa</t>
  </si>
  <si>
    <t>Ibrahim Afellay</t>
  </si>
  <si>
    <t>Patrick Stephan Kluivert</t>
  </si>
  <si>
    <t>Oscar Moens</t>
  </si>
  <si>
    <t>Manuel Marouane da Costa Trindade Senoussi</t>
  </si>
  <si>
    <t>Michael Ball</t>
  </si>
  <si>
    <t>Michael Lamey</t>
  </si>
  <si>
    <t>Michael John Reiziger</t>
  </si>
  <si>
    <t>Johannes Jacobus de Jong</t>
  </si>
  <si>
    <t>Ismaïl Aissati</t>
  </si>
  <si>
    <t>Lee Nguyen The Anh</t>
  </si>
  <si>
    <t>Mika Vayrinen</t>
  </si>
  <si>
    <t>diego tardelli martins</t>
  </si>
  <si>
    <t>Robert van Dijk</t>
  </si>
  <si>
    <t>Tim Bakens</t>
  </si>
  <si>
    <t>Virgilio Anastacio Teixeira</t>
  </si>
  <si>
    <t>Patrick van Diemen</t>
  </si>
  <si>
    <t>Ramon van Haaren</t>
  </si>
  <si>
    <t>Ivan Robert Vicelich</t>
  </si>
  <si>
    <t>Robert Fuchs</t>
  </si>
  <si>
    <t>Martijn Reuser</t>
  </si>
  <si>
    <t>Luwamo Fiston Garcia</t>
  </si>
  <si>
    <t>Ricky van den Bergh</t>
  </si>
  <si>
    <t>Johannes van de Haar</t>
  </si>
  <si>
    <t>Jurgen Wevers</t>
  </si>
  <si>
    <t>Ryan Henk Donk</t>
  </si>
  <si>
    <t>Stephan Andrin Keller</t>
  </si>
  <si>
    <t>Frank van Mosselveld</t>
  </si>
  <si>
    <t>Dustley Roman Mulder</t>
  </si>
  <si>
    <t>nick van der velden</t>
  </si>
  <si>
    <t>Tim Wilhelmus Janssen</t>
  </si>
  <si>
    <t>Jordan Remacle</t>
  </si>
  <si>
    <t>Eddy Putter</t>
  </si>
  <si>
    <t>Vladan Kujović</t>
  </si>
  <si>
    <t>Pa Modou Kah</t>
  </si>
  <si>
    <t>jan-paul saeijs</t>
  </si>
  <si>
    <t>Davy De Fauw</t>
  </si>
  <si>
    <t>vincent lachambre</t>
  </si>
  <si>
    <t>Marcel Meeuwis</t>
  </si>
  <si>
    <t>Germaine Augustien</t>
  </si>
  <si>
    <t>Boldizsar Bodor</t>
  </si>
  <si>
    <t>Jamaïque Vandamme</t>
  </si>
  <si>
    <t>Sekou Cisse</t>
  </si>
  <si>
    <t>Andres Oper</t>
  </si>
  <si>
    <t>Alexander Voigt</t>
  </si>
  <si>
    <t>Olaf Rompelberg</t>
  </si>
  <si>
    <t>Humphrey Rudge</t>
  </si>
  <si>
    <t>ken leemans</t>
  </si>
  <si>
    <t>Ger Senden</t>
  </si>
  <si>
    <t>Roy Bejas</t>
  </si>
  <si>
    <t>elbekay bouchiba</t>
  </si>
  <si>
    <t>Kevin van Dessel</t>
  </si>
  <si>
    <t>Marcel de Jong</t>
  </si>
  <si>
    <t>Edrissa Sonko</t>
  </si>
  <si>
    <t>Dieter Van Tornhout</t>
  </si>
  <si>
    <t>cristiano rodrigues dos santos</t>
  </si>
  <si>
    <t>Rene Ponk</t>
  </si>
  <si>
    <t>Steve Olfers</t>
  </si>
  <si>
    <t>Danny Schenkel</t>
  </si>
  <si>
    <t>Sepp De Roover</t>
  </si>
  <si>
    <t>Sjaak Polak</t>
  </si>
  <si>
    <t>anthony obodai</t>
  </si>
  <si>
    <t>Haris Medunjanin</t>
  </si>
  <si>
    <t>Jason Oost</t>
  </si>
  <si>
    <t>Dominique van Dijk</t>
  </si>
  <si>
    <t>Giannis Anastasiou</t>
  </si>
  <si>
    <t>dolf kerklaan</t>
  </si>
  <si>
    <t>Wouter Gudde</t>
  </si>
  <si>
    <t>iderlindo moreno freire</t>
  </si>
  <si>
    <t>Marciano Bruma van Homoet</t>
  </si>
  <si>
    <t>Edwin van Bueren</t>
  </si>
  <si>
    <t>Jeffrey Mike Vlug</t>
  </si>
  <si>
    <t>Yuri Alexander Rose</t>
  </si>
  <si>
    <t>Rachid Bouaouzan</t>
  </si>
  <si>
    <t>Marvin Renato Emnes</t>
  </si>
  <si>
    <t>Ivan Petrov Tsvetkov</t>
  </si>
  <si>
    <t>Sander Bernard Jozef Boschker</t>
  </si>
  <si>
    <t>Peter Niemeyer</t>
  </si>
  <si>
    <t>Ramon Zomer</t>
  </si>
  <si>
    <t>Robert Wielaert</t>
  </si>
  <si>
    <t>Jeroen Heubach</t>
  </si>
  <si>
    <t>Bas Sibum</t>
  </si>
  <si>
    <t>kennedy bakircioglü</t>
  </si>
  <si>
    <t>Wout Brama</t>
  </si>
  <si>
    <t>Sharbel Touma</t>
  </si>
  <si>
    <t>Giorgi Gakokidze</t>
  </si>
  <si>
    <t>Blaise Isetsima Kufo</t>
  </si>
  <si>
    <t>Resit Schuurman</t>
  </si>
  <si>
    <t>Niels Wellenberg</t>
  </si>
  <si>
    <t>Rahim Ouédraogo</t>
  </si>
  <si>
    <t>Arnar Thor Vidarsson</t>
  </si>
  <si>
    <t>SamirEl Gaaouiri</t>
  </si>
  <si>
    <t>anatoly gerk</t>
  </si>
  <si>
    <t>Otman Bakkal</t>
  </si>
  <si>
    <t>Marcel Kleizen</t>
  </si>
  <si>
    <t>dmitry shukov</t>
  </si>
  <si>
    <t>Patrick Laurentius Gerritsen</t>
  </si>
  <si>
    <t>Guilherme Afonso</t>
  </si>
  <si>
    <t>Joost Adrianus Terol</t>
  </si>
  <si>
    <t>Alje Schut</t>
  </si>
  <si>
    <t>Tim Cornelisse</t>
  </si>
  <si>
    <t>Edson René Braafheid</t>
  </si>
  <si>
    <t>Jean-Paul de Jong</t>
  </si>
  <si>
    <t>gregoor van dijk</t>
  </si>
  <si>
    <t>Dwight Tiendalli</t>
  </si>
  <si>
    <t>Cedric van der Gun</t>
  </si>
  <si>
    <t>robin nelisse</t>
  </si>
  <si>
    <t>Franck Grandel</t>
  </si>
  <si>
    <t>Michel Armand Vorm</t>
  </si>
  <si>
    <t>Joost Broerse</t>
  </si>
  <si>
    <t>Kees van Buuren</t>
  </si>
  <si>
    <t>Etienne Shew-Atjon</t>
  </si>
  <si>
    <t>Hans Somers</t>
  </si>
  <si>
    <t>Rick Kruys</t>
  </si>
  <si>
    <t>Darl Robert Douglas</t>
  </si>
  <si>
    <t>Nassir Maachi</t>
  </si>
  <si>
    <t>Giuseppe Rossini</t>
  </si>
  <si>
    <t>Marc-Antoine Fortune</t>
  </si>
  <si>
    <t>Harald Paul Wapenaar</t>
  </si>
  <si>
    <t>Ruud Knol</t>
  </si>
  <si>
    <t>Sansoni Sebastien Roger</t>
  </si>
  <si>
    <t>Siebe Blondelle</t>
  </si>
  <si>
    <t>Remco Jelmer van der Schaaf</t>
  </si>
  <si>
    <t>youssouf hersi</t>
  </si>
  <si>
    <t>Anders Due Hansen</t>
  </si>
  <si>
    <t>Mads Junker</t>
  </si>
  <si>
    <t>danko lazovic</t>
  </si>
  <si>
    <t>Piet Hubertus Velthuizen</t>
  </si>
  <si>
    <t>Civard Sprockel</t>
  </si>
  <si>
    <t>Michael Jansen</t>
  </si>
  <si>
    <t>Paul Johannes Gerardus Verhaegh</t>
  </si>
  <si>
    <t>Hesdey Suart</t>
  </si>
  <si>
    <t>Purrel Fränkel</t>
  </si>
  <si>
    <t>abubakari yakubu</t>
  </si>
  <si>
    <t>Onur Kaya</t>
  </si>
  <si>
    <t>Richard Knopper</t>
  </si>
  <si>
    <t>Eldridge Rojer</t>
  </si>
  <si>
    <t>Fredua Buadee Benson Erchiah</t>
  </si>
  <si>
    <t>Raymond van Driel</t>
  </si>
  <si>
    <t>Tim De Meersman</t>
  </si>
  <si>
    <t>Anduele Pryor</t>
  </si>
  <si>
    <t>Rihairo Daniël Meulens</t>
  </si>
  <si>
    <t>Tristan Peersman</t>
  </si>
  <si>
    <t>Ibrahim Obreh Kargbo</t>
  </si>
  <si>
    <t>Thomas Bælum</t>
  </si>
  <si>
    <t>Jens Christiaan Hubert Peter Willen Janse</t>
  </si>
  <si>
    <t>José Luis Valencia Murillo</t>
  </si>
  <si>
    <t>Mohamed Messoudi</t>
  </si>
  <si>
    <t>Matthieu Assou-Ekotto</t>
  </si>
  <si>
    <t>kristof imschoot</t>
  </si>
  <si>
    <t>Joseph John Keenan</t>
  </si>
  <si>
    <t>Mounir El Hamdaoui</t>
  </si>
  <si>
    <t>Iwan Benito Marvin Redan</t>
  </si>
  <si>
    <t>Peter Zoïs</t>
  </si>
  <si>
    <t>Björn Sengier</t>
  </si>
  <si>
    <t>Arjan Swinkels</t>
  </si>
  <si>
    <t>Frank van der Struijk</t>
  </si>
  <si>
    <t>Nuelson Francisco Emanuel Wau</t>
  </si>
  <si>
    <t>ryan holman</t>
  </si>
  <si>
    <t>Steef Nieuwendaal</t>
  </si>
  <si>
    <t>maarten van lieshout</t>
  </si>
  <si>
    <t>Anouar Hadouir</t>
  </si>
  <si>
    <t>jonathan wilmet</t>
  </si>
  <si>
    <t>Daniel Aranzubia Aguado</t>
  </si>
  <si>
    <t>Luis Prieto Zalbidegoitia</t>
  </si>
  <si>
    <t>Ustaritz Aldekoaotalora Astarloa</t>
  </si>
  <si>
    <t>Andoni Iraola Sagarna</t>
  </si>
  <si>
    <t>Fernando Gabriel Amorebieta Mardaras</t>
  </si>
  <si>
    <t>Carlos Gurpegi Nausia</t>
  </si>
  <si>
    <t>Pablo Orbaiz Lesaka</t>
  </si>
  <si>
    <t>Joseba Andoni Etxeberria Lizardi</t>
  </si>
  <si>
    <t>Francisco Javier Yeste Navarro</t>
  </si>
  <si>
    <t>Mikel Dañobeitia Martín</t>
  </si>
  <si>
    <t>Fernando Javier Llorente Torres</t>
  </si>
  <si>
    <t>Iñaki Lafuente Sancha</t>
  </si>
  <si>
    <t>Ander Murillo García</t>
  </si>
  <si>
    <t>Josu Sarriegi Zumarraga</t>
  </si>
  <si>
    <t>Unai Expósito Medina</t>
  </si>
  <si>
    <t>Roberto Martínez Rípodas</t>
  </si>
  <si>
    <t>Igor Gabilondo del Campo</t>
  </si>
  <si>
    <t>Aritz Aduriz Zubeldia</t>
  </si>
  <si>
    <t>Ismael Urzaiz Aranda</t>
  </si>
  <si>
    <t>Víctor Valdés Arribas</t>
  </si>
  <si>
    <t>edmílson josé gomes de moraes</t>
  </si>
  <si>
    <t>Albert Jorquera Fortia</t>
  </si>
  <si>
    <t>Rubén Iván Martínez Andrade</t>
  </si>
  <si>
    <t>Oleguer Presas Renom</t>
  </si>
  <si>
    <t>sylvio mendes de campos júnior</t>
  </si>
  <si>
    <t>juliano haus belletti</t>
  </si>
  <si>
    <t>Thiago Motta Santon Olivares</t>
  </si>
  <si>
    <t>Ludovic Vincent Giuly</t>
  </si>
  <si>
    <t>Eiður Smári Guðjohnsen</t>
  </si>
  <si>
    <t>Santiago Ezquerro Marín</t>
  </si>
  <si>
    <t>Carlos González Peña</t>
  </si>
  <si>
    <t>jordi gómez garcía-penche</t>
  </si>
  <si>
    <t>Josep María Comadevall Crous</t>
  </si>
  <si>
    <t>Andrea Orlandi Stabilin</t>
  </si>
  <si>
    <t>Francisco Montañés Claverías</t>
  </si>
  <si>
    <t>Giovani Álex dos Santos Ramírez</t>
  </si>
  <si>
    <t>Oriol Riera Magem</t>
  </si>
  <si>
    <t>Antonio Baltasar Doblas Santana</t>
  </si>
  <si>
    <t>David Rivas Rodríguez</t>
  </si>
  <si>
    <t>Juan Alberto Andreu Alvarado</t>
  </si>
  <si>
    <t>José María Romero Poyón</t>
  </si>
  <si>
    <t>Marcos Assunção dos Santos</t>
  </si>
  <si>
    <t>luís eduardo schmidt</t>
  </si>
  <si>
    <t>rafael augusto sóbis</t>
  </si>
  <si>
    <t>robert de pinho de souza</t>
  </si>
  <si>
    <t>Pedro Contreras González</t>
  </si>
  <si>
    <t>Daniel Alejandro Lembo Betancor</t>
  </si>
  <si>
    <t>Victoriano Rivas álvaro</t>
  </si>
  <si>
    <t>Fernando Vega Torres</t>
  </si>
  <si>
    <t>Arturo García Muñoz</t>
  </si>
  <si>
    <t>Miguel Ángel Lozano Ayala</t>
  </si>
  <si>
    <t>Alberto Rivera Pizarro</t>
  </si>
  <si>
    <t>Damià Abella Pérez</t>
  </si>
  <si>
    <t>Fernando Miguel Fernández Escribano</t>
  </si>
  <si>
    <t>Jesús Capitán Prada</t>
  </si>
  <si>
    <t>Daniel Martínez Alexandre</t>
  </si>
  <si>
    <t>Francisco José Maldonado Collantes</t>
  </si>
  <si>
    <t>Francisco Javier Muñoz Llompart</t>
  </si>
  <si>
    <t>José Manuel Pinto Colorado</t>
  </si>
  <si>
    <t>Matías Emanuel Lequi</t>
  </si>
  <si>
    <t>george lucas coser</t>
  </si>
  <si>
    <t>Ángel David López Ruano</t>
  </si>
  <si>
    <t>IrineySantos da Silva</t>
  </si>
  <si>
    <t>Francisco de Borja Lacasa Sancho</t>
  </si>
  <si>
    <t>Gustavo Adrián López</t>
  </si>
  <si>
    <t>anderson luís de carvalho</t>
  </si>
  <si>
    <t>Néstor Fabián Canobbio Bentaberry</t>
  </si>
  <si>
    <t>João Fernando Nelo Baiano</t>
  </si>
  <si>
    <t>Esteban Andres Suarez</t>
  </si>
  <si>
    <t>Marcos Bermúdez Martínez</t>
  </si>
  <si>
    <t>Yago Yao Alonso-Fueyo Sako</t>
  </si>
  <si>
    <t>Diego Rodolfo Placente</t>
  </si>
  <si>
    <t>Antonio Núñez Tena</t>
  </si>
  <si>
    <t>Jorge Larena-Avellaneda Roig</t>
  </si>
  <si>
    <t>Jonathan Aspas Juncal</t>
  </si>
  <si>
    <t>José Jesús Perera López</t>
  </si>
  <si>
    <t>Daniël Robin Frederick de Ridder</t>
  </si>
  <si>
    <t>Antonio Guayre Betancor Perdomo</t>
  </si>
  <si>
    <t>Francisco Javier García Guerrero</t>
  </si>
  <si>
    <t>David Aouate</t>
  </si>
  <si>
    <t>Juan Manuel Rodríguez</t>
  </si>
  <si>
    <t>Jorge Manuel Almeida Gomes de Andrade</t>
  </si>
  <si>
    <t>Manuel Pablo Garcia Diaz</t>
  </si>
  <si>
    <t>Joan Capdevila Méndez</t>
  </si>
  <si>
    <t>Sergio González Soriano</t>
  </si>
  <si>
    <t>Aldo Pedro Duscher</t>
  </si>
  <si>
    <t>JUAN Antonio RODRIGUEZ Villamuela</t>
  </si>
  <si>
    <t>Iván Sánchez-Rico Soto</t>
  </si>
  <si>
    <t>Rodolfo Bodipo Diaz</t>
  </si>
  <si>
    <t>Gustavo Adolfo Munúa Vera</t>
  </si>
  <si>
    <t>Antonio Barragán Fernández</t>
  </si>
  <si>
    <t>sergio rodriguez garcía</t>
  </si>
  <si>
    <t>Alberto Lopo Garcia</t>
  </si>
  <si>
    <t>Álvaro Arbeloa Coca</t>
  </si>
  <si>
    <t>Julian Bobby de Guzman</t>
  </si>
  <si>
    <t>Joan Verdú Fernández</t>
  </si>
  <si>
    <t>Juan Carlos Valeron Santana</t>
  </si>
  <si>
    <t>Sebastián Taborda Ramos</t>
  </si>
  <si>
    <t>Ángel Javier Arizmendi de Lucas</t>
  </si>
  <si>
    <t>Cristian Hidalgo González</t>
  </si>
  <si>
    <t>Carlos Alcántara Cuevas</t>
  </si>
  <si>
    <t>Antonio Tomás González</t>
  </si>
  <si>
    <t>Jesús Muñoz Calonge</t>
  </si>
  <si>
    <t>Francisco Gallardo León</t>
  </si>
  <si>
    <t>Diego Herrera Tristán</t>
  </si>
  <si>
    <t>Moisés Hurtado Pérez</t>
  </si>
  <si>
    <t>Daniel Jarque</t>
  </si>
  <si>
    <t>Armando Miguel Correia de Sá</t>
  </si>
  <si>
    <t>david garcía de la cruz</t>
  </si>
  <si>
    <t>frédson câmara pereira</t>
  </si>
  <si>
    <t>eduardo nascimento costa</t>
  </si>
  <si>
    <t>Pablo Javier Zabaleta</t>
  </si>
  <si>
    <t>Iván de la Peña López</t>
  </si>
  <si>
    <t>luis garcía fernández</t>
  </si>
  <si>
    <t>Raúl Tamudo Montero</t>
  </si>
  <si>
    <t>Gorka Iraizoz Moreno</t>
  </si>
  <si>
    <t>Gabriel Ribas Ródenas</t>
  </si>
  <si>
    <t>Jesús María Lacruz Gómez</t>
  </si>
  <si>
    <t>sergio sánchez ortega</t>
  </si>
  <si>
    <t>Juan Velasco Damas</t>
  </si>
  <si>
    <t>Antonio Alvarez Perez</t>
  </si>
  <si>
    <t>Ferrán Corominas Telechea</t>
  </si>
  <si>
    <t>Mohammed El Yaagoubi Youbi</t>
  </si>
  <si>
    <t>Alberto Riera Ortega</t>
  </si>
  <si>
    <t>Francisco Joaquín Pérez Rufete</t>
  </si>
  <si>
    <t>Walter Gerardo Pandiani Urquiza</t>
  </si>
  <si>
    <t>Jonathan Soriano Casas</t>
  </si>
  <si>
    <t>David Belenguer Reverte</t>
  </si>
  <si>
    <t>Alexis Ruano Delgado</t>
  </si>
  <si>
    <t>Javier Paredes Arango</t>
  </si>
  <si>
    <t>Francisco Javier Casquero Paredes</t>
  </si>
  <si>
    <t>Fabio Celestini</t>
  </si>
  <si>
    <t>Mario Gutiérrez Cotelo</t>
  </si>
  <si>
    <t>Pablo Redondo Martínez</t>
  </si>
  <si>
    <t>Daniel González Güiza</t>
  </si>
  <si>
    <t>Jakson Avelino Coelho</t>
  </si>
  <si>
    <t>Luis García Conde</t>
  </si>
  <si>
    <t>Manuel Tena López</t>
  </si>
  <si>
    <t>Rubén Martín Pulido</t>
  </si>
  <si>
    <t>David Cortés Caballero</t>
  </si>
  <si>
    <t>Alberto Aguilar Leiva</t>
  </si>
  <si>
    <t>Ignacio Pérez Santamaría</t>
  </si>
  <si>
    <t>Francisco David Sousa Franquelo</t>
  </si>
  <si>
    <t>Ángel Manuel Vivar Dorado</t>
  </si>
  <si>
    <t>Victor Veljko Paunović Ramirez</t>
  </si>
  <si>
    <t>Valentín Sergio Pachón Mosquero</t>
  </si>
  <si>
    <t>Manuel del Moral Fernández</t>
  </si>
  <si>
    <t>Albano Benjamín Bizzarri</t>
  </si>
  <si>
    <t>Aníbal Samuel Matellán</t>
  </si>
  <si>
    <t>Manuel Ruz Baños</t>
  </si>
  <si>
    <t>Carles Domingo Pladevall</t>
  </si>
  <si>
    <t>David Generelo Miranda</t>
  </si>
  <si>
    <t>Ángel Morales Cuerva</t>
  </si>
  <si>
    <t>Alejandro Campano Hernando</t>
  </si>
  <si>
    <t>Juan Alfredo Díaz Prendes</t>
  </si>
  <si>
    <t>Javier García Portillo</t>
  </si>
  <si>
    <t>Ariza Makukula</t>
  </si>
  <si>
    <t>Álvaro Iglesias Quintana</t>
  </si>
  <si>
    <t>Rubén Pérez Chueca</t>
  </si>
  <si>
    <t>Miguel Ángel Llera Garzón</t>
  </si>
  <si>
    <t>Marco Antonio Ortega Cotano</t>
  </si>
  <si>
    <t>Òscar López Hernández</t>
  </si>
  <si>
    <t>Abel Buades Vendrell</t>
  </si>
  <si>
    <t>Jesús María Serrano Eugi</t>
  </si>
  <si>
    <t>David Cuéllar Tainta</t>
  </si>
  <si>
    <t>Carlos Merino González</t>
  </si>
  <si>
    <t>Antoni Pinilla Miranda</t>
  </si>
  <si>
    <t>Javier Lopez Vallejo</t>
  </si>
  <si>
    <t>César Arzo Amposta</t>
  </si>
  <si>
    <t>Pedro Mario Álvarez Abrante</t>
  </si>
  <si>
    <t>Iago Bouzón Amoedo</t>
  </si>
  <si>
    <t>Daniel Bautista Pina</t>
  </si>
  <si>
    <t>Juvenal Edjogo-Ewono Montalbán</t>
  </si>
  <si>
    <t>Rafael Barber Rodríguez</t>
  </si>
  <si>
    <t>Jose Manuel Gonzalez Ortiz</t>
  </si>
  <si>
    <t>Aitor Tornavaca Fernández</t>
  </si>
  <si>
    <t>Laurenţiu Dumitru Roşu</t>
  </si>
  <si>
    <t>Pablo Hernandez</t>
  </si>
  <si>
    <t>jose ramón rodríguez gómez</t>
  </si>
  <si>
    <t>ramón gonzález expósito</t>
  </si>
  <si>
    <t>Juan Merino Ruiz</t>
  </si>
  <si>
    <t>Eduardo Moya Cantillo</t>
  </si>
  <si>
    <t>Hipólito Fernández Serrano</t>
  </si>
  <si>
    <t>Emilio José Viqueira Moure</t>
  </si>
  <si>
    <t>Santiago Cazorla Gonzalez</t>
  </si>
  <si>
    <t>Ikechukwu Tongololiki Mawakavamba Jawarapawara Uche</t>
  </si>
  <si>
    <t>Antonio Sánchez de la Calle</t>
  </si>
  <si>
    <t>Pablo Oscar Cavallero Rodríguez</t>
  </si>
  <si>
    <t>frédéric déhu</t>
  </si>
  <si>
    <t>Álvaro LuizMaior de Aquino</t>
  </si>
  <si>
    <t>Jose Marcelo Ferreira</t>
  </si>
  <si>
    <t>Damiano Tommasi</t>
  </si>
  <si>
    <t>mathieu berson</t>
  </si>
  <si>
    <t>félix dja ettien</t>
  </si>
  <si>
    <t>Pierre Laurent Robert</t>
  </si>
  <si>
    <t>Rahamat Riga Mustapha</t>
  </si>
  <si>
    <t>Gustavo Enrique Reggi</t>
  </si>
  <si>
    <t>José Ignacio Aizpurúa Alzaga</t>
  </si>
  <si>
    <t>José Alejandro Suárez Martín</t>
  </si>
  <si>
    <t>César Martín Villar</t>
  </si>
  <si>
    <t>Iñaki Descarga Retegui</t>
  </si>
  <si>
    <t>Luis Manuel Rubiales</t>
  </si>
  <si>
    <t>Txomin Nagore Arbizu</t>
  </si>
  <si>
    <t>Diego Camacho Quesada</t>
  </si>
  <si>
    <t>Sylvain Patrick Jean N'Diaye</t>
  </si>
  <si>
    <t>Laurent Courtois</t>
  </si>
  <si>
    <t>Narcisse Olivier Kapo-Obou</t>
  </si>
  <si>
    <t>carmelo gonzález jiménez</t>
  </si>
  <si>
    <t>Juan Manuel Gómez Sánchez</t>
  </si>
  <si>
    <t>Vladimir Ivanov Manchev</t>
  </si>
  <si>
    <t>Peter Bernard Luccin</t>
  </si>
  <si>
    <t>Miguel Ángel Ferrer Martínez</t>
  </si>
  <si>
    <t>Roberto Jiménez Gago</t>
  </si>
  <si>
    <t>Ismael Gómez Falcón</t>
  </si>
  <si>
    <t>Francisco Gonzalo Galán Quesada</t>
  </si>
  <si>
    <t>Iván Cuéllar Sacristán</t>
  </si>
  <si>
    <t>josé eduardo rosa vale e castro</t>
  </si>
  <si>
    <t>Juan Valera Espín</t>
  </si>
  <si>
    <t>Gabriel Fernández Arenas</t>
  </si>
  <si>
    <t>José Manuel Jurado Martin</t>
  </si>
  <si>
    <t>Luciano Martín Galletti</t>
  </si>
  <si>
    <t>Sergio Leonel Agüero del Castillo</t>
  </si>
  <si>
    <t>Basilio Sancho Agudo</t>
  </si>
  <si>
    <t>Mario Suárez Mata</t>
  </si>
  <si>
    <t>mateja kezman</t>
  </si>
  <si>
    <t>Raúl Bravo Sanfélix</t>
  </si>
  <si>
    <t>mahamadou diarra</t>
  </si>
  <si>
    <t>antonio cassano</t>
  </si>
  <si>
    <t>Diego López Rodríguez</t>
  </si>
  <si>
    <t>Francisco Pavón Barahona</t>
  </si>
  <si>
    <t>Álvaro Mejía Pérez</t>
  </si>
  <si>
    <t>Iván Helguera Bujía</t>
  </si>
  <si>
    <t>Rubén de la Red Gutiérrez</t>
  </si>
  <si>
    <t>Óscar Miñambres</t>
  </si>
  <si>
    <t>Jose Maria Gutierrez Hernandez</t>
  </si>
  <si>
    <t>Antonio Prats Cervera</t>
  </si>
  <si>
    <t>Sergio Martínez Ballesteros</t>
  </si>
  <si>
    <t>José Carlos de Araújo Nunes</t>
  </si>
  <si>
    <t>Fernando Varela</t>
  </si>
  <si>
    <t>Fernando Navarro i Corbacho</t>
  </si>
  <si>
    <t>Jonás Manuel Gutiérrez</t>
  </si>
  <si>
    <t>Juan Fernando Arango Sáenz</t>
  </si>
  <si>
    <t>Maximiliano Gastón Lopez</t>
  </si>
  <si>
    <t>Leonardo Nicolás Pisculichi</t>
  </si>
  <si>
    <t>Miguel Ángel Moyà Rumbo</t>
  </si>
  <si>
    <t>Gerardo José Rubio Ortuño</t>
  </si>
  <si>
    <t>Iván Andrés Ramis Barrios</t>
  </si>
  <si>
    <t>Héctor Berenguel del Pino</t>
  </si>
  <si>
    <t>Javier Dorado Bielsa</t>
  </si>
  <si>
    <t>Guillermo Ariel Pereyra</t>
  </si>
  <si>
    <t>Antoni Lluís Adrover Colom</t>
  </si>
  <si>
    <t>Jordi López Felpeto</t>
  </si>
  <si>
    <t>Ariel Miguel Santiago Ibagaza</t>
  </si>
  <si>
    <t>Víctor Casadesús Castaño</t>
  </si>
  <si>
    <t>ricardo lópez felipe</t>
  </si>
  <si>
    <t>Carlos Javier Cuéllar Jiménez</t>
  </si>
  <si>
    <t>José Romero Urtasun</t>
  </si>
  <si>
    <t>Javier Flaño Bezunartea</t>
  </si>
  <si>
    <t>Enrique Corrales Martín</t>
  </si>
  <si>
    <t>Raúl García Escudero</t>
  </si>
  <si>
    <t>Francisco Puñal Martínez</t>
  </si>
  <si>
    <t>David López Moreno</t>
  </si>
  <si>
    <t>Ludovic Delporte</t>
  </si>
  <si>
    <t>Savo Milosevic</t>
  </si>
  <si>
    <t>Jaime Manuel Penedo Cano</t>
  </si>
  <si>
    <t>Juantxo Elía Vallejo</t>
  </si>
  <si>
    <t>César Cruchaga Lasa</t>
  </si>
  <si>
    <t>Miguel Flaño Bezunartea</t>
  </si>
  <si>
    <t>José Izquierdo Martínez</t>
  </si>
  <si>
    <t>Juan Luis Gomez Lopez</t>
  </si>
  <si>
    <t>Héctor Font Romero</t>
  </si>
  <si>
    <t>Iñaki Muñoz Oroz</t>
  </si>
  <si>
    <t>Valmiro Lopes Rochacha</t>
  </si>
  <si>
    <t>Roberto Soldado Rillo</t>
  </si>
  <si>
    <t>Bernardo Daniel Romeo</t>
  </si>
  <si>
    <t>Juan José Calatayud Sánchez</t>
  </si>
  <si>
    <t>Oriol Lozano Farran</t>
  </si>
  <si>
    <t>Pablo Alfaro Armengot</t>
  </si>
  <si>
    <t>Pablo Pinillos Caro</t>
  </si>
  <si>
    <t>luis fernández gutiérrez</t>
  </si>
  <si>
    <t>Gonzalo Colsa Albendea</t>
  </si>
  <si>
    <t>Sergio Matabuena Delgado</t>
  </si>
  <si>
    <t>Pedro Manuel Munitis Alvarez</t>
  </si>
  <si>
    <t>Jerónimo Figueroa Cabrera</t>
  </si>
  <si>
    <t>David Aganzo Méndez</t>
  </si>
  <si>
    <t>Ruben Castro Martin</t>
  </si>
  <si>
    <t>Carlos Xabier Pascual Luca de Tena</t>
  </si>
  <si>
    <t>Ezequiel Marcelo Garay González</t>
  </si>
  <si>
    <t>rubén gonzález rocha</t>
  </si>
  <si>
    <t>Hoalid Regragui</t>
  </si>
  <si>
    <t>Francisco Borja Enrique Ayesa</t>
  </si>
  <si>
    <t>Cristian Osvaldo Álvarez</t>
  </si>
  <si>
    <t>José Moratón Taeño</t>
  </si>
  <si>
    <t>Rubén García Martínez</t>
  </si>
  <si>
    <t>Javier Angel Balboa Osa</t>
  </si>
  <si>
    <t>felipe melo de carvalho</t>
  </si>
  <si>
    <t>Óscar Serrano Rodríguez</t>
  </si>
  <si>
    <t>Juan José Expósito Ruiz</t>
  </si>
  <si>
    <t>antonio rodríguez martínez</t>
  </si>
  <si>
    <t>Víctor José Añino Bermúdez</t>
  </si>
  <si>
    <t>Cristian Portilla Rodríguez</t>
  </si>
  <si>
    <t>José Fernando Marqués Martín</t>
  </si>
  <si>
    <t>RaúlMartín Rodríguez</t>
  </si>
  <si>
    <t>Asier Riesgo Unamuno</t>
  </si>
  <si>
    <t>Igor Jauregi Iraola</t>
  </si>
  <si>
    <t>Juan Jesús Gutiérrez Robles</t>
  </si>
  <si>
    <t>Aitor López Rekarte</t>
  </si>
  <si>
    <t>Javier Garrido Behobide</t>
  </si>
  <si>
    <t>Mikel Alonso Olano</t>
  </si>
  <si>
    <t>Mikel Aranburu Eizagirre</t>
  </si>
  <si>
    <t>Xabier Prieto Argarate</t>
  </si>
  <si>
    <t>Fábio Alexandre Duarte Felício</t>
  </si>
  <si>
    <t>Garikoitz Uranga Luluaga</t>
  </si>
  <si>
    <t>Jon Ansotegi Gorostola</t>
  </si>
  <si>
    <t>Mikel Labaka Zurriarain</t>
  </si>
  <si>
    <t>Daniel Cifuentes Alfaro</t>
  </si>
  <si>
    <t>Gaizka Garitano Aguirre</t>
  </si>
  <si>
    <t>Diego Rivas Gutiérrez</t>
  </si>
  <si>
    <t>Álvaro Novo</t>
  </si>
  <si>
    <t>Dalibor Stevanovič</t>
  </si>
  <si>
    <t>fabiano adriano rossato</t>
  </si>
  <si>
    <t>gerardo garcía león</t>
  </si>
  <si>
    <t>Darko Kovačević</t>
  </si>
  <si>
    <t>Inigo Diaz de Cerio Conejero</t>
  </si>
  <si>
    <t>Andres Palop Cervera</t>
  </si>
  <si>
    <t>Francisco Javier Vicente Navarro</t>
  </si>
  <si>
    <t>Julien Régis Paul Escudé</t>
  </si>
  <si>
    <t>adriano correia claro</t>
  </si>
  <si>
    <t>renato dirnei florêncio santos</t>
  </si>
  <si>
    <t>Vincenzo Maresca</t>
  </si>
  <si>
    <t>daniel alves da silva</t>
  </si>
  <si>
    <t>Jesús Navas González</t>
  </si>
  <si>
    <t>Ernesto Javier Chevantón Espinosa</t>
  </si>
  <si>
    <t>Luis Fabiano Clemente</t>
  </si>
  <si>
    <t>David Cobeño Iglesias</t>
  </si>
  <si>
    <t>Aitor Ocio Carrión</t>
  </si>
  <si>
    <t>pablo ruiz barrero</t>
  </si>
  <si>
    <t>David Castedo Escudero</t>
  </si>
  <si>
    <t>Andreas Benjamin Hinkel</t>
  </si>
  <si>
    <t>José Luis Martí Soler</t>
  </si>
  <si>
    <t>Jesús Mora Nieto</t>
  </si>
  <si>
    <t>Sérgio Paulo Barbosa Valente</t>
  </si>
  <si>
    <t>Fernando José Sales de los Cobos</t>
  </si>
  <si>
    <t>Kepa Blanco González</t>
  </si>
  <si>
    <t>Frédéric Oumar Kanouté</t>
  </si>
  <si>
    <t>Raul Albiol Tortajada</t>
  </si>
  <si>
    <t>Asier Del Horno Cosgaya</t>
  </si>
  <si>
    <t>Rubén Baraja Vegas</t>
  </si>
  <si>
    <t>David Josue Jiménez Silva</t>
  </si>
  <si>
    <t>Francesco Tavano</t>
  </si>
  <si>
    <t>Ludovic Jean-Luc Butelle</t>
  </si>
  <si>
    <t>David Navarro Pedrós</t>
  </si>
  <si>
    <t>Cristóbal Emilio Torres Ruiz</t>
  </si>
  <si>
    <t>Emiliano Moretti</t>
  </si>
  <si>
    <t>eduardo césar daude gaspar</t>
  </si>
  <si>
    <t>Mario Ignacio Regueiro Pintos</t>
  </si>
  <si>
    <t>Jaime Gavilán Martinez</t>
  </si>
  <si>
    <t>vicente rodríguez guillén</t>
  </si>
  <si>
    <t>Miguel Ángel Angulo Valderrey</t>
  </si>
  <si>
    <t>Fernando Morientes Sánchez</t>
  </si>
  <si>
    <t>Juan Luis Mora Palacios</t>
  </si>
  <si>
    <t>David Cerrajería Rubio</t>
  </si>
  <si>
    <t>Jorge López Montaña</t>
  </si>
  <si>
    <t>Gonzalo Javier Rodríguez</t>
  </si>
  <si>
    <t>enrique Álvarez sanjuán</t>
  </si>
  <si>
    <t>Javi Venta Javier Rodriguez Venta</t>
  </si>
  <si>
    <t>Rodolfo Martín Arruabarrena</t>
  </si>
  <si>
    <t>Rubén Gracia Calmache</t>
  </si>
  <si>
    <t>Robert Emmanuel Pirès</t>
  </si>
  <si>
    <t>Mariano Damián Barbosa</t>
  </si>
  <si>
    <t>juan carlos sánchez martínez</t>
  </si>
  <si>
    <t>Juan Manuel Peña</t>
  </si>
  <si>
    <t>José Miguel González Rey</t>
  </si>
  <si>
    <t>José EnriqueSánchez Díaz</t>
  </si>
  <si>
    <t>Alessio Tacchinardi</t>
  </si>
  <si>
    <t>José Joaquín Moreno Verdú</t>
  </si>
  <si>
    <t>Marcos García Barreno</t>
  </si>
  <si>
    <t>David Fuster Torrijos</t>
  </si>
  <si>
    <t>nihat kahveci</t>
  </si>
  <si>
    <t>Jonathan Pereira Rodríguez</t>
  </si>
  <si>
    <t>césar sánchez domínguez</t>
  </si>
  <si>
    <t>Sergio González Poirrier</t>
  </si>
  <si>
    <t>Leonardo Daniel Ponzio</t>
  </si>
  <si>
    <t>juan francisco garcía garcía</t>
  </si>
  <si>
    <t>Alberto Zapater Arjol</t>
  </si>
  <si>
    <t>Albert Celades Lopez</t>
  </si>
  <si>
    <t>Óscar Javier González Marcos</t>
  </si>
  <si>
    <t>Andrés Nicolás D'Alessandro</t>
  </si>
  <si>
    <t>Ewerthon Henriquede Souza</t>
  </si>
  <si>
    <t>Diego Alberto Milito</t>
  </si>
  <si>
    <t>Miguel Martinez de Corta</t>
  </si>
  <si>
    <t>César Jiménez Jiménez</t>
  </si>
  <si>
    <t>Gerard Pique Bernabeu</t>
  </si>
  <si>
    <t>Jesús María Herrero Gómez</t>
  </si>
  <si>
    <t>Luis Carlos Cuartero Lafarga</t>
  </si>
  <si>
    <t>Agustín Aranzabal</t>
  </si>
  <si>
    <t>José María Movilla Cubero</t>
  </si>
  <si>
    <t>Ángel Lafita Castillo</t>
  </si>
  <si>
    <t>Sergio García de la Fuente</t>
  </si>
  <si>
    <t>Sylvestro Proto</t>
  </si>
  <si>
    <t>Olivier Deschacht</t>
  </si>
  <si>
    <t>Yves Vanderhaeghe</t>
  </si>
  <si>
    <t>Lucas Rodrigo Biglia</t>
  </si>
  <si>
    <t>Jonathan Fernand Jean Legear</t>
  </si>
  <si>
    <t>Daniel Zitka</t>
  </si>
  <si>
    <t>davy schollen</t>
  </si>
  <si>
    <t>Jan Van Steenberghe</t>
  </si>
  <si>
    <t>Vadis Odjidja-Ofoe</t>
  </si>
  <si>
    <t>Cheick Ismaël Tioté</t>
  </si>
  <si>
    <t>Mark De Man</t>
  </si>
  <si>
    <t>Roland Conde Lamah</t>
  </si>
  <si>
    <t>Ahmed Hassan Kamel Hussein</t>
  </si>
  <si>
    <t>Mbark Boussoufa</t>
  </si>
  <si>
    <t>Nicolás Alejandro Frutos Cortino</t>
  </si>
  <si>
    <t>Sami Allagui</t>
  </si>
  <si>
    <t>Sebastien Siani</t>
  </si>
  <si>
    <t>birger maertens</t>
  </si>
  <si>
    <t>Joos Valgaeren</t>
  </si>
  <si>
    <t>Philippe Clement</t>
  </si>
  <si>
    <t>Ivan Gvozdenović</t>
  </si>
  <si>
    <t>Sven Vermant</t>
  </si>
  <si>
    <t>Gregory Dufer</t>
  </si>
  <si>
    <t>Glenn Verbauwhede</t>
  </si>
  <si>
    <t>michaël klukowski</t>
  </si>
  <si>
    <t>Olivier De Cock</t>
  </si>
  <si>
    <t>jorn vermeulen</t>
  </si>
  <si>
    <t>kevin roelandts</t>
  </si>
  <si>
    <t>jonathan blondel</t>
  </si>
  <si>
    <t>Gaëtan Englebert</t>
  </si>
  <si>
    <t>Jeanvion Yulu-Matondo</t>
  </si>
  <si>
    <t>Manasseh Ishiaku</t>
  </si>
  <si>
    <t>salou ibrahim</t>
  </si>
  <si>
    <t>Daniel Mackensi Chávez Castillo</t>
  </si>
  <si>
    <t>Yves Lenaerts</t>
  </si>
  <si>
    <t>Jason Lee Vandelannoite</t>
  </si>
  <si>
    <t>Timothy Dreesen</t>
  </si>
  <si>
    <t>Moustapha Elhadji Diallo</t>
  </si>
  <si>
    <t>Petr Lukas</t>
  </si>
  <si>
    <t>Tomas Repka</t>
  </si>
  <si>
    <t>Michal Kadlec</t>
  </si>
  <si>
    <t>Tomas Sivok</t>
  </si>
  <si>
    <t>Ludovic Sylvestre</t>
  </si>
  <si>
    <t>Miroslav Matusovic</t>
  </si>
  <si>
    <t>Tomas Jun</t>
  </si>
  <si>
    <t>Tomas Grigar</t>
  </si>
  <si>
    <t>Zdenek Zlamal</t>
  </si>
  <si>
    <t>Vaclav Drobny</t>
  </si>
  <si>
    <t>jiri homola</t>
  </si>
  <si>
    <t>Zdenek Pospech</t>
  </si>
  <si>
    <t>Martin Hasek</t>
  </si>
  <si>
    <t>Ondrej Herzan</t>
  </si>
  <si>
    <t>Jan Simak</t>
  </si>
  <si>
    <t>Libor Dosek</t>
  </si>
  <si>
    <t>Daniel Kolar</t>
  </si>
  <si>
    <t>Miroslav Slepicka</t>
  </si>
  <si>
    <t>Marek Jungr</t>
  </si>
  <si>
    <t>Tomáš Kóňa</t>
  </si>
  <si>
    <t>Michael Kappelgaard Silberbauer</t>
  </si>
  <si>
    <t>Martin Løfqvist Bernburg</t>
  </si>
  <si>
    <t>Benny Gall</t>
  </si>
  <si>
    <t>Thomas Skamby Villadsen</t>
  </si>
  <si>
    <t>Jamil James Fearrington</t>
  </si>
  <si>
    <t>Dan Vesterby Thomassen</t>
  </si>
  <si>
    <t>Atiba Hutchinson</t>
  </si>
  <si>
    <t>Nikolaj Steen Hansen</t>
  </si>
  <si>
    <t>Oscar Wendt</t>
  </si>
  <si>
    <t>William Vitved Kvist</t>
  </si>
  <si>
    <t>Jeppe Feldsted Brandrup</t>
  </si>
  <si>
    <t>Martin Bergvold</t>
  </si>
  <si>
    <t>Morten Bertolt Andersen</t>
  </si>
  <si>
    <t>Fredrik Berglund</t>
  </si>
  <si>
    <t>Michael Rensing</t>
  </si>
  <si>
    <t>Valérien Ismaël</t>
  </si>
  <si>
    <t>Wireless-Lahm</t>
  </si>
  <si>
    <t>Martín Gastón Demichelis</t>
  </si>
  <si>
    <t>Sebastian Deisler</t>
  </si>
  <si>
    <t>bastian schweinsteiger</t>
  </si>
  <si>
    <t>Mohammad Ali Karimi Pashaki</t>
  </si>
  <si>
    <t>Roy Makaay</t>
  </si>
  <si>
    <t>Bernd Dreher</t>
  </si>
  <si>
    <t>Andreas Ottl</t>
  </si>
  <si>
    <t>Stephan Fürstner</t>
  </si>
  <si>
    <t>andreas görlitz</t>
  </si>
  <si>
    <t>Hasan Salihamidzic</t>
  </si>
  <si>
    <t>Mehmet Tobias Scholl</t>
  </si>
  <si>
    <t>Łukasz Józef Podolski</t>
  </si>
  <si>
    <t>christian lell</t>
  </si>
  <si>
    <t>thanasis kostoulas</t>
  </si>
  <si>
    <t>Didier Arsène Marcel Aissa Domi</t>
  </si>
  <si>
    <t>Ieroklis Stoltidis</t>
  </si>
  <si>
    <t>rivaldo vítor borba ferreira</t>
  </si>
  <si>
    <t>giannis okkas</t>
  </si>
  <si>
    <t>Nery Alberto Castillo Confalonieri</t>
  </si>
  <si>
    <t>Erwin Lemmens</t>
  </si>
  <si>
    <t>Abdeslam Ouaddou</t>
  </si>
  <si>
    <t>Tasos Pantos</t>
  </si>
  <si>
    <t>Erol Bulut</t>
  </si>
  <si>
    <t>Grigoris Georgatos</t>
  </si>
  <si>
    <t>milos maric</t>
  </si>
  <si>
    <t>haruna babangida</t>
  </si>
  <si>
    <t>daniel garcía lara</t>
  </si>
  <si>
    <t>Michalis Konstantinou</t>
  </si>
  <si>
    <t>Kleopas Giannou</t>
  </si>
  <si>
    <t>Leonidas Panagopoulos</t>
  </si>
  <si>
    <t>christos patsatzoglou</t>
  </si>
  <si>
    <t>Giannis Taralidis</t>
  </si>
  <si>
    <t>Marco Taddei Né</t>
  </si>
  <si>
    <t>zhora hovhannisyan</t>
  </si>
  <si>
    <t>giannoulis fakinos</t>
  </si>
  <si>
    <t>charis pappas</t>
  </si>
  <si>
    <t>Mario Galinović</t>
  </si>
  <si>
    <t>Mikael Antonsson</t>
  </si>
  <si>
    <t>Filippos Darlas</t>
  </si>
  <si>
    <t>RicardoBóvio de Souza</t>
  </si>
  <si>
    <t>Igor Bišćan</t>
  </si>
  <si>
    <t>Ezequiel Gonzalez</t>
  </si>
  <si>
    <t>Sebastián Ariel Romero</t>
  </si>
  <si>
    <t>Pierre Romain Owono Ebéde</t>
  </si>
  <si>
    <t>Alexandros Tzorvas</t>
  </si>
  <si>
    <t>Ilias Kotsios</t>
  </si>
  <si>
    <t>srdjan andric</t>
  </si>
  <si>
    <t>Víctor Sánchez del Amo</t>
  </si>
  <si>
    <t>giorgos theodoridis</t>
  </si>
  <si>
    <t>Alexandros Tziolis</t>
  </si>
  <si>
    <t>Sotiris Leontiou</t>
  </si>
  <si>
    <t>José Ramalho Carvalho de Freitas</t>
  </si>
  <si>
    <t>Konstantinos Charalabidis</t>
  </si>
  <si>
    <t>Lucian Iulian Sânmărtean</t>
  </si>
  <si>
    <t>Robert Kovač</t>
  </si>
  <si>
    <t>jonathan zebina</t>
  </si>
  <si>
    <t>Giorgio Chiellini</t>
  </si>
  <si>
    <t>Cristiano Zanetti</t>
  </si>
  <si>
    <t>Giuliano Giannichedda</t>
  </si>
  <si>
    <t>Antonio Mirante</t>
  </si>
  <si>
    <t>Nicola Le Grottaglie</t>
  </si>
  <si>
    <t>Igor Tudor</t>
  </si>
  <si>
    <t>felice piccolo</t>
  </si>
  <si>
    <t>Federico Balzaretti</t>
  </si>
  <si>
    <t>Alessandro Birindelli</t>
  </si>
  <si>
    <t>Matteo Paro</t>
  </si>
  <si>
    <t>Marco Marchionni</t>
  </si>
  <si>
    <t>Raffaele Palladino</t>
  </si>
  <si>
    <t>giuseppe sculli</t>
  </si>
  <si>
    <t>andrea masiello</t>
  </si>
  <si>
    <t>Giovanni Bartolucci</t>
  </si>
  <si>
    <t>davide chiumiento</t>
  </si>
  <si>
    <t>Gaetán Tomas Guzmán</t>
  </si>
  <si>
    <t>rej volpato</t>
  </si>
  <si>
    <t>Lars Justin Hirschfeld</t>
  </si>
  <si>
    <t>bjørn tore kvarme</t>
  </si>
  <si>
    <t>vidar riseth</t>
  </si>
  <si>
    <t>Ole Christer Basma</t>
  </si>
  <si>
    <t>Mikael Frank Dorsin</t>
  </si>
  <si>
    <t>Roar Strand</t>
  </si>
  <si>
    <t>Per Ciljan Skjelbred</t>
  </si>
  <si>
    <t>Øyvind Storflor</t>
  </si>
  <si>
    <t>Alexander Lund Hansen</t>
  </si>
  <si>
    <t>Miika Johannes Koppinen</t>
  </si>
  <si>
    <t>Andreas Kristoffer Nordvik</t>
  </si>
  <si>
    <t>Ståle Stensaas</t>
  </si>
  <si>
    <t>Alexander Banor Tettey</t>
  </si>
  <si>
    <t>Frode Berg</t>
  </si>
  <si>
    <t>Jahmir Hyka</t>
  </si>
  <si>
    <t>Michael Kleppe Jamtfall</t>
  </si>
  <si>
    <t>yssouf koné</t>
  </si>
  <si>
    <t>MarceloMoretto de Souza</t>
  </si>
  <si>
    <t>anderson cléber beraldo</t>
  </si>
  <si>
    <t>Nélson Augusto Tomar Ramos</t>
  </si>
  <si>
    <t>leonardo lourenço bastos</t>
  </si>
  <si>
    <t>Rui Manuel César Costa</t>
  </si>
  <si>
    <t>fabrizio miccoli</t>
  </si>
  <si>
    <t>Jose Filipe da Silva Moreira</t>
  </si>
  <si>
    <t>alcides eduardo mendes de araujo alves</t>
  </si>
  <si>
    <t>Ricardo Sérgio Rocha-Azevedo</t>
  </si>
  <si>
    <t>GilbertoGaldino dos Santos</t>
  </si>
  <si>
    <t>Paulo Jorge Vieira Alves</t>
  </si>
  <si>
    <t>Emanuel de Jesus Bonfim Evaristo</t>
  </si>
  <si>
    <t>Nuno Assis Lopes de Almeida</t>
  </si>
  <si>
    <t>Marcel AugustoOrtolan</t>
  </si>
  <si>
    <t>Tiago Henrique Damil Gomes</t>
  </si>
  <si>
    <t>José Miguel Organista Simões Aguiar</t>
  </si>
  <si>
    <t>Diego LindberghTinoco Freire</t>
  </si>
  <si>
    <t>João Carlos Amaral Marques Coimbra</t>
  </si>
  <si>
    <t>Vitor Manuel Martins Baia</t>
  </si>
  <si>
    <t>José Bosingwa da Silva</t>
  </si>
  <si>
    <t>Kepler Laveran de Lima Ferreira</t>
  </si>
  <si>
    <t>Pedro Emanuel Santos Martins Silva</t>
  </si>
  <si>
    <t>paulo assunção da silva</t>
  </si>
  <si>
    <t>Raúl José Trindade Meireles</t>
  </si>
  <si>
    <t>anderson luís de abreu oliveira</t>
  </si>
  <si>
    <t>Ricardo Andrade Quaresma Bernardo</t>
  </si>
  <si>
    <t>Tarik Sektioui</t>
  </si>
  <si>
    <t>alan osório da costa silva</t>
  </si>
  <si>
    <t>helton da silva arruda</t>
  </si>
  <si>
    <t>Bruno Eduardo Regufe Alves</t>
  </si>
  <si>
    <t>Ibson Barreto da Silva</t>
  </si>
  <si>
    <t>Jorge Luiz Pereira de Sousa</t>
  </si>
  <si>
    <t>Diogo Jorge Moreno Valente</t>
  </si>
  <si>
    <t>Adelino André Vieira de Freitas</t>
  </si>
  <si>
    <t>adriano vieira louzada</t>
  </si>
  <si>
    <t>tomislav sokota</t>
  </si>
  <si>
    <t>Paulo António Silva Ribeiro</t>
  </si>
  <si>
    <t>João Paulo Andrade</t>
  </si>
  <si>
    <t>ezequias roosevelt tavares de melo</t>
  </si>
  <si>
    <t>bruno dos santos moraes</t>
  </si>
  <si>
    <t>António Leonel Vilar Nogueira de Sousa</t>
  </si>
  <si>
    <t>AndersonCorrêa Polga</t>
  </si>
  <si>
    <t>Abel Fernando Moreira Ferreira</t>
  </si>
  <si>
    <t>Rodrigo Alvaro Tello Valenzuela</t>
  </si>
  <si>
    <t>Custódio Miguel Dias Castro</t>
  </si>
  <si>
    <t>João Filipe Iria Santos Moutinho</t>
  </si>
  <si>
    <t>João Artur Rosa Alves</t>
  </si>
  <si>
    <t>Leandro Atilio Romagnoli</t>
  </si>
  <si>
    <t>deivid de souza</t>
  </si>
  <si>
    <t>liédson da silva muniz</t>
  </si>
  <si>
    <t>Tiago Alexandre Baptista Ferreira</t>
  </si>
  <si>
    <t>Rui Pedro dos Santos Patrício</t>
  </si>
  <si>
    <t>Miguel Luis Pinto Veloso</t>
  </si>
  <si>
    <t>Miguel Ângelo Moita Garcia</t>
  </si>
  <si>
    <t>ronny heberson furtado de araújo</t>
  </si>
  <si>
    <t>Hans Pontus Farnerud</t>
  </si>
  <si>
    <t>Carlos Jorge Neto Martins</t>
  </si>
  <si>
    <t>Luís Carlos Almeida da Cunha</t>
  </si>
  <si>
    <t>Carlos Heber Bueno Suárez</t>
  </si>
  <si>
    <t>Yannick dos Santos Djaló</t>
  </si>
  <si>
    <t>Stephen David McManus</t>
  </si>
  <si>
    <t>Paul Norman Telfer</t>
  </si>
  <si>
    <t>Mark Wilson</t>
  </si>
  <si>
    <t>Neil Francis Lennon</t>
  </si>
  <si>
    <t>Dianbobo Baldé</t>
  </si>
  <si>
    <t>Paul William Lawson</t>
  </si>
  <si>
    <t>Alan Thompson</t>
  </si>
  <si>
    <t>Evander Sno</t>
  </si>
  <si>
    <t>Stephen Paul Pearson</t>
  </si>
  <si>
    <t>Jiri Jarosik</t>
  </si>
  <si>
    <t>Aiden John McGeady</t>
  </si>
  <si>
    <t>Craig Beattie</t>
  </si>
  <si>
    <t>Stanislav Varga</t>
  </si>
  <si>
    <t>Adam John Virgo</t>
  </si>
  <si>
    <t>Mo Camara</t>
  </si>
  <si>
    <t>Ross Wallace</t>
  </si>
  <si>
    <t>Allan James McGregor</t>
  </si>
  <si>
    <t>Julien Rodriguez</t>
  </si>
  <si>
    <t>alan hutton</t>
  </si>
  <si>
    <t>Brahim Hemdani</t>
  </si>
  <si>
    <t>Jeremy Clement</t>
  </si>
  <si>
    <t>Miladin Prso</t>
  </si>
  <si>
    <t>Stefan Klos</t>
  </si>
  <si>
    <t>Lionel Letizi</t>
  </si>
  <si>
    <t>Antoine Ponroy</t>
  </si>
  <si>
    <t>Phillip Anthony Bardsley</t>
  </si>
  <si>
    <t>Gavin Paul Rae</t>
  </si>
  <si>
    <t>Charles Graham Adam</t>
  </si>
  <si>
    <t>Christopher Robert Burke</t>
  </si>
  <si>
    <t>Amadou Makhtar N'Diaye</t>
  </si>
  <si>
    <t>William Stanger</t>
  </si>
  <si>
    <t>Ignacio Javier Gomez Novo</t>
  </si>
  <si>
    <t>José-Karl Pierre-Fanfan</t>
  </si>
  <si>
    <t>Olivier Bernard</t>
  </si>
  <si>
    <t>Robert Malcolm</t>
  </si>
  <si>
    <t>Fernando Ricksen</t>
  </si>
  <si>
    <t>pa dembo touray</t>
  </si>
  <si>
    <t>Markus Johannesson</t>
  </si>
  <si>
    <t>Hernán Matías Arsenio Concha</t>
  </si>
  <si>
    <t>Robert Stoltz</t>
  </si>
  <si>
    <t>Abgar Barsom</t>
  </si>
  <si>
    <t>johan arneng</t>
  </si>
  <si>
    <t>Feliciano Magro</t>
  </si>
  <si>
    <t>Glenn Tobias Hysén</t>
  </si>
  <si>
    <t>Jones Kusi-Asare</t>
  </si>
  <si>
    <t>Oskar Wahlström</t>
  </si>
  <si>
    <t>elias storm</t>
  </si>
  <si>
    <t>Sölvi Geir Ottesen Jónsson</t>
  </si>
  <si>
    <t>niklas rasck</t>
  </si>
  <si>
    <t>Dennis Boskailo</t>
  </si>
  <si>
    <t>Stefan Bergtoft</t>
  </si>
  <si>
    <t>Kári Árnason</t>
  </si>
  <si>
    <t>Stefan Batan</t>
  </si>
  <si>
    <t>thiago quirino da silva</t>
  </si>
  <si>
    <t>enrico cardoso nazaré</t>
  </si>
  <si>
    <t>Vedran Runje</t>
  </si>
  <si>
    <t>Mustafa Koray Avcı</t>
  </si>
  <si>
    <t>ibrahim Üzülmez</t>
  </si>
  <si>
    <t>Burak Yılmaz</t>
  </si>
  <si>
    <t>Matías Emilio Delgado</t>
  </si>
  <si>
    <t>Gökhan Güleç</t>
  </si>
  <si>
    <t>márcio ferreira nobre</t>
  </si>
  <si>
    <t>Ramazan Kurşunlu</t>
  </si>
  <si>
    <t>Murat Şahin</t>
  </si>
  <si>
    <t>Mustafa Doğan</t>
  </si>
  <si>
    <t>serdar kurtulus</t>
  </si>
  <si>
    <t>Baki Mercimek</t>
  </si>
  <si>
    <t>Mehmet Seyfettin Sedef</t>
  </si>
  <si>
    <t>Aydın Karabulut</t>
  </si>
  <si>
    <t>Ali Mehmet Güneş</t>
  </si>
  <si>
    <t>josé kléberson pereira</t>
  </si>
  <si>
    <t>deyvison rogério da silva</t>
  </si>
  <si>
    <t>marco aurélio brito dos prazeres</t>
  </si>
  <si>
    <t>alexandro quaresma de souza</t>
  </si>
  <si>
    <t>Semih Şentürk</t>
  </si>
  <si>
    <t>Serdar Kulbilge</t>
  </si>
  <si>
    <t>Fábio Luciano</t>
  </si>
  <si>
    <t>deniz baris</t>
  </si>
  <si>
    <t>Kemal Aslan</t>
  </si>
  <si>
    <t>Olcan Adın</t>
  </si>
  <si>
    <t>Uğur Boral</t>
  </si>
  <si>
    <t>gürhan gürsoy</t>
  </si>
  <si>
    <t>zafer biryol</t>
  </si>
  <si>
    <t>Mehmet Yozgatlı</t>
  </si>
  <si>
    <t>kerim zengin</t>
  </si>
  <si>
    <t>Faryd Camilo Mondragón Aly</t>
  </si>
  <si>
    <t>Cihan Haspolatlı</t>
  </si>
  <si>
    <t>Hasan Gökhan Şaş</t>
  </si>
  <si>
    <t>Aykut Erçetin</t>
  </si>
  <si>
    <t>Yalçın Ayhan</t>
  </si>
  <si>
    <t>Uğur Uçar</t>
  </si>
  <si>
    <t>mülayim erdem</t>
  </si>
  <si>
    <t>Aydın Yılmaz</t>
  </si>
  <si>
    <t>hakan Şükür</t>
  </si>
  <si>
    <t>Hasan Salih Kabze</t>
  </si>
  <si>
    <t>fevzi elmas</t>
  </si>
  <si>
    <t>Emre Aşık</t>
  </si>
  <si>
    <t>emrah umut</t>
  </si>
  <si>
    <t>zafer sakar</t>
  </si>
  <si>
    <t>Özgür can Özcan</t>
  </si>
  <si>
    <t>Fedorov Serhiy Vladyslavovych</t>
  </si>
  <si>
    <t>Andréi Olégovich Yéschenko</t>
  </si>
  <si>
    <t>Badr El Kaddouri</t>
  </si>
  <si>
    <t>Valentin Belkevich</t>
  </si>
  <si>
    <t>kléber giacomace de sousa freitas</t>
  </si>
  <si>
    <t>Lutsenko Taras Volodymyrovych</t>
  </si>
  <si>
    <t>rodolfo bispo dantas</t>
  </si>
  <si>
    <t>rodrigo baldasso da costa</t>
  </si>
  <si>
    <t>Taras Volodymyrovych Mykhalyk</t>
  </si>
  <si>
    <t>Diogo AugustoPacheco da Fontoura</t>
  </si>
  <si>
    <t>Florin Cernat</t>
  </si>
  <si>
    <t>Shatskykh Maxym Olexandrovych</t>
  </si>
  <si>
    <t>Otar Martsvaladze</t>
  </si>
  <si>
    <t>Reva Vitaliy Grygorovych</t>
  </si>
  <si>
    <t>Goran Sablić</t>
  </si>
  <si>
    <t>Cristian Irimia</t>
  </si>
  <si>
    <t>Georgi Ivanov Peev</t>
  </si>
  <si>
    <t>Dedechko Denys Mykhaylovych</t>
  </si>
  <si>
    <t>Oleksandr Aliev</t>
  </si>
  <si>
    <t>Matías Agustín Silvestre</t>
  </si>
  <si>
    <t>Daniel Alberto Díaz</t>
  </si>
  <si>
    <t>Hugo Benjamín Ibarra</t>
  </si>
  <si>
    <t>Juan Ángel Krupoviesa</t>
  </si>
  <si>
    <t>Fernando Rubén Gago</t>
  </si>
  <si>
    <t>Sebastián Alejandro Battaglia</t>
  </si>
  <si>
    <t>Neri Raúl Cardozo</t>
  </si>
  <si>
    <t>Martin Palermo</t>
  </si>
  <si>
    <t>Pablo Alejandro Migliore</t>
  </si>
  <si>
    <t>Jonathan Ramón Maidana</t>
  </si>
  <si>
    <t>Claudio Marcelo Morel Rodríguez</t>
  </si>
  <si>
    <t>josé maría calvo</t>
  </si>
  <si>
    <t>Pablo Martín Ledesma</t>
  </si>
  <si>
    <t>Guillermo Andrés Marino</t>
  </si>
  <si>
    <t>Guillermo Barros Schelotto</t>
  </si>
  <si>
    <t>Marcelo Alejandro Delgado</t>
  </si>
  <si>
    <t>Germán Darío Lux</t>
  </si>
  <si>
    <t>Eduardo Nicolas Tuzzio</t>
  </si>
  <si>
    <t>Danilo Telmo Gerlo</t>
  </si>
  <si>
    <t>Paulo Andrés Ferrari</t>
  </si>
  <si>
    <t>Lucas Armando Mareque</t>
  </si>
  <si>
    <t>Marcelo Fabián Sosa Farías</t>
  </si>
  <si>
    <t>Víctor Eduardo Zapata</t>
  </si>
  <si>
    <t>Marcelo Daniel Gallardo</t>
  </si>
  <si>
    <t>Ernesto Antonio Farías</t>
  </si>
  <si>
    <t>Radamel Falcao García Zárate</t>
  </si>
  <si>
    <t>Juan Pablo Carrizo</t>
  </si>
  <si>
    <t>Leonardo José Talamonti</t>
  </si>
  <si>
    <t>Federico Guillermo Lussenhoff</t>
  </si>
  <si>
    <t>Federico Hernán Domínguez</t>
  </si>
  <si>
    <t>Cristián Andrés Alvarez Valenzuela</t>
  </si>
  <si>
    <t>René Martín Lima</t>
  </si>
  <si>
    <t>Gonzalo Gerardo Higuaín</t>
  </si>
  <si>
    <t>Rubens Oscar Sambueza</t>
  </si>
  <si>
    <t>Oscar Adrian Ahumada</t>
  </si>
  <si>
    <t>Lucas Andrés Pusineri</t>
  </si>
  <si>
    <t>Ariel Arnaldo Ortega</t>
  </si>
  <si>
    <t>Luciano Gabriel Figueroa Herrera</t>
  </si>
  <si>
    <t>Cristian Javier Nasuti</t>
  </si>
  <si>
    <t>Nicolás Mario Domingo</t>
  </si>
  <si>
    <t>Juan Carlos Toja Vega</t>
  </si>
  <si>
    <t>Augusto Matías Fernández</t>
  </si>
  <si>
    <t>Federico Almerares</t>
  </si>
  <si>
    <t>Gonzalo Daniel Abán</t>
  </si>
  <si>
    <t>edcarlos conceição santos</t>
  </si>
  <si>
    <t>AndréGonçalves Dias</t>
  </si>
  <si>
    <t>José FábioAlves de Azevedo</t>
  </si>
  <si>
    <t>JosuéAnunciado de Oliveira</t>
  </si>
  <si>
    <t>jenílson Ângelo de souza</t>
  </si>
  <si>
    <t>danilo gabriel de andrade</t>
  </si>
  <si>
    <t>Aloísio Joséda Silva</t>
  </si>
  <si>
    <t>joão bosco de freitas chaves</t>
  </si>
  <si>
    <t>Bruno Fernandes das Dores de Souza</t>
  </si>
  <si>
    <t>alex bruno costa fernandes</t>
  </si>
  <si>
    <t>Alex Sandro da Silva</t>
  </si>
  <si>
    <t>denílson pereira neves</t>
  </si>
  <si>
    <t>richarlyson barbosa felisbino</t>
  </si>
  <si>
    <t>williamis de souza silva</t>
  </si>
  <si>
    <t>Lenílson Batista de Jesus</t>
  </si>
  <si>
    <t>Alex Dias Almeida</t>
  </si>
  <si>
    <t>Leandro Lessa Azevedo</t>
  </si>
  <si>
    <t>Kerlon Moura Souza</t>
  </si>
  <si>
    <t>Kevin Mark Phillips</t>
  </si>
  <si>
    <t>Aleksandr Vladímirovich Mostovói</t>
  </si>
  <si>
    <t>Alex Dario Aguinaga Garzon</t>
  </si>
  <si>
    <t>Nestor Roberto Sensini</t>
  </si>
  <si>
    <t>Fernando Ruíz Hierro</t>
  </si>
  <si>
    <t>Iván Luis Zamorano Zamora</t>
  </si>
  <si>
    <t>Hugo Sánchez Márquez</t>
  </si>
  <si>
    <t>Eusébio da Silva Ferreira</t>
  </si>
  <si>
    <t>Giovane Élber de Souza</t>
  </si>
  <si>
    <t>Edmundo Alves de Souza Neto</t>
  </si>
  <si>
    <t>Stefan Effenberg</t>
  </si>
  <si>
    <t>Vincenzo Daniele Scifo</t>
  </si>
  <si>
    <t>Enzo Francescoli</t>
  </si>
  <si>
    <t>Manuel Francisco dos Santos</t>
  </si>
  <si>
    <t>Valeri Georgievich Karpin</t>
  </si>
  <si>
    <t>Carlos Alberto Gomes de Jesus</t>
  </si>
  <si>
    <t>Carlos Alberto Valderrama Palacio</t>
  </si>
  <si>
    <t>GustavoNery de Sá da Silva</t>
  </si>
  <si>
    <t>Claudio Caniggia</t>
  </si>
  <si>
    <t>Claudio Javier Lopez</t>
  </si>
  <si>
    <t>Clemente Juan Rodríguez</t>
  </si>
  <si>
    <t>Gheorghe Popescu</t>
  </si>
  <si>
    <t>Debray Darío Silva Pereira</t>
  </si>
  <si>
    <t>Zlatko Zahovič</t>
  </si>
  <si>
    <t>Jose Marcelo Salas Melinao</t>
  </si>
  <si>
    <t>Bixente Jean-Michel Lizarazu</t>
  </si>
  <si>
    <t>Guiseppe Giannini</t>
  </si>
  <si>
    <t>oswaldo giroldo júnior</t>
  </si>
  <si>
    <t>Josep Guardiola i Sala</t>
  </si>
  <si>
    <t>Franklin Agustín Salas Narváez</t>
  </si>
  <si>
    <t>Sergi Barjuán Esclusa</t>
  </si>
  <si>
    <t>Alfredo Di Stefano</t>
  </si>
  <si>
    <t>Dejan Savićević</t>
  </si>
  <si>
    <t>Anthony Yeboah</t>
  </si>
  <si>
    <t>Dragan Stojković</t>
  </si>
  <si>
    <t>Ronald Paolo Montero Iglesias</t>
  </si>
  <si>
    <t>Paulo Manuel Carvalho de Sousa</t>
  </si>
  <si>
    <t>vágner silva de souza</t>
  </si>
  <si>
    <t>Patrick Andersson</t>
  </si>
  <si>
    <t>Patrick M'bomma</t>
  </si>
  <si>
    <t>Krassimir Balakov</t>
  </si>
  <si>
    <t>Marco Delvecchio</t>
  </si>
  <si>
    <t>Peter Schmeichel</t>
  </si>
  <si>
    <t>Gianluigi Lentini</t>
  </si>
  <si>
    <t>Fernando Ezequiel Cavenaghi</t>
  </si>
  <si>
    <t>Emilio Butragueño Santos</t>
  </si>
  <si>
    <t>Francisco Javier González Pérez</t>
  </si>
  <si>
    <t>Franciscus de Boer</t>
  </si>
  <si>
    <t>Hristo Stoichkov</t>
  </si>
  <si>
    <t>Fredua Koranteng Adu</t>
  </si>
  <si>
    <t>Predrag Mijatovic</t>
  </si>
  <si>
    <t>William Bremner</t>
  </si>
  <si>
    <t>José Saturnino Cardozo Otazú</t>
  </si>
  <si>
    <t>Jose Maria Bakero</t>
  </si>
  <si>
    <t>José Luis Félix Chilavert González</t>
  </si>
  <si>
    <t>José René Higuita Zapata</t>
  </si>
  <si>
    <t>Romário de Souza Faria</t>
  </si>
  <si>
    <t>Jorge Francisco Campos Navarrete</t>
  </si>
  <si>
    <t>Giuseppe Signori</t>
  </si>
  <si>
    <t>Johan Vonlanthen Benavidez</t>
  </si>
  <si>
    <t>Marcel Odenkey Abbey Desailly</t>
  </si>
  <si>
    <t>Youri Raffi Djorkaeff</t>
  </si>
  <si>
    <t>Jan Alexander Östlund</t>
  </si>
  <si>
    <t>Matthew Le Tissier</t>
  </si>
  <si>
    <t>Luis Enrique Martínez García</t>
  </si>
  <si>
    <t>Dennis Nicolaas Maria Bergkamp</t>
  </si>
  <si>
    <t>Faustino Hernán Asprilla Hinestroza</t>
  </si>
  <si>
    <t>Adrian Bucurel Ilie</t>
  </si>
  <si>
    <t>Igor Belanov</t>
  </si>
  <si>
    <t>Preben Elkjaer Larsen</t>
  </si>
  <si>
    <t>Lucas Martín Castromán</t>
  </si>
  <si>
    <t>dagoberto pelentier</t>
  </si>
  <si>
    <t>giovanni silva de oliveira</t>
  </si>
  <si>
    <t>Djalma Feitosa Dias</t>
  </si>
  <si>
    <t>Marceneiro Paulo Sérgio Conceição</t>
  </si>
  <si>
    <t>Aitor Beguiristain Mugica</t>
  </si>
  <si>
    <t>Dennis Irwin</t>
  </si>
  <si>
    <t xml:space="preserve">Alessandro Rosa Vieira </t>
  </si>
  <si>
    <t>Juan Carlos Henao Valencia</t>
  </si>
  <si>
    <t>Juan Sebastián Verón Riquelme palermo</t>
  </si>
  <si>
    <t>MárcioRodrigues</t>
  </si>
  <si>
    <t>Stanley Matthews</t>
  </si>
  <si>
    <t>Marc Vivien Foe</t>
  </si>
  <si>
    <t>Michel Preud'homme</t>
  </si>
  <si>
    <t>Luis Suárez Miramontes</t>
  </si>
  <si>
    <t>Christophe Dugarry</t>
  </si>
  <si>
    <t>Ronaldus de Boer</t>
  </si>
  <si>
    <t>Sinisa Mihajlovic</t>
  </si>
  <si>
    <t>Fabrizio Ravanelli</t>
  </si>
  <si>
    <t>Robert Prosinecki</t>
  </si>
  <si>
    <t>nilmar honorato da silva</t>
  </si>
  <si>
    <t>mário jardel almeida ribeiro</t>
  </si>
  <si>
    <t>Jorge Manuel Guerreiro Soares</t>
  </si>
  <si>
    <t>César Fabián Delgado Godoy</t>
  </si>
  <si>
    <t>Serhiy Yuriyovych Shyshchenko</t>
  </si>
  <si>
    <t>Nigel Winterburn</t>
  </si>
  <si>
    <t>Gianluca Pessotto</t>
  </si>
  <si>
    <t>Rodolfo Moises Graieb</t>
  </si>
  <si>
    <t>Lee Michael Dixon</t>
  </si>
  <si>
    <t>Dietmar Kühbauer</t>
  </si>
  <si>
    <t>Manuel Henrique Tavares Fernandes</t>
  </si>
  <si>
    <t>Víktor Savélievich Onopko</t>
  </si>
  <si>
    <t>Jacques Célestin Songo'o</t>
  </si>
  <si>
    <t>Denílson Pereira Neves</t>
  </si>
  <si>
    <t>Elvir Baljić</t>
  </si>
  <si>
    <t>Christian Tiffert</t>
  </si>
  <si>
    <t>Mauro da Silva Gomes</t>
  </si>
  <si>
    <t>Nigel Howard Clough</t>
  </si>
  <si>
    <t>fallback</t>
  </si>
  <si>
    <t>Original de KONAMI</t>
  </si>
  <si>
    <t>missing</t>
  </si>
  <si>
    <t>Tomáš Rosický</t>
  </si>
  <si>
    <t>Theo Lucius</t>
  </si>
  <si>
    <t>Marcus Mokaké Mwambo</t>
  </si>
  <si>
    <t>Ole Gunnar Solskjær</t>
  </si>
  <si>
    <t>Antonio Puerta</t>
  </si>
  <si>
    <t>John Mensah</t>
  </si>
  <si>
    <t>Etiënne Esajas</t>
  </si>
  <si>
    <t>Róbson de Souza</t>
  </si>
  <si>
    <t>Nicola Amoruso</t>
  </si>
  <si>
    <t>Virgile Séne</t>
  </si>
  <si>
    <t>Kevin Bobson</t>
  </si>
  <si>
    <t>Sabri Sarıoğlu</t>
  </si>
  <si>
    <t>Étienne Didot</t>
  </si>
  <si>
    <t>Salvatore Aronica</t>
  </si>
  <si>
    <t>Piermario Morosini</t>
  </si>
  <si>
    <t>Hannu Tihinen</t>
  </si>
  <si>
    <t>Stéphane Noro</t>
  </si>
  <si>
    <t>Tony Mario Sylva</t>
  </si>
  <si>
    <t>Diego Roberto Godín Leal</t>
  </si>
  <si>
    <t>Mehdi Sennaoui</t>
  </si>
  <si>
    <t>Saadi Al Gheddafi</t>
  </si>
  <si>
    <t>David Jonathon Healy</t>
  </si>
  <si>
    <t>Robert Frederick Chelsea Moore</t>
  </si>
  <si>
    <t>Gary Winston Lineker</t>
  </si>
  <si>
    <t>*</t>
  </si>
  <si>
    <t>asd</t>
  </si>
  <si>
    <t>Kennet Andersson</t>
  </si>
  <si>
    <t>Mathieu Chabert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</si>
</sst>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55555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Fon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4334"/>
  <sheetViews>
    <sheetView tabSelected="1" topLeftCell="A4104" workbookViewId="0">
      <selection activeCell="A1288" sqref="A1288:A4334"/>
    </sheetView>
  </sheetViews>
  <sheetFormatPr baseColWidth="10" defaultRowHeight="15" x14ac:dyDescent="0.25"/>
  <cols>
    <col min="1" max="1" width="6" customWidth="1"/>
    <col min="2" max="2" width="15" customWidth="1"/>
    <col min="3" max="3" width="12.7109375" customWidth="1"/>
    <col min="4" max="4" width="19" customWidth="1"/>
    <col min="5" max="6" width="11.42578125" style="1" customWidth="1"/>
  </cols>
  <sheetData>
    <row r="1" spans="1:8" x14ac:dyDescent="0.25">
      <c r="A1" t="s">
        <v>4332</v>
      </c>
      <c r="B1" t="s">
        <v>4333</v>
      </c>
      <c r="C1" t="s">
        <v>4334</v>
      </c>
      <c r="D1" t="s">
        <v>4335</v>
      </c>
      <c r="E1" s="1" t="s">
        <v>4336</v>
      </c>
      <c r="G1" t="s">
        <v>4337</v>
      </c>
      <c r="H1" t="s">
        <v>8196</v>
      </c>
    </row>
    <row r="2" spans="1:8" hidden="1" x14ac:dyDescent="0.25">
      <c r="A2">
        <v>1</v>
      </c>
      <c r="B2" t="s">
        <v>0</v>
      </c>
      <c r="C2">
        <v>130973</v>
      </c>
      <c r="D2" t="s">
        <v>4338</v>
      </c>
      <c r="E2" s="1">
        <v>28361</v>
      </c>
    </row>
    <row r="3" spans="1:8" hidden="1" x14ac:dyDescent="0.25">
      <c r="A3">
        <v>2</v>
      </c>
      <c r="B3" t="s">
        <v>1</v>
      </c>
      <c r="C3">
        <v>134590</v>
      </c>
      <c r="D3" t="s">
        <v>4339</v>
      </c>
      <c r="E3" s="1">
        <v>29291</v>
      </c>
    </row>
    <row r="4" spans="1:8" hidden="1" x14ac:dyDescent="0.25">
      <c r="A4">
        <v>3</v>
      </c>
      <c r="B4" t="s">
        <v>2</v>
      </c>
      <c r="C4">
        <v>6000365</v>
      </c>
      <c r="D4" t="s">
        <v>4340</v>
      </c>
      <c r="E4" s="1">
        <v>29388</v>
      </c>
    </row>
    <row r="5" spans="1:8" hidden="1" x14ac:dyDescent="0.25">
      <c r="A5">
        <v>4</v>
      </c>
      <c r="B5" t="s">
        <v>3</v>
      </c>
      <c r="C5">
        <v>5604190</v>
      </c>
      <c r="D5" t="s">
        <v>4341</v>
      </c>
      <c r="E5" s="1">
        <v>31502</v>
      </c>
    </row>
    <row r="6" spans="1:8" hidden="1" x14ac:dyDescent="0.25">
      <c r="A6">
        <v>5</v>
      </c>
      <c r="B6" t="s">
        <v>4</v>
      </c>
      <c r="C6">
        <v>885005</v>
      </c>
      <c r="D6" t="s">
        <v>4342</v>
      </c>
      <c r="E6" s="1">
        <v>30332</v>
      </c>
    </row>
    <row r="7" spans="1:8" hidden="1" x14ac:dyDescent="0.25">
      <c r="A7">
        <v>6</v>
      </c>
      <c r="B7" t="s">
        <v>5</v>
      </c>
      <c r="C7">
        <v>134558</v>
      </c>
      <c r="D7" t="s">
        <v>4343</v>
      </c>
      <c r="E7" s="1">
        <v>28966</v>
      </c>
    </row>
    <row r="8" spans="1:8" hidden="1" x14ac:dyDescent="0.25">
      <c r="A8">
        <v>7</v>
      </c>
      <c r="B8" t="s">
        <v>6</v>
      </c>
      <c r="C8">
        <v>134489</v>
      </c>
      <c r="D8" t="s">
        <v>4344</v>
      </c>
      <c r="E8" s="1">
        <v>27932</v>
      </c>
    </row>
    <row r="9" spans="1:8" hidden="1" x14ac:dyDescent="0.25">
      <c r="A9">
        <v>8</v>
      </c>
      <c r="B9" t="s">
        <v>7</v>
      </c>
      <c r="C9">
        <v>104338</v>
      </c>
      <c r="D9" t="s">
        <v>4345</v>
      </c>
      <c r="E9" s="1">
        <v>27082</v>
      </c>
    </row>
    <row r="10" spans="1:8" hidden="1" x14ac:dyDescent="0.25">
      <c r="A10">
        <v>9</v>
      </c>
      <c r="B10" t="s">
        <v>8</v>
      </c>
      <c r="C10">
        <v>134539</v>
      </c>
      <c r="D10" t="s">
        <v>4346</v>
      </c>
      <c r="E10" s="1">
        <v>30604</v>
      </c>
    </row>
    <row r="11" spans="1:8" hidden="1" x14ac:dyDescent="0.25">
      <c r="A11">
        <v>10</v>
      </c>
      <c r="B11" t="s">
        <v>9</v>
      </c>
      <c r="C11">
        <v>5600623</v>
      </c>
      <c r="D11" t="s">
        <v>4347</v>
      </c>
      <c r="E11" s="1">
        <v>29807</v>
      </c>
    </row>
    <row r="12" spans="1:8" hidden="1" x14ac:dyDescent="0.25">
      <c r="A12">
        <v>11</v>
      </c>
      <c r="B12" t="s">
        <v>10</v>
      </c>
      <c r="C12">
        <v>134546</v>
      </c>
      <c r="D12" t="s">
        <v>4348</v>
      </c>
      <c r="E12" s="1">
        <v>29986</v>
      </c>
    </row>
    <row r="13" spans="1:8" hidden="1" x14ac:dyDescent="0.25">
      <c r="A13">
        <v>12</v>
      </c>
      <c r="B13" t="s">
        <v>11</v>
      </c>
      <c r="C13">
        <v>134569</v>
      </c>
      <c r="D13" t="s">
        <v>4349</v>
      </c>
      <c r="E13" s="1">
        <v>28977</v>
      </c>
    </row>
    <row r="14" spans="1:8" hidden="1" x14ac:dyDescent="0.25">
      <c r="A14">
        <v>13</v>
      </c>
      <c r="B14" t="s">
        <v>12</v>
      </c>
      <c r="C14">
        <v>5600987</v>
      </c>
      <c r="D14" t="s">
        <v>4350</v>
      </c>
      <c r="E14" s="1">
        <v>29076</v>
      </c>
    </row>
    <row r="15" spans="1:8" hidden="1" x14ac:dyDescent="0.25">
      <c r="A15">
        <v>14</v>
      </c>
      <c r="B15" t="s">
        <v>13</v>
      </c>
      <c r="C15">
        <v>134571</v>
      </c>
      <c r="D15" t="s">
        <v>4351</v>
      </c>
      <c r="E15" s="1">
        <v>26650</v>
      </c>
    </row>
    <row r="16" spans="1:8" hidden="1" x14ac:dyDescent="0.25">
      <c r="A16">
        <v>15</v>
      </c>
      <c r="B16" t="s">
        <v>14</v>
      </c>
      <c r="C16">
        <v>134525</v>
      </c>
      <c r="D16" t="s">
        <v>4352</v>
      </c>
      <c r="E16" s="1">
        <v>29151</v>
      </c>
    </row>
    <row r="17" spans="1:5" hidden="1" x14ac:dyDescent="0.25">
      <c r="A17">
        <v>16</v>
      </c>
      <c r="B17" t="s">
        <v>15</v>
      </c>
      <c r="C17">
        <v>5601906</v>
      </c>
      <c r="D17" t="s">
        <v>4353</v>
      </c>
      <c r="E17" s="1">
        <v>30159</v>
      </c>
    </row>
    <row r="18" spans="1:5" hidden="1" x14ac:dyDescent="0.25">
      <c r="A18">
        <v>17</v>
      </c>
      <c r="B18" t="s">
        <v>16</v>
      </c>
      <c r="C18">
        <v>5604189</v>
      </c>
      <c r="D18" t="s">
        <v>4354</v>
      </c>
      <c r="E18" s="1">
        <v>31455</v>
      </c>
    </row>
    <row r="19" spans="1:5" hidden="1" x14ac:dyDescent="0.25">
      <c r="A19">
        <v>18</v>
      </c>
      <c r="B19" t="s">
        <v>17</v>
      </c>
      <c r="C19">
        <v>134576</v>
      </c>
      <c r="D19" t="s">
        <v>4355</v>
      </c>
      <c r="E19" s="1">
        <v>29371</v>
      </c>
    </row>
    <row r="20" spans="1:5" hidden="1" x14ac:dyDescent="0.25">
      <c r="A20">
        <v>19</v>
      </c>
      <c r="B20" t="s">
        <v>18</v>
      </c>
      <c r="C20">
        <v>134589</v>
      </c>
      <c r="D20" t="s">
        <v>4356</v>
      </c>
      <c r="E20" s="1">
        <v>28041</v>
      </c>
    </row>
    <row r="21" spans="1:5" hidden="1" x14ac:dyDescent="0.25">
      <c r="A21">
        <v>20</v>
      </c>
      <c r="B21" t="s">
        <v>19</v>
      </c>
      <c r="C21">
        <v>5602287</v>
      </c>
      <c r="D21" t="s">
        <v>4357</v>
      </c>
      <c r="E21" s="1">
        <v>30629</v>
      </c>
    </row>
    <row r="22" spans="1:5" hidden="1" x14ac:dyDescent="0.25">
      <c r="A22">
        <v>21</v>
      </c>
      <c r="B22" t="s">
        <v>20</v>
      </c>
      <c r="C22">
        <v>5601776</v>
      </c>
      <c r="D22" t="s">
        <v>4358</v>
      </c>
      <c r="E22" s="1">
        <v>30933</v>
      </c>
    </row>
    <row r="23" spans="1:5" hidden="1" x14ac:dyDescent="0.25">
      <c r="A23">
        <v>22</v>
      </c>
      <c r="B23" t="s">
        <v>21</v>
      </c>
      <c r="C23">
        <v>134562</v>
      </c>
      <c r="D23" t="s">
        <v>4359</v>
      </c>
      <c r="E23" s="1">
        <v>29068</v>
      </c>
    </row>
    <row r="24" spans="1:5" hidden="1" x14ac:dyDescent="0.25">
      <c r="A24">
        <v>23</v>
      </c>
      <c r="B24" t="s">
        <v>22</v>
      </c>
      <c r="C24">
        <v>5600598</v>
      </c>
      <c r="D24" t="s">
        <v>4360</v>
      </c>
      <c r="E24" s="1">
        <v>28408</v>
      </c>
    </row>
    <row r="25" spans="1:5" hidden="1" x14ac:dyDescent="0.25">
      <c r="A25">
        <v>24</v>
      </c>
      <c r="B25" t="s">
        <v>23</v>
      </c>
      <c r="C25">
        <v>527844</v>
      </c>
      <c r="D25" t="s">
        <v>4361</v>
      </c>
      <c r="E25" s="1">
        <v>29683</v>
      </c>
    </row>
    <row r="26" spans="1:5" hidden="1" x14ac:dyDescent="0.25">
      <c r="A26">
        <v>25</v>
      </c>
      <c r="B26" t="s">
        <v>24</v>
      </c>
      <c r="C26">
        <v>8730</v>
      </c>
      <c r="D26" t="s">
        <v>4362</v>
      </c>
      <c r="E26" s="1">
        <v>28769</v>
      </c>
    </row>
    <row r="27" spans="1:5" hidden="1" x14ac:dyDescent="0.25">
      <c r="A27">
        <v>26</v>
      </c>
      <c r="B27" t="s">
        <v>25</v>
      </c>
      <c r="C27">
        <v>3201152</v>
      </c>
      <c r="D27" t="s">
        <v>4363</v>
      </c>
      <c r="E27" s="1">
        <v>28528</v>
      </c>
    </row>
    <row r="28" spans="1:5" hidden="1" x14ac:dyDescent="0.25">
      <c r="A28">
        <v>27</v>
      </c>
      <c r="B28" t="s">
        <v>26</v>
      </c>
      <c r="C28">
        <v>533273</v>
      </c>
      <c r="D28" t="s">
        <v>4364</v>
      </c>
      <c r="E28" s="1">
        <v>30599</v>
      </c>
    </row>
    <row r="29" spans="1:5" hidden="1" x14ac:dyDescent="0.25">
      <c r="A29">
        <v>28</v>
      </c>
      <c r="B29" t="s">
        <v>27</v>
      </c>
      <c r="C29">
        <v>200437</v>
      </c>
      <c r="D29" t="s">
        <v>4365</v>
      </c>
      <c r="E29" s="1">
        <v>27957</v>
      </c>
    </row>
    <row r="30" spans="1:5" hidden="1" x14ac:dyDescent="0.25">
      <c r="A30">
        <v>29</v>
      </c>
      <c r="B30" t="s">
        <v>28</v>
      </c>
      <c r="C30">
        <v>8152564</v>
      </c>
      <c r="D30" t="s">
        <v>4366</v>
      </c>
      <c r="E30" s="1">
        <v>32074</v>
      </c>
    </row>
    <row r="31" spans="1:5" hidden="1" x14ac:dyDescent="0.25">
      <c r="A31">
        <v>30</v>
      </c>
      <c r="B31" t="s">
        <v>29</v>
      </c>
      <c r="C31">
        <v>3339</v>
      </c>
      <c r="D31" t="s">
        <v>4367</v>
      </c>
      <c r="E31" s="1">
        <v>28105</v>
      </c>
    </row>
    <row r="32" spans="1:5" hidden="1" x14ac:dyDescent="0.25">
      <c r="A32">
        <v>31</v>
      </c>
      <c r="B32" t="s">
        <v>30</v>
      </c>
      <c r="C32">
        <v>108565</v>
      </c>
      <c r="D32" t="s">
        <v>4368</v>
      </c>
      <c r="E32" s="1">
        <v>29636</v>
      </c>
    </row>
    <row r="33" spans="1:5" hidden="1" x14ac:dyDescent="0.25">
      <c r="A33">
        <v>32</v>
      </c>
      <c r="B33" t="s">
        <v>31</v>
      </c>
      <c r="C33">
        <v>11677</v>
      </c>
      <c r="D33" t="s">
        <v>4369</v>
      </c>
      <c r="E33" s="1">
        <v>26763</v>
      </c>
    </row>
    <row r="34" spans="1:5" hidden="1" x14ac:dyDescent="0.25">
      <c r="A34">
        <v>33</v>
      </c>
      <c r="B34" t="s">
        <v>32</v>
      </c>
      <c r="C34">
        <v>6601287</v>
      </c>
      <c r="D34" t="s">
        <v>4370</v>
      </c>
      <c r="E34" s="1">
        <v>29472</v>
      </c>
    </row>
    <row r="35" spans="1:5" hidden="1" x14ac:dyDescent="0.25">
      <c r="A35">
        <v>34</v>
      </c>
      <c r="B35" t="s">
        <v>33</v>
      </c>
      <c r="C35">
        <v>3201049</v>
      </c>
      <c r="D35" t="s">
        <v>4371</v>
      </c>
      <c r="E35" s="1">
        <v>28711</v>
      </c>
    </row>
    <row r="36" spans="1:5" hidden="1" x14ac:dyDescent="0.25">
      <c r="A36">
        <v>35</v>
      </c>
      <c r="B36" t="s">
        <v>34</v>
      </c>
      <c r="C36">
        <v>6600366</v>
      </c>
      <c r="D36" t="s">
        <v>4372</v>
      </c>
      <c r="E36" s="1">
        <v>29853</v>
      </c>
    </row>
    <row r="37" spans="1:5" hidden="1" x14ac:dyDescent="0.25">
      <c r="A37">
        <v>36</v>
      </c>
      <c r="B37" t="s">
        <v>35</v>
      </c>
      <c r="C37">
        <v>8152558</v>
      </c>
      <c r="D37" t="s">
        <v>4373</v>
      </c>
      <c r="E37" s="1">
        <v>31512</v>
      </c>
    </row>
    <row r="38" spans="1:5" hidden="1" x14ac:dyDescent="0.25">
      <c r="A38">
        <v>37</v>
      </c>
      <c r="B38" t="s">
        <v>36</v>
      </c>
      <c r="C38">
        <v>8154103</v>
      </c>
      <c r="D38" t="s">
        <v>4374</v>
      </c>
      <c r="E38" s="1">
        <v>31365</v>
      </c>
    </row>
    <row r="39" spans="1:5" hidden="1" x14ac:dyDescent="0.25">
      <c r="A39">
        <v>38</v>
      </c>
      <c r="B39" t="s">
        <v>37</v>
      </c>
      <c r="C39">
        <v>9880</v>
      </c>
      <c r="D39" t="s">
        <v>4375</v>
      </c>
      <c r="E39" s="1">
        <v>27074</v>
      </c>
    </row>
    <row r="40" spans="1:5" hidden="1" x14ac:dyDescent="0.25">
      <c r="A40">
        <v>39</v>
      </c>
      <c r="B40" t="s">
        <v>38</v>
      </c>
      <c r="C40">
        <v>533352</v>
      </c>
      <c r="D40" t="s">
        <v>4376</v>
      </c>
      <c r="E40" s="1">
        <v>30217</v>
      </c>
    </row>
    <row r="41" spans="1:5" hidden="1" x14ac:dyDescent="0.25">
      <c r="A41">
        <v>40</v>
      </c>
      <c r="B41" t="s">
        <v>39</v>
      </c>
      <c r="C41">
        <v>3201129</v>
      </c>
      <c r="D41" t="s">
        <v>4377</v>
      </c>
      <c r="E41" s="1">
        <v>29392</v>
      </c>
    </row>
    <row r="42" spans="1:5" hidden="1" x14ac:dyDescent="0.25">
      <c r="A42">
        <v>41</v>
      </c>
      <c r="B42" t="s">
        <v>40</v>
      </c>
      <c r="C42">
        <v>6600230</v>
      </c>
      <c r="D42" t="s">
        <v>4378</v>
      </c>
      <c r="E42" s="1">
        <v>29956</v>
      </c>
    </row>
    <row r="43" spans="1:5" hidden="1" x14ac:dyDescent="0.25">
      <c r="A43">
        <v>42</v>
      </c>
      <c r="B43" t="s">
        <v>41</v>
      </c>
      <c r="C43">
        <v>8117</v>
      </c>
      <c r="D43" t="s">
        <v>4379</v>
      </c>
      <c r="E43" s="1">
        <v>28591</v>
      </c>
    </row>
    <row r="44" spans="1:5" hidden="1" x14ac:dyDescent="0.25">
      <c r="A44">
        <v>43</v>
      </c>
      <c r="B44" t="s">
        <v>42</v>
      </c>
      <c r="C44">
        <v>527716</v>
      </c>
      <c r="D44" t="s">
        <v>4380</v>
      </c>
      <c r="E44" s="1">
        <v>30018</v>
      </c>
    </row>
    <row r="45" spans="1:5" hidden="1" x14ac:dyDescent="0.25">
      <c r="A45">
        <v>44</v>
      </c>
      <c r="B45" t="s">
        <v>43</v>
      </c>
      <c r="C45">
        <v>9847</v>
      </c>
      <c r="D45" t="s">
        <v>4381</v>
      </c>
      <c r="E45" s="1">
        <v>28098</v>
      </c>
    </row>
    <row r="46" spans="1:5" hidden="1" x14ac:dyDescent="0.25">
      <c r="A46">
        <v>45</v>
      </c>
      <c r="B46" t="s">
        <v>44</v>
      </c>
      <c r="C46">
        <v>6600971</v>
      </c>
      <c r="D46" t="s">
        <v>4382</v>
      </c>
      <c r="E46" s="1">
        <v>30118</v>
      </c>
    </row>
    <row r="47" spans="1:5" hidden="1" x14ac:dyDescent="0.25">
      <c r="A47">
        <v>46</v>
      </c>
      <c r="B47" t="s">
        <v>45</v>
      </c>
      <c r="C47">
        <v>528090</v>
      </c>
      <c r="D47" t="s">
        <v>4383</v>
      </c>
      <c r="E47" s="1">
        <v>30452</v>
      </c>
    </row>
    <row r="48" spans="1:5" hidden="1" x14ac:dyDescent="0.25">
      <c r="A48">
        <v>47</v>
      </c>
      <c r="B48" t="s">
        <v>46</v>
      </c>
      <c r="C48">
        <v>7500745</v>
      </c>
      <c r="D48" t="s">
        <v>4384</v>
      </c>
      <c r="E48" s="1">
        <v>27697</v>
      </c>
    </row>
    <row r="49" spans="1:5" hidden="1" x14ac:dyDescent="0.25">
      <c r="A49">
        <v>48</v>
      </c>
      <c r="B49" t="s">
        <v>47</v>
      </c>
      <c r="C49">
        <v>7500763</v>
      </c>
      <c r="D49" t="s">
        <v>4385</v>
      </c>
      <c r="E49" s="1">
        <v>28161</v>
      </c>
    </row>
    <row r="50" spans="1:5" hidden="1" x14ac:dyDescent="0.25">
      <c r="A50">
        <v>49</v>
      </c>
      <c r="B50" t="s">
        <v>48</v>
      </c>
      <c r="C50">
        <v>5313413</v>
      </c>
      <c r="D50" t="s">
        <v>4386</v>
      </c>
      <c r="E50" s="1">
        <v>29413</v>
      </c>
    </row>
    <row r="51" spans="1:5" hidden="1" x14ac:dyDescent="0.25">
      <c r="A51">
        <v>50</v>
      </c>
      <c r="B51" t="s">
        <v>49</v>
      </c>
      <c r="C51">
        <v>2001693</v>
      </c>
      <c r="D51" t="s">
        <v>4387</v>
      </c>
      <c r="E51" s="1">
        <v>27240</v>
      </c>
    </row>
    <row r="52" spans="1:5" hidden="1" x14ac:dyDescent="0.25">
      <c r="A52">
        <v>51</v>
      </c>
      <c r="B52" t="s">
        <v>50</v>
      </c>
      <c r="C52">
        <v>104347</v>
      </c>
      <c r="D52" t="s">
        <v>4388</v>
      </c>
      <c r="E52" s="1">
        <v>27843</v>
      </c>
    </row>
    <row r="53" spans="1:5" hidden="1" x14ac:dyDescent="0.25">
      <c r="A53">
        <v>52</v>
      </c>
      <c r="B53" t="s">
        <v>51</v>
      </c>
      <c r="C53">
        <v>7503114</v>
      </c>
      <c r="D53" t="s">
        <v>4389</v>
      </c>
      <c r="E53" s="1">
        <v>30770</v>
      </c>
    </row>
    <row r="54" spans="1:5" hidden="1" x14ac:dyDescent="0.25">
      <c r="A54">
        <v>53</v>
      </c>
      <c r="B54" t="s">
        <v>52</v>
      </c>
      <c r="C54">
        <v>116362</v>
      </c>
      <c r="D54" t="s">
        <v>4390</v>
      </c>
      <c r="E54" s="1">
        <v>29041</v>
      </c>
    </row>
    <row r="55" spans="1:5" hidden="1" x14ac:dyDescent="0.25">
      <c r="A55">
        <v>54</v>
      </c>
      <c r="B55" t="s">
        <v>53</v>
      </c>
      <c r="C55">
        <v>7500597</v>
      </c>
      <c r="D55" t="s">
        <v>4391</v>
      </c>
      <c r="E55" s="1">
        <v>29632</v>
      </c>
    </row>
    <row r="56" spans="1:5" hidden="1" x14ac:dyDescent="0.25">
      <c r="A56">
        <v>55</v>
      </c>
      <c r="B56" t="s">
        <v>54</v>
      </c>
      <c r="C56">
        <v>832606</v>
      </c>
      <c r="D56" t="s">
        <v>4392</v>
      </c>
      <c r="E56" s="1">
        <v>31458</v>
      </c>
    </row>
    <row r="57" spans="1:5" hidden="1" x14ac:dyDescent="0.25">
      <c r="A57">
        <v>56</v>
      </c>
      <c r="B57" t="s">
        <v>55</v>
      </c>
      <c r="C57">
        <v>885219</v>
      </c>
      <c r="D57" t="s">
        <v>4393</v>
      </c>
      <c r="E57" s="1">
        <v>28870</v>
      </c>
    </row>
    <row r="58" spans="1:5" hidden="1" x14ac:dyDescent="0.25">
      <c r="A58">
        <v>58</v>
      </c>
      <c r="B58" t="s">
        <v>56</v>
      </c>
      <c r="C58">
        <v>7500746</v>
      </c>
      <c r="D58" t="s">
        <v>4394</v>
      </c>
      <c r="E58" s="1">
        <v>27864</v>
      </c>
    </row>
    <row r="59" spans="1:5" hidden="1" x14ac:dyDescent="0.25">
      <c r="A59">
        <v>59</v>
      </c>
      <c r="B59" t="s">
        <v>57</v>
      </c>
      <c r="C59">
        <v>7500568</v>
      </c>
      <c r="D59" t="s">
        <v>4395</v>
      </c>
      <c r="E59" s="1">
        <v>27793</v>
      </c>
    </row>
    <row r="60" spans="1:5" hidden="1" x14ac:dyDescent="0.25">
      <c r="A60">
        <v>60</v>
      </c>
      <c r="B60" t="s">
        <v>58</v>
      </c>
      <c r="C60">
        <v>116367</v>
      </c>
      <c r="D60" t="s">
        <v>4396</v>
      </c>
      <c r="E60" s="1">
        <v>26668</v>
      </c>
    </row>
    <row r="61" spans="1:5" hidden="1" x14ac:dyDescent="0.25">
      <c r="A61">
        <v>61</v>
      </c>
      <c r="B61" t="s">
        <v>59</v>
      </c>
      <c r="C61">
        <v>142882</v>
      </c>
      <c r="D61" t="s">
        <v>4397</v>
      </c>
      <c r="E61" s="1">
        <v>29439</v>
      </c>
    </row>
    <row r="62" spans="1:5" hidden="1" x14ac:dyDescent="0.25">
      <c r="A62">
        <v>62</v>
      </c>
      <c r="B62" t="s">
        <v>60</v>
      </c>
      <c r="C62">
        <v>7504021</v>
      </c>
      <c r="D62" t="s">
        <v>4398</v>
      </c>
      <c r="E62" s="1">
        <v>27926</v>
      </c>
    </row>
    <row r="63" spans="1:5" hidden="1" x14ac:dyDescent="0.25">
      <c r="A63">
        <v>63</v>
      </c>
      <c r="B63" t="s">
        <v>61</v>
      </c>
      <c r="C63">
        <v>7504025</v>
      </c>
      <c r="D63" t="s">
        <v>4399</v>
      </c>
      <c r="E63" s="1">
        <v>29834</v>
      </c>
    </row>
    <row r="64" spans="1:5" hidden="1" x14ac:dyDescent="0.25">
      <c r="A64">
        <v>64</v>
      </c>
      <c r="B64" t="s">
        <v>62</v>
      </c>
      <c r="C64">
        <v>7500593</v>
      </c>
      <c r="D64" t="s">
        <v>4400</v>
      </c>
      <c r="E64" s="1">
        <v>28958</v>
      </c>
    </row>
    <row r="65" spans="1:5" hidden="1" x14ac:dyDescent="0.25">
      <c r="A65">
        <v>65</v>
      </c>
      <c r="B65" t="s">
        <v>63</v>
      </c>
      <c r="C65">
        <v>7506541</v>
      </c>
      <c r="D65" t="s">
        <v>4401</v>
      </c>
      <c r="E65" s="1">
        <v>30720</v>
      </c>
    </row>
    <row r="66" spans="1:5" hidden="1" x14ac:dyDescent="0.25">
      <c r="A66">
        <v>66</v>
      </c>
      <c r="B66" t="s">
        <v>64</v>
      </c>
      <c r="C66">
        <v>7503517</v>
      </c>
      <c r="D66" t="s">
        <v>4402</v>
      </c>
      <c r="E66" s="1">
        <v>29794</v>
      </c>
    </row>
    <row r="67" spans="1:5" hidden="1" x14ac:dyDescent="0.25">
      <c r="A67">
        <v>67</v>
      </c>
      <c r="B67" t="s">
        <v>65</v>
      </c>
      <c r="C67">
        <v>5745347</v>
      </c>
      <c r="D67" t="s">
        <v>4403</v>
      </c>
      <c r="E67" s="1">
        <v>27068</v>
      </c>
    </row>
    <row r="68" spans="1:5" hidden="1" x14ac:dyDescent="0.25">
      <c r="A68">
        <v>68</v>
      </c>
      <c r="B68" t="s">
        <v>66</v>
      </c>
      <c r="C68">
        <v>7506723</v>
      </c>
      <c r="D68" t="s">
        <v>4404</v>
      </c>
      <c r="E68" s="1">
        <v>31690</v>
      </c>
    </row>
    <row r="69" spans="1:5" hidden="1" x14ac:dyDescent="0.25">
      <c r="A69">
        <v>69</v>
      </c>
      <c r="B69" t="s">
        <v>67</v>
      </c>
      <c r="C69">
        <v>116370</v>
      </c>
      <c r="D69" t="s">
        <v>4405</v>
      </c>
      <c r="E69" s="1">
        <v>28732</v>
      </c>
    </row>
    <row r="70" spans="1:5" hidden="1" x14ac:dyDescent="0.25">
      <c r="A70">
        <v>70</v>
      </c>
      <c r="B70" t="s">
        <v>68</v>
      </c>
      <c r="C70">
        <v>104072</v>
      </c>
      <c r="D70" t="s">
        <v>4406</v>
      </c>
      <c r="E70" s="1">
        <v>28863</v>
      </c>
    </row>
    <row r="71" spans="1:5" hidden="1" x14ac:dyDescent="0.25">
      <c r="A71">
        <v>73</v>
      </c>
      <c r="B71" t="s">
        <v>69</v>
      </c>
      <c r="C71">
        <v>3601919</v>
      </c>
      <c r="D71" t="s">
        <v>4407</v>
      </c>
      <c r="E71" s="1">
        <v>28539</v>
      </c>
    </row>
    <row r="72" spans="1:5" hidden="1" x14ac:dyDescent="0.25">
      <c r="A72">
        <v>75</v>
      </c>
      <c r="B72" t="s">
        <v>70</v>
      </c>
      <c r="C72">
        <v>8680</v>
      </c>
      <c r="D72" t="s">
        <v>4408</v>
      </c>
      <c r="E72" s="1">
        <v>26221</v>
      </c>
    </row>
    <row r="73" spans="1:5" hidden="1" x14ac:dyDescent="0.25">
      <c r="A73">
        <v>76</v>
      </c>
      <c r="B73" t="s">
        <v>71</v>
      </c>
      <c r="C73">
        <v>652706</v>
      </c>
      <c r="D73" t="s">
        <v>4409</v>
      </c>
      <c r="E73" s="1">
        <v>30072</v>
      </c>
    </row>
    <row r="74" spans="1:5" hidden="1" x14ac:dyDescent="0.25">
      <c r="A74">
        <v>77</v>
      </c>
      <c r="B74" t="s">
        <v>72</v>
      </c>
      <c r="C74">
        <v>126358</v>
      </c>
      <c r="D74" t="s">
        <v>4410</v>
      </c>
      <c r="E74" s="1">
        <v>29614</v>
      </c>
    </row>
    <row r="75" spans="1:5" hidden="1" x14ac:dyDescent="0.25">
      <c r="A75">
        <v>78</v>
      </c>
      <c r="B75" t="s">
        <v>73</v>
      </c>
      <c r="C75">
        <v>652912</v>
      </c>
      <c r="D75" t="s">
        <v>4411</v>
      </c>
      <c r="E75" s="1">
        <v>30907</v>
      </c>
    </row>
    <row r="76" spans="1:5" hidden="1" x14ac:dyDescent="0.25">
      <c r="A76">
        <v>79</v>
      </c>
      <c r="B76" t="s">
        <v>74</v>
      </c>
      <c r="C76">
        <v>3600870</v>
      </c>
      <c r="D76" t="s">
        <v>4412</v>
      </c>
      <c r="E76" s="1">
        <v>29249</v>
      </c>
    </row>
    <row r="77" spans="1:5" hidden="1" x14ac:dyDescent="0.25">
      <c r="A77">
        <v>81</v>
      </c>
      <c r="B77" t="s">
        <v>75</v>
      </c>
      <c r="C77">
        <v>2001937</v>
      </c>
      <c r="D77" t="s">
        <v>4413</v>
      </c>
      <c r="E77" s="1">
        <v>27118</v>
      </c>
    </row>
    <row r="78" spans="1:5" hidden="1" x14ac:dyDescent="0.25">
      <c r="A78">
        <v>82</v>
      </c>
      <c r="B78" t="s">
        <v>76</v>
      </c>
      <c r="C78">
        <v>7200104</v>
      </c>
      <c r="D78" t="s">
        <v>4414</v>
      </c>
      <c r="E78" s="1">
        <v>28412</v>
      </c>
    </row>
    <row r="79" spans="1:5" hidden="1" x14ac:dyDescent="0.25">
      <c r="A79">
        <v>83</v>
      </c>
      <c r="B79" t="s">
        <v>77</v>
      </c>
      <c r="C79">
        <v>104323</v>
      </c>
      <c r="D79" t="s">
        <v>4415</v>
      </c>
      <c r="E79" s="1">
        <v>27598</v>
      </c>
    </row>
    <row r="80" spans="1:5" hidden="1" x14ac:dyDescent="0.25">
      <c r="A80">
        <v>84</v>
      </c>
      <c r="B80" t="s">
        <v>78</v>
      </c>
      <c r="C80">
        <v>104324</v>
      </c>
      <c r="D80" t="s">
        <v>4416</v>
      </c>
      <c r="E80" s="1">
        <v>27825</v>
      </c>
    </row>
    <row r="81" spans="1:5" hidden="1" x14ac:dyDescent="0.25">
      <c r="A81">
        <v>85</v>
      </c>
      <c r="B81" t="s">
        <v>79</v>
      </c>
      <c r="C81">
        <v>650072</v>
      </c>
      <c r="D81" t="s">
        <v>4417</v>
      </c>
      <c r="E81" s="1">
        <v>29320</v>
      </c>
    </row>
    <row r="82" spans="1:5" hidden="1" x14ac:dyDescent="0.25">
      <c r="A82">
        <v>86</v>
      </c>
      <c r="B82" t="s">
        <v>80</v>
      </c>
      <c r="C82">
        <v>107713</v>
      </c>
      <c r="D82" t="s">
        <v>4418</v>
      </c>
      <c r="E82" s="1">
        <v>28870</v>
      </c>
    </row>
    <row r="83" spans="1:5" hidden="1" x14ac:dyDescent="0.25">
      <c r="A83">
        <v>87</v>
      </c>
      <c r="B83" t="s">
        <v>81</v>
      </c>
      <c r="C83">
        <v>104101</v>
      </c>
      <c r="D83" t="s">
        <v>4419</v>
      </c>
      <c r="E83" s="1">
        <v>29250</v>
      </c>
    </row>
    <row r="84" spans="1:5" hidden="1" x14ac:dyDescent="0.25">
      <c r="A84">
        <v>88</v>
      </c>
      <c r="B84" t="s">
        <v>82</v>
      </c>
      <c r="C84">
        <v>653054</v>
      </c>
      <c r="D84" t="s">
        <v>4420</v>
      </c>
      <c r="E84" s="1">
        <v>31299</v>
      </c>
    </row>
    <row r="85" spans="1:5" hidden="1" x14ac:dyDescent="0.25">
      <c r="A85">
        <v>89</v>
      </c>
      <c r="B85" t="s">
        <v>83</v>
      </c>
      <c r="C85">
        <v>106718</v>
      </c>
      <c r="D85" t="s">
        <v>4421</v>
      </c>
      <c r="E85" s="1">
        <v>28528</v>
      </c>
    </row>
    <row r="86" spans="1:5" hidden="1" x14ac:dyDescent="0.25">
      <c r="A86">
        <v>90</v>
      </c>
      <c r="B86" t="s">
        <v>84</v>
      </c>
      <c r="C86">
        <v>3601970</v>
      </c>
      <c r="D86" t="s">
        <v>4422</v>
      </c>
      <c r="E86" s="1">
        <v>29112</v>
      </c>
    </row>
    <row r="87" spans="1:5" hidden="1" x14ac:dyDescent="0.25">
      <c r="A87">
        <v>91</v>
      </c>
      <c r="B87" t="s">
        <v>85</v>
      </c>
      <c r="C87">
        <v>107785</v>
      </c>
      <c r="D87" t="s">
        <v>4423</v>
      </c>
      <c r="E87" s="1">
        <v>28778</v>
      </c>
    </row>
    <row r="88" spans="1:5" hidden="1" x14ac:dyDescent="0.25">
      <c r="A88">
        <v>92</v>
      </c>
      <c r="B88" t="s">
        <v>86</v>
      </c>
      <c r="C88">
        <v>126311</v>
      </c>
      <c r="D88" t="s">
        <v>4424</v>
      </c>
      <c r="E88" s="1">
        <v>29104</v>
      </c>
    </row>
    <row r="89" spans="1:5" hidden="1" x14ac:dyDescent="0.25">
      <c r="A89">
        <v>93</v>
      </c>
      <c r="B89" t="s">
        <v>87</v>
      </c>
      <c r="C89">
        <v>5640119</v>
      </c>
      <c r="D89" t="s">
        <v>4425</v>
      </c>
      <c r="E89" s="1">
        <v>30091</v>
      </c>
    </row>
    <row r="90" spans="1:5" hidden="1" x14ac:dyDescent="0.25">
      <c r="A90">
        <v>94</v>
      </c>
      <c r="B90" t="s">
        <v>88</v>
      </c>
      <c r="C90">
        <v>5640673</v>
      </c>
      <c r="D90" t="s">
        <v>4426</v>
      </c>
      <c r="E90" s="1">
        <v>29407</v>
      </c>
    </row>
    <row r="91" spans="1:5" hidden="1" x14ac:dyDescent="0.25">
      <c r="A91">
        <v>95</v>
      </c>
      <c r="B91" t="s">
        <v>89</v>
      </c>
      <c r="C91">
        <v>133081</v>
      </c>
      <c r="D91" t="s">
        <v>4427</v>
      </c>
      <c r="E91" s="1">
        <v>28573</v>
      </c>
    </row>
    <row r="92" spans="1:5" hidden="1" x14ac:dyDescent="0.25">
      <c r="A92">
        <v>96</v>
      </c>
      <c r="B92" t="s">
        <v>90</v>
      </c>
      <c r="C92">
        <v>133001</v>
      </c>
      <c r="D92" t="s">
        <v>4428</v>
      </c>
      <c r="E92" s="1">
        <v>29355</v>
      </c>
    </row>
    <row r="93" spans="1:5" hidden="1" x14ac:dyDescent="0.25">
      <c r="A93">
        <v>97</v>
      </c>
      <c r="B93" t="s">
        <v>91</v>
      </c>
      <c r="C93">
        <v>130702</v>
      </c>
      <c r="D93" t="s">
        <v>4429</v>
      </c>
      <c r="E93" s="1">
        <v>28254</v>
      </c>
    </row>
    <row r="94" spans="1:5" hidden="1" x14ac:dyDescent="0.25">
      <c r="A94">
        <v>98</v>
      </c>
      <c r="B94" t="s">
        <v>92</v>
      </c>
      <c r="C94">
        <v>600429</v>
      </c>
      <c r="D94" t="s">
        <v>4430</v>
      </c>
      <c r="E94" s="1">
        <v>26679</v>
      </c>
    </row>
    <row r="95" spans="1:5" hidden="1" x14ac:dyDescent="0.25">
      <c r="A95">
        <v>99</v>
      </c>
      <c r="B95" t="s">
        <v>93</v>
      </c>
      <c r="C95">
        <v>2002108</v>
      </c>
      <c r="D95" t="s">
        <v>4431</v>
      </c>
      <c r="E95" s="1">
        <v>26388</v>
      </c>
    </row>
    <row r="96" spans="1:5" hidden="1" x14ac:dyDescent="0.25">
      <c r="A96">
        <v>100</v>
      </c>
      <c r="B96" t="s">
        <v>94</v>
      </c>
      <c r="C96">
        <v>916148</v>
      </c>
      <c r="D96" t="s">
        <v>4432</v>
      </c>
      <c r="E96" s="1">
        <v>29956</v>
      </c>
    </row>
    <row r="97" spans="1:5" hidden="1" x14ac:dyDescent="0.25">
      <c r="A97">
        <v>101</v>
      </c>
      <c r="B97" t="s">
        <v>95</v>
      </c>
      <c r="C97">
        <v>130701</v>
      </c>
      <c r="D97" t="s">
        <v>8171</v>
      </c>
      <c r="E97" s="1">
        <v>29498</v>
      </c>
    </row>
    <row r="98" spans="1:5" hidden="1" x14ac:dyDescent="0.25">
      <c r="A98">
        <v>102</v>
      </c>
      <c r="B98" t="s">
        <v>96</v>
      </c>
      <c r="C98">
        <v>8440</v>
      </c>
      <c r="D98" t="s">
        <v>4433</v>
      </c>
      <c r="E98" s="1">
        <v>26541</v>
      </c>
    </row>
    <row r="99" spans="1:5" hidden="1" x14ac:dyDescent="0.25">
      <c r="A99">
        <v>103</v>
      </c>
      <c r="B99" t="s">
        <v>97</v>
      </c>
      <c r="C99">
        <v>8967</v>
      </c>
      <c r="D99" t="s">
        <v>4434</v>
      </c>
      <c r="E99" s="1">
        <v>26753</v>
      </c>
    </row>
    <row r="100" spans="1:5" hidden="1" x14ac:dyDescent="0.25">
      <c r="A100">
        <v>1879</v>
      </c>
      <c r="B100" t="s">
        <v>1848</v>
      </c>
      <c r="C100" t="s">
        <v>8170</v>
      </c>
      <c r="D100" t="s">
        <v>8198</v>
      </c>
      <c r="E100" s="1">
        <v>28625</v>
      </c>
    </row>
    <row r="101" spans="1:5" hidden="1" x14ac:dyDescent="0.25">
      <c r="A101">
        <v>105</v>
      </c>
      <c r="B101" t="s">
        <v>99</v>
      </c>
      <c r="C101">
        <v>132946</v>
      </c>
      <c r="D101" t="s">
        <v>4436</v>
      </c>
      <c r="E101" s="1">
        <v>27544</v>
      </c>
    </row>
    <row r="102" spans="1:5" hidden="1" x14ac:dyDescent="0.25">
      <c r="A102">
        <v>106</v>
      </c>
      <c r="B102" t="s">
        <v>100</v>
      </c>
      <c r="C102">
        <v>5640124</v>
      </c>
      <c r="D102" t="s">
        <v>4437</v>
      </c>
      <c r="E102" s="1">
        <v>27777</v>
      </c>
    </row>
    <row r="103" spans="1:5" hidden="1" x14ac:dyDescent="0.25">
      <c r="A103">
        <v>107</v>
      </c>
      <c r="B103" t="s">
        <v>101</v>
      </c>
      <c r="C103">
        <v>132959</v>
      </c>
      <c r="D103" t="s">
        <v>4438</v>
      </c>
      <c r="E103" s="1">
        <v>29000</v>
      </c>
    </row>
    <row r="104" spans="1:5" hidden="1" x14ac:dyDescent="0.25">
      <c r="A104">
        <v>108</v>
      </c>
      <c r="B104" t="s">
        <v>102</v>
      </c>
      <c r="C104">
        <v>133086</v>
      </c>
      <c r="D104" t="s">
        <v>4439</v>
      </c>
      <c r="E104" s="1">
        <v>29186</v>
      </c>
    </row>
    <row r="105" spans="1:5" hidden="1" x14ac:dyDescent="0.25">
      <c r="A105">
        <v>109</v>
      </c>
      <c r="B105" t="s">
        <v>103</v>
      </c>
      <c r="C105">
        <v>132976</v>
      </c>
      <c r="D105" t="s">
        <v>4440</v>
      </c>
      <c r="E105" s="1">
        <v>29659</v>
      </c>
    </row>
    <row r="106" spans="1:5" hidden="1" x14ac:dyDescent="0.25">
      <c r="A106">
        <v>110</v>
      </c>
      <c r="B106" t="s">
        <v>104</v>
      </c>
      <c r="C106">
        <v>500126</v>
      </c>
      <c r="D106" t="s">
        <v>4441</v>
      </c>
      <c r="E106" s="1">
        <v>28992</v>
      </c>
    </row>
    <row r="107" spans="1:5" hidden="1" x14ac:dyDescent="0.25">
      <c r="A107">
        <v>111</v>
      </c>
      <c r="B107" t="s">
        <v>105</v>
      </c>
      <c r="C107">
        <v>876381</v>
      </c>
      <c r="D107" t="s">
        <v>4442</v>
      </c>
      <c r="E107" s="1">
        <v>28341</v>
      </c>
    </row>
    <row r="108" spans="1:5" hidden="1" x14ac:dyDescent="0.25">
      <c r="A108">
        <v>112</v>
      </c>
      <c r="B108" t="s">
        <v>106</v>
      </c>
      <c r="C108">
        <v>132888</v>
      </c>
      <c r="D108" t="s">
        <v>4443</v>
      </c>
      <c r="E108" s="1">
        <v>28157</v>
      </c>
    </row>
    <row r="109" spans="1:5" hidden="1" x14ac:dyDescent="0.25">
      <c r="A109">
        <v>113</v>
      </c>
      <c r="B109" t="s">
        <v>107</v>
      </c>
      <c r="C109">
        <v>132957</v>
      </c>
      <c r="D109" t="s">
        <v>4444</v>
      </c>
      <c r="E109" s="1">
        <v>27907</v>
      </c>
    </row>
    <row r="110" spans="1:5" hidden="1" x14ac:dyDescent="0.25">
      <c r="A110">
        <v>114</v>
      </c>
      <c r="B110" t="s">
        <v>108</v>
      </c>
      <c r="C110">
        <v>132922</v>
      </c>
      <c r="D110" t="s">
        <v>4445</v>
      </c>
      <c r="E110" s="1">
        <v>29887</v>
      </c>
    </row>
    <row r="111" spans="1:5" hidden="1" x14ac:dyDescent="0.25">
      <c r="A111">
        <v>115</v>
      </c>
      <c r="B111" t="s">
        <v>109</v>
      </c>
      <c r="C111">
        <v>116425</v>
      </c>
      <c r="D111" t="s">
        <v>4446</v>
      </c>
      <c r="E111" s="1">
        <v>26934</v>
      </c>
    </row>
    <row r="112" spans="1:5" hidden="1" x14ac:dyDescent="0.25">
      <c r="A112">
        <v>116</v>
      </c>
      <c r="B112" t="s">
        <v>110</v>
      </c>
      <c r="C112">
        <v>115604</v>
      </c>
      <c r="D112" t="s">
        <v>4447</v>
      </c>
      <c r="E112" s="1">
        <v>27923</v>
      </c>
    </row>
    <row r="113" spans="1:5" hidden="1" x14ac:dyDescent="0.25">
      <c r="A113">
        <v>117</v>
      </c>
      <c r="B113" t="s">
        <v>111</v>
      </c>
      <c r="C113">
        <v>3400909</v>
      </c>
      <c r="D113" t="s">
        <v>4448</v>
      </c>
      <c r="E113" s="1">
        <v>29067</v>
      </c>
    </row>
    <row r="114" spans="1:5" hidden="1" x14ac:dyDescent="0.25">
      <c r="A114">
        <v>118</v>
      </c>
      <c r="B114" t="s">
        <v>112</v>
      </c>
      <c r="C114">
        <v>933352</v>
      </c>
      <c r="D114" t="s">
        <v>4449</v>
      </c>
      <c r="E114" s="1">
        <v>31028</v>
      </c>
    </row>
    <row r="115" spans="1:5" hidden="1" x14ac:dyDescent="0.25">
      <c r="A115">
        <v>119</v>
      </c>
      <c r="B115" t="s">
        <v>113</v>
      </c>
      <c r="C115">
        <v>7696</v>
      </c>
      <c r="D115" t="s">
        <v>4450</v>
      </c>
      <c r="E115" s="1">
        <v>28259</v>
      </c>
    </row>
    <row r="116" spans="1:5" hidden="1" x14ac:dyDescent="0.25">
      <c r="A116">
        <v>120</v>
      </c>
      <c r="B116" t="s">
        <v>114</v>
      </c>
      <c r="C116">
        <v>9232</v>
      </c>
      <c r="D116" t="s">
        <v>4451</v>
      </c>
      <c r="E116" s="1">
        <v>27258</v>
      </c>
    </row>
    <row r="117" spans="1:5" hidden="1" x14ac:dyDescent="0.25">
      <c r="A117">
        <v>121</v>
      </c>
      <c r="B117" t="s">
        <v>115</v>
      </c>
      <c r="C117">
        <v>14818</v>
      </c>
      <c r="D117" t="s">
        <v>4452</v>
      </c>
      <c r="E117" s="1">
        <v>27830</v>
      </c>
    </row>
    <row r="118" spans="1:5" hidden="1" x14ac:dyDescent="0.25">
      <c r="A118">
        <v>122</v>
      </c>
      <c r="B118" t="s">
        <v>116</v>
      </c>
      <c r="C118">
        <v>3401045</v>
      </c>
      <c r="D118" t="s">
        <v>4453</v>
      </c>
      <c r="E118" s="1">
        <v>29279</v>
      </c>
    </row>
    <row r="119" spans="1:5" hidden="1" x14ac:dyDescent="0.25">
      <c r="A119">
        <v>123</v>
      </c>
      <c r="B119" t="s">
        <v>117</v>
      </c>
      <c r="C119">
        <v>3700005</v>
      </c>
      <c r="D119" t="s">
        <v>4454</v>
      </c>
      <c r="E119" s="1">
        <v>28693</v>
      </c>
    </row>
    <row r="120" spans="1:5" hidden="1" x14ac:dyDescent="0.25">
      <c r="A120">
        <v>124</v>
      </c>
      <c r="B120" t="s">
        <v>118</v>
      </c>
      <c r="C120">
        <v>707918</v>
      </c>
      <c r="D120" t="s">
        <v>4455</v>
      </c>
      <c r="E120" s="1">
        <v>27673</v>
      </c>
    </row>
    <row r="121" spans="1:5" hidden="1" x14ac:dyDescent="0.25">
      <c r="A121">
        <v>125</v>
      </c>
      <c r="B121" t="s">
        <v>119</v>
      </c>
      <c r="C121">
        <v>9252</v>
      </c>
      <c r="D121" t="s">
        <v>4456</v>
      </c>
      <c r="E121" s="1">
        <v>28244</v>
      </c>
    </row>
    <row r="122" spans="1:5" hidden="1" x14ac:dyDescent="0.25">
      <c r="A122">
        <v>126</v>
      </c>
      <c r="B122" t="s">
        <v>120</v>
      </c>
      <c r="C122">
        <v>2003164</v>
      </c>
      <c r="D122" t="s">
        <v>4457</v>
      </c>
      <c r="E122" s="1">
        <v>28001</v>
      </c>
    </row>
    <row r="123" spans="1:5" hidden="1" x14ac:dyDescent="0.25">
      <c r="A123">
        <v>127</v>
      </c>
      <c r="B123" t="s">
        <v>121</v>
      </c>
      <c r="C123">
        <v>3401212</v>
      </c>
      <c r="D123" t="s">
        <v>4458</v>
      </c>
      <c r="E123" s="1">
        <v>28604</v>
      </c>
    </row>
    <row r="124" spans="1:5" hidden="1" x14ac:dyDescent="0.25">
      <c r="A124">
        <v>128</v>
      </c>
      <c r="B124" t="s">
        <v>122</v>
      </c>
      <c r="C124">
        <v>2091</v>
      </c>
      <c r="D124" t="s">
        <v>4459</v>
      </c>
      <c r="E124" s="1">
        <v>26952</v>
      </c>
    </row>
    <row r="125" spans="1:5" hidden="1" x14ac:dyDescent="0.25">
      <c r="A125">
        <v>129</v>
      </c>
      <c r="B125" t="s">
        <v>123</v>
      </c>
      <c r="C125">
        <v>3401060</v>
      </c>
      <c r="D125" t="s">
        <v>4460</v>
      </c>
      <c r="E125" s="1">
        <v>28583</v>
      </c>
    </row>
    <row r="126" spans="1:5" hidden="1" x14ac:dyDescent="0.25">
      <c r="A126">
        <v>130</v>
      </c>
      <c r="B126" t="s">
        <v>124</v>
      </c>
      <c r="C126">
        <v>850083</v>
      </c>
      <c r="D126" t="s">
        <v>4461</v>
      </c>
      <c r="E126" s="1">
        <v>29502</v>
      </c>
    </row>
    <row r="127" spans="1:5" hidden="1" x14ac:dyDescent="0.25">
      <c r="A127">
        <v>131</v>
      </c>
      <c r="B127" t="s">
        <v>125</v>
      </c>
      <c r="C127">
        <v>3400857</v>
      </c>
      <c r="D127" t="s">
        <v>4462</v>
      </c>
      <c r="E127" s="1">
        <v>29118</v>
      </c>
    </row>
    <row r="128" spans="1:5" hidden="1" x14ac:dyDescent="0.25">
      <c r="A128">
        <v>132</v>
      </c>
      <c r="B128" t="s">
        <v>126</v>
      </c>
      <c r="C128">
        <v>928277</v>
      </c>
      <c r="D128" t="s">
        <v>4463</v>
      </c>
      <c r="E128" s="1">
        <v>30577</v>
      </c>
    </row>
    <row r="129" spans="1:5" hidden="1" x14ac:dyDescent="0.25">
      <c r="A129">
        <v>133</v>
      </c>
      <c r="B129" t="s">
        <v>127</v>
      </c>
      <c r="C129">
        <v>3700312</v>
      </c>
      <c r="D129" t="s">
        <v>4464</v>
      </c>
      <c r="E129" s="1">
        <v>29031</v>
      </c>
    </row>
    <row r="130" spans="1:5" hidden="1" x14ac:dyDescent="0.25">
      <c r="A130">
        <v>134</v>
      </c>
      <c r="B130" t="s">
        <v>128</v>
      </c>
      <c r="C130">
        <v>927939</v>
      </c>
      <c r="D130" t="s">
        <v>4465</v>
      </c>
      <c r="E130" s="1">
        <v>30395</v>
      </c>
    </row>
    <row r="131" spans="1:5" hidden="1" x14ac:dyDescent="0.25">
      <c r="A131">
        <v>135</v>
      </c>
      <c r="B131" t="s">
        <v>129</v>
      </c>
      <c r="C131">
        <v>3700324</v>
      </c>
      <c r="D131" t="s">
        <v>4466</v>
      </c>
      <c r="E131" s="1">
        <v>27270</v>
      </c>
    </row>
    <row r="132" spans="1:5" hidden="1" x14ac:dyDescent="0.25">
      <c r="A132">
        <v>136</v>
      </c>
      <c r="B132" t="s">
        <v>130</v>
      </c>
      <c r="C132">
        <v>181</v>
      </c>
      <c r="D132" t="s">
        <v>4467</v>
      </c>
      <c r="E132" s="1">
        <v>28467</v>
      </c>
    </row>
    <row r="133" spans="1:5" hidden="1" x14ac:dyDescent="0.25">
      <c r="A133">
        <v>137</v>
      </c>
      <c r="B133" t="s">
        <v>131</v>
      </c>
      <c r="C133">
        <v>925484</v>
      </c>
      <c r="D133" t="s">
        <v>4468</v>
      </c>
      <c r="E133" s="1">
        <v>29402</v>
      </c>
    </row>
    <row r="134" spans="1:5" hidden="1" x14ac:dyDescent="0.25">
      <c r="A134">
        <v>138</v>
      </c>
      <c r="B134" t="s">
        <v>132</v>
      </c>
      <c r="C134">
        <v>7300157</v>
      </c>
      <c r="D134" t="s">
        <v>4469</v>
      </c>
      <c r="E134" s="1">
        <v>29835</v>
      </c>
    </row>
    <row r="135" spans="1:5" hidden="1" x14ac:dyDescent="0.25">
      <c r="A135">
        <v>139</v>
      </c>
      <c r="B135" t="s">
        <v>133</v>
      </c>
      <c r="C135">
        <v>108640</v>
      </c>
      <c r="D135" t="s">
        <v>4470</v>
      </c>
      <c r="E135" s="1">
        <v>29143</v>
      </c>
    </row>
    <row r="136" spans="1:5" hidden="1" x14ac:dyDescent="0.25">
      <c r="A136">
        <v>140</v>
      </c>
      <c r="B136" t="s">
        <v>134</v>
      </c>
      <c r="C136">
        <v>2004089</v>
      </c>
      <c r="D136" t="s">
        <v>4471</v>
      </c>
      <c r="E136" s="1">
        <v>28801</v>
      </c>
    </row>
    <row r="137" spans="1:5" hidden="1" x14ac:dyDescent="0.25">
      <c r="A137">
        <v>141</v>
      </c>
      <c r="B137" t="s">
        <v>135</v>
      </c>
      <c r="C137">
        <v>108625</v>
      </c>
      <c r="D137" t="s">
        <v>4472</v>
      </c>
      <c r="E137" s="1">
        <v>29562</v>
      </c>
    </row>
    <row r="138" spans="1:5" hidden="1" x14ac:dyDescent="0.25">
      <c r="A138">
        <v>142</v>
      </c>
      <c r="B138" t="s">
        <v>136</v>
      </c>
      <c r="C138">
        <v>2005033</v>
      </c>
      <c r="D138" t="s">
        <v>4473</v>
      </c>
      <c r="E138" s="1">
        <v>27443</v>
      </c>
    </row>
    <row r="139" spans="1:5" hidden="1" x14ac:dyDescent="0.25">
      <c r="A139">
        <v>143</v>
      </c>
      <c r="B139" t="s">
        <v>137</v>
      </c>
      <c r="C139">
        <v>4001563</v>
      </c>
      <c r="D139" t="s">
        <v>4474</v>
      </c>
      <c r="E139" s="1">
        <v>29575</v>
      </c>
    </row>
    <row r="140" spans="1:5" hidden="1" x14ac:dyDescent="0.25">
      <c r="A140">
        <v>144</v>
      </c>
      <c r="B140" t="s">
        <v>138</v>
      </c>
      <c r="C140">
        <v>2004697</v>
      </c>
      <c r="D140" t="s">
        <v>4475</v>
      </c>
      <c r="E140" s="1">
        <v>28661</v>
      </c>
    </row>
    <row r="141" spans="1:5" hidden="1" x14ac:dyDescent="0.25">
      <c r="A141">
        <v>145</v>
      </c>
      <c r="B141" t="s">
        <v>139</v>
      </c>
      <c r="C141">
        <v>108658</v>
      </c>
      <c r="D141" t="s">
        <v>4476</v>
      </c>
      <c r="E141" s="1">
        <v>29371</v>
      </c>
    </row>
    <row r="142" spans="1:5" hidden="1" x14ac:dyDescent="0.25">
      <c r="A142">
        <v>146</v>
      </c>
      <c r="B142" t="s">
        <v>140</v>
      </c>
      <c r="C142">
        <v>2003443</v>
      </c>
      <c r="D142" t="s">
        <v>4477</v>
      </c>
      <c r="E142" s="1">
        <v>27516</v>
      </c>
    </row>
    <row r="143" spans="1:5" hidden="1" x14ac:dyDescent="0.25">
      <c r="A143">
        <v>147</v>
      </c>
      <c r="B143" t="s">
        <v>141</v>
      </c>
      <c r="C143">
        <v>104062</v>
      </c>
      <c r="D143" t="s">
        <v>4478</v>
      </c>
      <c r="E143" s="1">
        <v>29898</v>
      </c>
    </row>
    <row r="144" spans="1:5" hidden="1" x14ac:dyDescent="0.25">
      <c r="A144">
        <v>148</v>
      </c>
      <c r="B144" t="s">
        <v>142</v>
      </c>
      <c r="C144">
        <v>2005101</v>
      </c>
      <c r="D144" t="s">
        <v>4479</v>
      </c>
      <c r="E144" s="1">
        <v>29203</v>
      </c>
    </row>
    <row r="145" spans="1:5" hidden="1" x14ac:dyDescent="0.25">
      <c r="A145">
        <v>149</v>
      </c>
      <c r="B145" t="s">
        <v>143</v>
      </c>
      <c r="C145">
        <v>4000327</v>
      </c>
      <c r="D145" t="s">
        <v>4480</v>
      </c>
      <c r="E145" s="1">
        <v>29616</v>
      </c>
    </row>
    <row r="146" spans="1:5" hidden="1" x14ac:dyDescent="0.25">
      <c r="A146">
        <v>150</v>
      </c>
      <c r="B146" t="s">
        <v>144</v>
      </c>
      <c r="C146">
        <v>2004567</v>
      </c>
      <c r="D146" t="s">
        <v>4481</v>
      </c>
      <c r="E146" s="1">
        <v>25781</v>
      </c>
    </row>
    <row r="147" spans="1:5" hidden="1" x14ac:dyDescent="0.25">
      <c r="A147">
        <v>151</v>
      </c>
      <c r="B147" t="s">
        <v>145</v>
      </c>
      <c r="C147">
        <v>5109668</v>
      </c>
      <c r="D147" t="s">
        <v>4482</v>
      </c>
      <c r="E147" s="1">
        <v>31293</v>
      </c>
    </row>
    <row r="148" spans="1:5" hidden="1" x14ac:dyDescent="0.25">
      <c r="A148">
        <v>152</v>
      </c>
      <c r="B148" t="s">
        <v>146</v>
      </c>
      <c r="C148">
        <v>2003678</v>
      </c>
      <c r="D148" t="s">
        <v>4483</v>
      </c>
      <c r="E148" s="1">
        <v>27290</v>
      </c>
    </row>
    <row r="149" spans="1:5" hidden="1" x14ac:dyDescent="0.25">
      <c r="A149">
        <v>153</v>
      </c>
      <c r="B149" t="s">
        <v>147</v>
      </c>
      <c r="C149">
        <v>2003693</v>
      </c>
      <c r="D149" t="s">
        <v>4484</v>
      </c>
      <c r="E149" s="1">
        <v>28518</v>
      </c>
    </row>
    <row r="150" spans="1:5" hidden="1" x14ac:dyDescent="0.25">
      <c r="A150">
        <v>154</v>
      </c>
      <c r="B150" t="s">
        <v>148</v>
      </c>
      <c r="C150">
        <v>108683</v>
      </c>
      <c r="D150" t="s">
        <v>4485</v>
      </c>
      <c r="E150" s="1">
        <v>29438</v>
      </c>
    </row>
    <row r="151" spans="1:5" hidden="1" x14ac:dyDescent="0.25">
      <c r="A151">
        <v>155</v>
      </c>
      <c r="B151" t="s">
        <v>149</v>
      </c>
      <c r="C151">
        <v>122025</v>
      </c>
      <c r="D151" t="s">
        <v>4486</v>
      </c>
      <c r="E151" s="1">
        <v>29795</v>
      </c>
    </row>
    <row r="152" spans="1:5" hidden="1" x14ac:dyDescent="0.25">
      <c r="A152">
        <v>156</v>
      </c>
      <c r="B152" t="s">
        <v>150</v>
      </c>
      <c r="C152">
        <v>6001646</v>
      </c>
      <c r="D152" t="s">
        <v>4487</v>
      </c>
      <c r="E152" s="1">
        <v>29606</v>
      </c>
    </row>
    <row r="153" spans="1:5" hidden="1" x14ac:dyDescent="0.25">
      <c r="A153">
        <v>157</v>
      </c>
      <c r="B153" t="s">
        <v>151</v>
      </c>
      <c r="C153">
        <v>5103363</v>
      </c>
      <c r="D153" t="s">
        <v>4488</v>
      </c>
      <c r="E153" s="1">
        <v>30365</v>
      </c>
    </row>
    <row r="154" spans="1:5" hidden="1" x14ac:dyDescent="0.25">
      <c r="A154">
        <v>158</v>
      </c>
      <c r="B154" t="s">
        <v>152</v>
      </c>
      <c r="C154">
        <v>5109664</v>
      </c>
      <c r="D154" t="s">
        <v>4489</v>
      </c>
      <c r="E154" s="1">
        <v>31883</v>
      </c>
    </row>
    <row r="155" spans="1:5" hidden="1" x14ac:dyDescent="0.25">
      <c r="A155">
        <v>159</v>
      </c>
      <c r="B155" t="s">
        <v>153</v>
      </c>
      <c r="C155">
        <v>5113374</v>
      </c>
      <c r="D155" t="s">
        <v>4490</v>
      </c>
      <c r="E155" s="1">
        <v>30885</v>
      </c>
    </row>
    <row r="156" spans="1:5" hidden="1" x14ac:dyDescent="0.25">
      <c r="A156">
        <v>160</v>
      </c>
      <c r="B156" t="s">
        <v>154</v>
      </c>
      <c r="C156">
        <v>5108390</v>
      </c>
      <c r="D156" t="s">
        <v>4491</v>
      </c>
      <c r="E156" s="1">
        <v>31344</v>
      </c>
    </row>
    <row r="157" spans="1:5" hidden="1" x14ac:dyDescent="0.25">
      <c r="A157">
        <v>161</v>
      </c>
      <c r="B157" t="s">
        <v>155</v>
      </c>
      <c r="C157">
        <v>5125014</v>
      </c>
      <c r="D157" t="s">
        <v>4492</v>
      </c>
      <c r="E157" s="1">
        <v>32583</v>
      </c>
    </row>
    <row r="158" spans="1:5" hidden="1" x14ac:dyDescent="0.25">
      <c r="A158">
        <v>162</v>
      </c>
      <c r="B158" t="s">
        <v>156</v>
      </c>
      <c r="C158">
        <v>103453</v>
      </c>
      <c r="D158" t="s">
        <v>4493</v>
      </c>
      <c r="E158" s="1">
        <v>27503</v>
      </c>
    </row>
    <row r="159" spans="1:5" hidden="1" x14ac:dyDescent="0.25">
      <c r="A159">
        <v>163</v>
      </c>
      <c r="B159" t="s">
        <v>157</v>
      </c>
      <c r="C159">
        <v>106687</v>
      </c>
      <c r="D159" t="s">
        <v>4494</v>
      </c>
      <c r="E159" s="1">
        <v>27759</v>
      </c>
    </row>
    <row r="160" spans="1:5" hidden="1" x14ac:dyDescent="0.25">
      <c r="A160">
        <v>164</v>
      </c>
      <c r="B160" t="s">
        <v>158</v>
      </c>
      <c r="C160">
        <v>600430</v>
      </c>
      <c r="D160" t="s">
        <v>4495</v>
      </c>
      <c r="E160" s="1">
        <v>26944</v>
      </c>
    </row>
    <row r="161" spans="1:5" hidden="1" x14ac:dyDescent="0.25">
      <c r="A161">
        <v>165</v>
      </c>
      <c r="B161" t="s">
        <v>159</v>
      </c>
      <c r="C161">
        <v>514170</v>
      </c>
      <c r="D161" t="s">
        <v>4496</v>
      </c>
      <c r="E161" s="1">
        <v>30719</v>
      </c>
    </row>
    <row r="162" spans="1:5" hidden="1" x14ac:dyDescent="0.25">
      <c r="A162">
        <v>166</v>
      </c>
      <c r="B162" t="s">
        <v>160</v>
      </c>
      <c r="C162">
        <v>121301</v>
      </c>
      <c r="D162" t="s">
        <v>4497</v>
      </c>
      <c r="E162" s="1">
        <v>28799</v>
      </c>
    </row>
    <row r="163" spans="1:5" hidden="1" x14ac:dyDescent="0.25">
      <c r="A163">
        <v>167</v>
      </c>
      <c r="B163" t="s">
        <v>161</v>
      </c>
      <c r="C163">
        <v>515488</v>
      </c>
      <c r="D163" t="s">
        <v>4498</v>
      </c>
      <c r="E163" s="1">
        <v>30243</v>
      </c>
    </row>
    <row r="164" spans="1:5" hidden="1" x14ac:dyDescent="0.25">
      <c r="A164">
        <v>168</v>
      </c>
      <c r="B164" t="s">
        <v>162</v>
      </c>
      <c r="C164">
        <v>116062</v>
      </c>
      <c r="D164" t="s">
        <v>4499</v>
      </c>
      <c r="E164" s="1">
        <v>28776</v>
      </c>
    </row>
    <row r="165" spans="1:5" hidden="1" x14ac:dyDescent="0.25">
      <c r="A165">
        <v>169</v>
      </c>
      <c r="B165" t="s">
        <v>163</v>
      </c>
      <c r="C165">
        <v>106690</v>
      </c>
      <c r="D165" t="s">
        <v>4500</v>
      </c>
      <c r="E165" s="1">
        <v>29186</v>
      </c>
    </row>
    <row r="166" spans="1:5" hidden="1" x14ac:dyDescent="0.25">
      <c r="A166">
        <v>170</v>
      </c>
      <c r="B166" t="s">
        <v>164</v>
      </c>
      <c r="C166">
        <v>1100197</v>
      </c>
      <c r="D166" t="s">
        <v>4501</v>
      </c>
      <c r="E166" s="1">
        <v>28184</v>
      </c>
    </row>
    <row r="167" spans="1:5" hidden="1" x14ac:dyDescent="0.25">
      <c r="A167">
        <v>171</v>
      </c>
      <c r="B167" t="s">
        <v>165</v>
      </c>
      <c r="C167">
        <v>515794</v>
      </c>
      <c r="D167" t="s">
        <v>4502</v>
      </c>
      <c r="E167" s="1">
        <v>30399</v>
      </c>
    </row>
    <row r="168" spans="1:5" hidden="1" x14ac:dyDescent="0.25">
      <c r="A168">
        <v>172</v>
      </c>
      <c r="B168" t="s">
        <v>166</v>
      </c>
      <c r="C168">
        <v>107434</v>
      </c>
      <c r="D168" t="s">
        <v>4503</v>
      </c>
      <c r="E168" s="1">
        <v>29660</v>
      </c>
    </row>
    <row r="169" spans="1:5" hidden="1" x14ac:dyDescent="0.25">
      <c r="A169">
        <v>173</v>
      </c>
      <c r="B169" t="s">
        <v>167</v>
      </c>
      <c r="C169">
        <v>107413</v>
      </c>
      <c r="D169" t="s">
        <v>4504</v>
      </c>
      <c r="E169" s="1">
        <v>27444</v>
      </c>
    </row>
    <row r="170" spans="1:5" hidden="1" x14ac:dyDescent="0.25">
      <c r="A170">
        <v>174</v>
      </c>
      <c r="B170" t="s">
        <v>168</v>
      </c>
      <c r="C170">
        <v>107418</v>
      </c>
      <c r="D170" t="s">
        <v>8186</v>
      </c>
      <c r="E170" s="1">
        <v>27942</v>
      </c>
    </row>
    <row r="171" spans="1:5" hidden="1" x14ac:dyDescent="0.25">
      <c r="A171">
        <v>175</v>
      </c>
      <c r="B171" t="s">
        <v>169</v>
      </c>
      <c r="C171">
        <v>510588</v>
      </c>
      <c r="D171" t="s">
        <v>4505</v>
      </c>
      <c r="E171" s="1">
        <v>29488</v>
      </c>
    </row>
    <row r="172" spans="1:5" hidden="1" x14ac:dyDescent="0.25">
      <c r="A172">
        <v>176</v>
      </c>
      <c r="B172" t="s">
        <v>170</v>
      </c>
      <c r="C172">
        <v>107423</v>
      </c>
      <c r="D172" t="s">
        <v>4506</v>
      </c>
      <c r="E172" s="1">
        <v>28012</v>
      </c>
    </row>
    <row r="173" spans="1:5" hidden="1" x14ac:dyDescent="0.25">
      <c r="A173">
        <v>177</v>
      </c>
      <c r="B173" t="s">
        <v>171</v>
      </c>
      <c r="C173">
        <v>107421</v>
      </c>
      <c r="D173" t="s">
        <v>4507</v>
      </c>
      <c r="E173" s="1">
        <v>26406</v>
      </c>
    </row>
    <row r="174" spans="1:5" hidden="1" x14ac:dyDescent="0.25">
      <c r="A174">
        <v>178</v>
      </c>
      <c r="B174" t="s">
        <v>172</v>
      </c>
      <c r="C174">
        <v>510585</v>
      </c>
      <c r="D174" t="s">
        <v>4508</v>
      </c>
      <c r="E174" s="1">
        <v>28965</v>
      </c>
    </row>
    <row r="175" spans="1:5" hidden="1" x14ac:dyDescent="0.25">
      <c r="A175">
        <v>179</v>
      </c>
      <c r="B175" t="s">
        <v>173</v>
      </c>
      <c r="C175">
        <v>107433</v>
      </c>
      <c r="D175" t="s">
        <v>4509</v>
      </c>
      <c r="E175" s="1">
        <v>28955</v>
      </c>
    </row>
    <row r="176" spans="1:5" hidden="1" x14ac:dyDescent="0.25">
      <c r="A176">
        <v>180</v>
      </c>
      <c r="B176" t="s">
        <v>174</v>
      </c>
      <c r="C176">
        <v>352</v>
      </c>
      <c r="D176" t="s">
        <v>4510</v>
      </c>
      <c r="E176" s="1">
        <v>25984</v>
      </c>
    </row>
    <row r="177" spans="1:5" hidden="1" x14ac:dyDescent="0.25">
      <c r="A177">
        <v>181</v>
      </c>
      <c r="B177" t="s">
        <v>175</v>
      </c>
      <c r="C177">
        <v>600434</v>
      </c>
      <c r="D177" t="s">
        <v>4511</v>
      </c>
      <c r="E177" s="1">
        <v>27300</v>
      </c>
    </row>
    <row r="178" spans="1:5" hidden="1" x14ac:dyDescent="0.25">
      <c r="A178">
        <v>182</v>
      </c>
      <c r="B178" t="s">
        <v>176</v>
      </c>
      <c r="C178">
        <v>121296</v>
      </c>
      <c r="D178" t="s">
        <v>4512</v>
      </c>
      <c r="E178" s="1">
        <v>30428</v>
      </c>
    </row>
    <row r="179" spans="1:5" hidden="1" x14ac:dyDescent="0.25">
      <c r="A179">
        <v>183</v>
      </c>
      <c r="B179" t="s">
        <v>177</v>
      </c>
      <c r="C179">
        <v>2006108</v>
      </c>
      <c r="D179" t="s">
        <v>4513</v>
      </c>
      <c r="E179" s="1">
        <v>27622</v>
      </c>
    </row>
    <row r="180" spans="1:5" hidden="1" x14ac:dyDescent="0.25">
      <c r="A180">
        <v>184</v>
      </c>
      <c r="B180" t="s">
        <v>178</v>
      </c>
      <c r="C180">
        <v>510070</v>
      </c>
      <c r="D180" t="s">
        <v>4514</v>
      </c>
      <c r="E180" s="1">
        <v>29436</v>
      </c>
    </row>
    <row r="181" spans="1:5" hidden="1" x14ac:dyDescent="0.25">
      <c r="A181">
        <v>185</v>
      </c>
      <c r="B181" t="s">
        <v>179</v>
      </c>
      <c r="C181">
        <v>9874</v>
      </c>
      <c r="D181" t="s">
        <v>4515</v>
      </c>
      <c r="E181" s="1">
        <v>26112</v>
      </c>
    </row>
    <row r="182" spans="1:5" hidden="1" x14ac:dyDescent="0.25">
      <c r="A182">
        <v>186</v>
      </c>
      <c r="B182" t="s">
        <v>180</v>
      </c>
      <c r="C182">
        <v>11119</v>
      </c>
      <c r="D182" t="s">
        <v>4516</v>
      </c>
      <c r="E182" s="1">
        <v>26299</v>
      </c>
    </row>
    <row r="183" spans="1:5" hidden="1" x14ac:dyDescent="0.25">
      <c r="A183">
        <v>187</v>
      </c>
      <c r="B183" t="s">
        <v>181</v>
      </c>
      <c r="C183">
        <v>2265</v>
      </c>
      <c r="D183" t="s">
        <v>4517</v>
      </c>
      <c r="E183" s="1">
        <v>28354</v>
      </c>
    </row>
    <row r="184" spans="1:5" hidden="1" x14ac:dyDescent="0.25">
      <c r="A184">
        <v>188</v>
      </c>
      <c r="B184" t="s">
        <v>182</v>
      </c>
      <c r="C184">
        <v>403125</v>
      </c>
      <c r="D184" t="s">
        <v>4518</v>
      </c>
      <c r="E184" s="1">
        <v>28202</v>
      </c>
    </row>
    <row r="185" spans="1:5" hidden="1" x14ac:dyDescent="0.25">
      <c r="A185">
        <v>189</v>
      </c>
      <c r="B185" t="s">
        <v>183</v>
      </c>
      <c r="C185">
        <v>910295</v>
      </c>
      <c r="D185" t="s">
        <v>4519</v>
      </c>
      <c r="E185" s="1">
        <v>29047</v>
      </c>
    </row>
    <row r="186" spans="1:5" hidden="1" x14ac:dyDescent="0.25">
      <c r="A186">
        <v>190</v>
      </c>
      <c r="B186" t="s">
        <v>184</v>
      </c>
      <c r="C186">
        <v>4200622</v>
      </c>
      <c r="D186" t="s">
        <v>4520</v>
      </c>
      <c r="E186" s="1">
        <v>26713</v>
      </c>
    </row>
    <row r="187" spans="1:5" hidden="1" x14ac:dyDescent="0.25">
      <c r="A187">
        <v>191</v>
      </c>
      <c r="B187" t="s">
        <v>185</v>
      </c>
      <c r="C187">
        <v>2007286</v>
      </c>
      <c r="D187" t="s">
        <v>4521</v>
      </c>
      <c r="E187" s="1">
        <v>27934</v>
      </c>
    </row>
    <row r="188" spans="1:5" hidden="1" x14ac:dyDescent="0.25">
      <c r="A188">
        <v>192</v>
      </c>
      <c r="B188" t="s">
        <v>186</v>
      </c>
      <c r="C188">
        <v>401295</v>
      </c>
      <c r="D188" t="s">
        <v>4522</v>
      </c>
      <c r="E188" s="1">
        <v>27159</v>
      </c>
    </row>
    <row r="189" spans="1:5" hidden="1" x14ac:dyDescent="0.25">
      <c r="A189">
        <v>193</v>
      </c>
      <c r="B189" t="s">
        <v>187</v>
      </c>
      <c r="C189">
        <v>8426264</v>
      </c>
      <c r="D189" t="s">
        <v>4523</v>
      </c>
      <c r="E189" s="1">
        <v>30407</v>
      </c>
    </row>
    <row r="190" spans="1:5" hidden="1" x14ac:dyDescent="0.25">
      <c r="A190">
        <v>194</v>
      </c>
      <c r="B190" t="s">
        <v>188</v>
      </c>
      <c r="C190">
        <v>8076</v>
      </c>
      <c r="D190" t="s">
        <v>4524</v>
      </c>
      <c r="E190" s="1">
        <v>26473</v>
      </c>
    </row>
    <row r="191" spans="1:5" hidden="1" x14ac:dyDescent="0.25">
      <c r="A191">
        <v>195</v>
      </c>
      <c r="B191" t="s">
        <v>189</v>
      </c>
      <c r="C191">
        <v>9888</v>
      </c>
      <c r="D191" t="s">
        <v>4525</v>
      </c>
      <c r="E191" s="1">
        <v>28354</v>
      </c>
    </row>
    <row r="192" spans="1:5" hidden="1" x14ac:dyDescent="0.25">
      <c r="A192">
        <v>196</v>
      </c>
      <c r="B192" t="s">
        <v>190</v>
      </c>
      <c r="C192">
        <v>12433</v>
      </c>
      <c r="D192" t="s">
        <v>4526</v>
      </c>
      <c r="E192" s="1">
        <v>26664</v>
      </c>
    </row>
    <row r="193" spans="1:5" hidden="1" x14ac:dyDescent="0.25">
      <c r="A193">
        <v>197</v>
      </c>
      <c r="B193" t="s">
        <v>191</v>
      </c>
      <c r="C193">
        <v>401022</v>
      </c>
      <c r="D193" t="s">
        <v>4527</v>
      </c>
      <c r="E193" s="1">
        <v>28989</v>
      </c>
    </row>
    <row r="194" spans="1:5" hidden="1" x14ac:dyDescent="0.25">
      <c r="A194">
        <v>198</v>
      </c>
      <c r="B194" t="s">
        <v>192</v>
      </c>
      <c r="C194">
        <v>3503634</v>
      </c>
      <c r="D194" t="s">
        <v>4528</v>
      </c>
      <c r="E194" s="1">
        <v>29203</v>
      </c>
    </row>
    <row r="195" spans="1:5" hidden="1" x14ac:dyDescent="0.25">
      <c r="A195">
        <v>199</v>
      </c>
      <c r="B195" t="s">
        <v>193</v>
      </c>
      <c r="C195">
        <v>12114</v>
      </c>
      <c r="D195" t="s">
        <v>4529</v>
      </c>
      <c r="E195" s="1">
        <v>28346</v>
      </c>
    </row>
    <row r="196" spans="1:5" hidden="1" x14ac:dyDescent="0.25">
      <c r="A196">
        <v>200</v>
      </c>
      <c r="B196" t="s">
        <v>194</v>
      </c>
      <c r="C196">
        <v>3504004</v>
      </c>
      <c r="D196" t="s">
        <v>4530</v>
      </c>
      <c r="E196" s="1">
        <v>29868</v>
      </c>
    </row>
    <row r="197" spans="1:5" hidden="1" x14ac:dyDescent="0.25">
      <c r="A197">
        <v>201</v>
      </c>
      <c r="B197" t="s">
        <v>195</v>
      </c>
      <c r="C197">
        <v>911945</v>
      </c>
      <c r="D197" t="s">
        <v>4531</v>
      </c>
      <c r="E197" s="1">
        <v>28907</v>
      </c>
    </row>
    <row r="198" spans="1:5" hidden="1" x14ac:dyDescent="0.25">
      <c r="A198">
        <v>202</v>
      </c>
      <c r="B198" t="s">
        <v>196</v>
      </c>
      <c r="C198">
        <v>876548</v>
      </c>
      <c r="D198" t="s">
        <v>196</v>
      </c>
      <c r="E198" s="1">
        <v>29782</v>
      </c>
    </row>
    <row r="199" spans="1:5" hidden="1" x14ac:dyDescent="0.25">
      <c r="A199">
        <v>203</v>
      </c>
      <c r="B199" t="s">
        <v>197</v>
      </c>
      <c r="C199">
        <v>8458</v>
      </c>
      <c r="D199" t="s">
        <v>4532</v>
      </c>
      <c r="E199" s="1">
        <v>26947</v>
      </c>
    </row>
    <row r="200" spans="1:5" hidden="1" x14ac:dyDescent="0.25">
      <c r="A200">
        <v>204</v>
      </c>
      <c r="B200" t="s">
        <v>198</v>
      </c>
      <c r="C200">
        <v>3502121</v>
      </c>
      <c r="D200" t="s">
        <v>4533</v>
      </c>
      <c r="E200" s="1">
        <v>29385</v>
      </c>
    </row>
    <row r="201" spans="1:5" hidden="1" x14ac:dyDescent="0.25">
      <c r="A201">
        <v>205</v>
      </c>
      <c r="B201" t="s">
        <v>199</v>
      </c>
      <c r="C201">
        <v>3503808</v>
      </c>
      <c r="D201" t="s">
        <v>4534</v>
      </c>
      <c r="E201" s="1">
        <v>29063</v>
      </c>
    </row>
    <row r="202" spans="1:5" hidden="1" x14ac:dyDescent="0.25">
      <c r="A202">
        <v>206</v>
      </c>
      <c r="B202" t="s">
        <v>200</v>
      </c>
      <c r="C202">
        <v>3503897</v>
      </c>
      <c r="D202" t="s">
        <v>4535</v>
      </c>
      <c r="E202" s="1">
        <v>28710</v>
      </c>
    </row>
    <row r="203" spans="1:5" hidden="1" x14ac:dyDescent="0.25">
      <c r="A203">
        <v>207</v>
      </c>
      <c r="B203" t="s">
        <v>201</v>
      </c>
      <c r="C203">
        <v>9893</v>
      </c>
      <c r="D203" t="s">
        <v>4536</v>
      </c>
      <c r="E203" s="1">
        <v>28413</v>
      </c>
    </row>
    <row r="204" spans="1:5" hidden="1" x14ac:dyDescent="0.25">
      <c r="A204">
        <v>209</v>
      </c>
      <c r="B204" t="s">
        <v>202</v>
      </c>
      <c r="C204">
        <v>6001957</v>
      </c>
      <c r="D204" t="s">
        <v>4537</v>
      </c>
      <c r="E204" s="1">
        <v>29530</v>
      </c>
    </row>
    <row r="205" spans="1:5" hidden="1" x14ac:dyDescent="0.25">
      <c r="A205">
        <v>210</v>
      </c>
      <c r="B205" t="s">
        <v>203</v>
      </c>
      <c r="C205">
        <v>8707357</v>
      </c>
      <c r="D205" t="s">
        <v>4538</v>
      </c>
      <c r="E205" s="1">
        <v>30954</v>
      </c>
    </row>
    <row r="206" spans="1:5" hidden="1" x14ac:dyDescent="0.25">
      <c r="A206">
        <v>211</v>
      </c>
      <c r="B206" t="s">
        <v>204</v>
      </c>
      <c r="C206">
        <v>6002074</v>
      </c>
      <c r="D206" t="s">
        <v>4539</v>
      </c>
      <c r="E206" s="1">
        <v>29004</v>
      </c>
    </row>
    <row r="207" spans="1:5" hidden="1" x14ac:dyDescent="0.25">
      <c r="A207">
        <v>213</v>
      </c>
      <c r="B207" t="s">
        <v>205</v>
      </c>
      <c r="C207">
        <v>3600684</v>
      </c>
      <c r="D207" t="s">
        <v>4540</v>
      </c>
      <c r="E207" s="1">
        <v>28086</v>
      </c>
    </row>
    <row r="208" spans="1:5" hidden="1" x14ac:dyDescent="0.25">
      <c r="A208">
        <v>214</v>
      </c>
      <c r="B208" t="s">
        <v>206</v>
      </c>
      <c r="C208">
        <v>8042</v>
      </c>
      <c r="D208" t="s">
        <v>4541</v>
      </c>
      <c r="E208" s="1">
        <v>26985</v>
      </c>
    </row>
    <row r="209" spans="1:5" hidden="1" x14ac:dyDescent="0.25">
      <c r="A209">
        <v>216</v>
      </c>
      <c r="B209" t="s">
        <v>207</v>
      </c>
      <c r="C209">
        <v>6000749</v>
      </c>
      <c r="D209" t="s">
        <v>4542</v>
      </c>
      <c r="E209" s="1">
        <v>29343</v>
      </c>
    </row>
    <row r="210" spans="1:5" hidden="1" x14ac:dyDescent="0.25">
      <c r="A210">
        <v>217</v>
      </c>
      <c r="B210" t="s">
        <v>208</v>
      </c>
      <c r="C210">
        <v>6001936</v>
      </c>
      <c r="D210" t="s">
        <v>4543</v>
      </c>
      <c r="E210" s="1">
        <v>28650</v>
      </c>
    </row>
    <row r="211" spans="1:5" hidden="1" x14ac:dyDescent="0.25">
      <c r="A211">
        <v>219</v>
      </c>
      <c r="B211" t="s">
        <v>209</v>
      </c>
      <c r="C211">
        <v>1277</v>
      </c>
      <c r="D211" t="s">
        <v>4544</v>
      </c>
      <c r="E211" s="1">
        <v>25547</v>
      </c>
    </row>
    <row r="212" spans="1:5" hidden="1" x14ac:dyDescent="0.25">
      <c r="A212">
        <v>220</v>
      </c>
      <c r="B212" t="s">
        <v>210</v>
      </c>
      <c r="C212">
        <v>6000809</v>
      </c>
      <c r="D212" t="s">
        <v>4545</v>
      </c>
      <c r="E212" s="1">
        <v>28950</v>
      </c>
    </row>
    <row r="213" spans="1:5" hidden="1" x14ac:dyDescent="0.25">
      <c r="A213">
        <v>222</v>
      </c>
      <c r="B213" t="s">
        <v>211</v>
      </c>
      <c r="C213">
        <v>8669</v>
      </c>
      <c r="D213" t="s">
        <v>4546</v>
      </c>
      <c r="E213" s="1">
        <v>27040</v>
      </c>
    </row>
    <row r="214" spans="1:5" hidden="1" x14ac:dyDescent="0.25">
      <c r="A214">
        <v>223</v>
      </c>
      <c r="B214" t="s">
        <v>212</v>
      </c>
      <c r="C214">
        <v>8718369</v>
      </c>
      <c r="D214" t="s">
        <v>4547</v>
      </c>
      <c r="E214" s="1">
        <v>31355</v>
      </c>
    </row>
    <row r="215" spans="1:5" hidden="1" x14ac:dyDescent="0.25">
      <c r="A215">
        <v>224</v>
      </c>
      <c r="B215" t="s">
        <v>213</v>
      </c>
      <c r="C215">
        <v>3601047</v>
      </c>
      <c r="D215" t="s">
        <v>4548</v>
      </c>
      <c r="E215" s="1">
        <v>29264</v>
      </c>
    </row>
    <row r="216" spans="1:5" hidden="1" x14ac:dyDescent="0.25">
      <c r="A216">
        <v>225</v>
      </c>
      <c r="B216" t="s">
        <v>214</v>
      </c>
      <c r="C216">
        <v>130970</v>
      </c>
      <c r="D216" t="s">
        <v>4549</v>
      </c>
      <c r="E216" s="1">
        <v>30046</v>
      </c>
    </row>
    <row r="217" spans="1:5" hidden="1" x14ac:dyDescent="0.25">
      <c r="A217">
        <v>227</v>
      </c>
      <c r="B217" t="s">
        <v>215</v>
      </c>
      <c r="C217">
        <v>3601060</v>
      </c>
      <c r="D217" t="s">
        <v>4550</v>
      </c>
      <c r="E217" s="1">
        <v>28766</v>
      </c>
    </row>
    <row r="218" spans="1:5" hidden="1" x14ac:dyDescent="0.25">
      <c r="A218">
        <v>228</v>
      </c>
      <c r="B218" t="s">
        <v>216</v>
      </c>
      <c r="C218">
        <v>890311</v>
      </c>
      <c r="D218" t="s">
        <v>4551</v>
      </c>
      <c r="E218" s="1">
        <v>30733</v>
      </c>
    </row>
    <row r="219" spans="1:5" hidden="1" x14ac:dyDescent="0.25">
      <c r="A219">
        <v>229</v>
      </c>
      <c r="B219" t="s">
        <v>217</v>
      </c>
      <c r="C219">
        <v>3600676</v>
      </c>
      <c r="D219" t="s">
        <v>4552</v>
      </c>
      <c r="E219" s="1">
        <v>26785</v>
      </c>
    </row>
    <row r="220" spans="1:5" hidden="1" x14ac:dyDescent="0.25">
      <c r="A220">
        <v>230</v>
      </c>
      <c r="B220" t="s">
        <v>218</v>
      </c>
      <c r="C220">
        <v>889330</v>
      </c>
      <c r="D220" t="s">
        <v>4553</v>
      </c>
      <c r="E220" s="1">
        <v>30625</v>
      </c>
    </row>
    <row r="221" spans="1:5" hidden="1" x14ac:dyDescent="0.25">
      <c r="A221">
        <v>231</v>
      </c>
      <c r="B221" t="s">
        <v>219</v>
      </c>
      <c r="C221">
        <v>2008282</v>
      </c>
      <c r="D221" t="s">
        <v>4554</v>
      </c>
      <c r="E221" s="1">
        <v>26220</v>
      </c>
    </row>
    <row r="222" spans="1:5" hidden="1" x14ac:dyDescent="0.25">
      <c r="A222">
        <v>232</v>
      </c>
      <c r="B222" t="s">
        <v>220</v>
      </c>
      <c r="C222">
        <v>114667</v>
      </c>
      <c r="D222" t="s">
        <v>4555</v>
      </c>
      <c r="E222" s="1">
        <v>27538</v>
      </c>
    </row>
    <row r="223" spans="1:5" hidden="1" x14ac:dyDescent="0.25">
      <c r="A223">
        <v>233</v>
      </c>
      <c r="B223" t="s">
        <v>221</v>
      </c>
      <c r="C223">
        <v>675787</v>
      </c>
      <c r="D223" t="s">
        <v>4556</v>
      </c>
      <c r="E223" s="1">
        <v>29059</v>
      </c>
    </row>
    <row r="224" spans="1:5" hidden="1" x14ac:dyDescent="0.25">
      <c r="A224">
        <v>234</v>
      </c>
      <c r="B224" t="s">
        <v>222</v>
      </c>
      <c r="C224">
        <v>677172</v>
      </c>
      <c r="D224" t="s">
        <v>4557</v>
      </c>
      <c r="E224" s="1">
        <v>29741</v>
      </c>
    </row>
    <row r="225" spans="1:5" hidden="1" x14ac:dyDescent="0.25">
      <c r="A225">
        <v>235</v>
      </c>
      <c r="B225" t="s">
        <v>223</v>
      </c>
      <c r="C225">
        <v>104086</v>
      </c>
      <c r="D225" t="s">
        <v>4558</v>
      </c>
      <c r="E225" s="1">
        <v>26233</v>
      </c>
    </row>
    <row r="226" spans="1:5" hidden="1" x14ac:dyDescent="0.25">
      <c r="A226">
        <v>236</v>
      </c>
      <c r="B226" t="s">
        <v>224</v>
      </c>
      <c r="C226">
        <v>2008265</v>
      </c>
      <c r="D226" t="s">
        <v>4559</v>
      </c>
      <c r="E226" s="1">
        <v>27762</v>
      </c>
    </row>
    <row r="227" spans="1:5" hidden="1" x14ac:dyDescent="0.25">
      <c r="A227">
        <v>237</v>
      </c>
      <c r="B227" t="s">
        <v>225</v>
      </c>
      <c r="C227">
        <v>128604</v>
      </c>
      <c r="D227" t="s">
        <v>4560</v>
      </c>
      <c r="E227" s="1">
        <v>28190</v>
      </c>
    </row>
    <row r="228" spans="1:5" hidden="1" x14ac:dyDescent="0.25">
      <c r="A228">
        <v>238</v>
      </c>
      <c r="B228" t="s">
        <v>226</v>
      </c>
      <c r="C228">
        <v>675443</v>
      </c>
      <c r="D228" t="s">
        <v>4561</v>
      </c>
      <c r="E228" s="1">
        <v>29027</v>
      </c>
    </row>
    <row r="229" spans="1:5" hidden="1" x14ac:dyDescent="0.25">
      <c r="A229">
        <v>239</v>
      </c>
      <c r="B229" t="s">
        <v>227</v>
      </c>
      <c r="C229">
        <v>684281</v>
      </c>
      <c r="D229" t="s">
        <v>4562</v>
      </c>
      <c r="E229" s="1">
        <v>29260</v>
      </c>
    </row>
    <row r="230" spans="1:5" hidden="1" x14ac:dyDescent="0.25">
      <c r="A230">
        <v>240</v>
      </c>
      <c r="B230" t="s">
        <v>228</v>
      </c>
      <c r="C230">
        <v>114660</v>
      </c>
      <c r="D230" t="s">
        <v>4563</v>
      </c>
      <c r="E230" s="1">
        <v>27222</v>
      </c>
    </row>
    <row r="231" spans="1:5" hidden="1" x14ac:dyDescent="0.25">
      <c r="A231">
        <v>241</v>
      </c>
      <c r="B231" t="s">
        <v>229</v>
      </c>
      <c r="C231">
        <v>2008293</v>
      </c>
      <c r="D231" t="s">
        <v>4564</v>
      </c>
      <c r="E231" s="1">
        <v>26977</v>
      </c>
    </row>
    <row r="232" spans="1:5" hidden="1" x14ac:dyDescent="0.25">
      <c r="A232">
        <v>242</v>
      </c>
      <c r="B232" t="s">
        <v>230</v>
      </c>
      <c r="C232">
        <v>675506</v>
      </c>
      <c r="D232" t="s">
        <v>4565</v>
      </c>
      <c r="E232" s="1">
        <v>29011</v>
      </c>
    </row>
    <row r="233" spans="1:5" hidden="1" x14ac:dyDescent="0.25">
      <c r="A233">
        <v>243</v>
      </c>
      <c r="B233" t="s">
        <v>231</v>
      </c>
      <c r="C233">
        <v>2008259</v>
      </c>
      <c r="D233" t="s">
        <v>4566</v>
      </c>
      <c r="E233" s="1">
        <v>27790</v>
      </c>
    </row>
    <row r="234" spans="1:5" hidden="1" x14ac:dyDescent="0.25">
      <c r="A234">
        <v>244</v>
      </c>
      <c r="B234" t="s">
        <v>232</v>
      </c>
      <c r="C234">
        <v>114625</v>
      </c>
      <c r="D234" t="s">
        <v>4567</v>
      </c>
      <c r="E234" s="1">
        <v>26955</v>
      </c>
    </row>
    <row r="235" spans="1:5" hidden="1" x14ac:dyDescent="0.25">
      <c r="A235">
        <v>245</v>
      </c>
      <c r="B235" t="s">
        <v>233</v>
      </c>
      <c r="C235">
        <v>2008263</v>
      </c>
      <c r="D235" t="s">
        <v>4568</v>
      </c>
      <c r="E235" s="1">
        <v>27104</v>
      </c>
    </row>
    <row r="236" spans="1:5" hidden="1" x14ac:dyDescent="0.25">
      <c r="A236">
        <v>246</v>
      </c>
      <c r="B236" t="s">
        <v>234</v>
      </c>
      <c r="C236">
        <v>114684</v>
      </c>
      <c r="D236" t="s">
        <v>4569</v>
      </c>
      <c r="E236" s="1">
        <v>26827</v>
      </c>
    </row>
    <row r="237" spans="1:5" hidden="1" x14ac:dyDescent="0.25">
      <c r="A237">
        <v>247</v>
      </c>
      <c r="B237" t="s">
        <v>235</v>
      </c>
      <c r="C237">
        <v>682500</v>
      </c>
      <c r="D237" t="s">
        <v>4570</v>
      </c>
      <c r="E237" s="1">
        <v>29622</v>
      </c>
    </row>
    <row r="238" spans="1:5" hidden="1" x14ac:dyDescent="0.25">
      <c r="A238">
        <v>248</v>
      </c>
      <c r="B238" t="s">
        <v>236</v>
      </c>
      <c r="C238">
        <v>675515</v>
      </c>
      <c r="D238" t="s">
        <v>4571</v>
      </c>
      <c r="E238" s="1">
        <v>28665</v>
      </c>
    </row>
    <row r="239" spans="1:5" hidden="1" x14ac:dyDescent="0.25">
      <c r="A239">
        <v>249</v>
      </c>
      <c r="B239" t="s">
        <v>237</v>
      </c>
      <c r="C239">
        <v>2008274</v>
      </c>
      <c r="D239" t="s">
        <v>4572</v>
      </c>
      <c r="E239" s="1">
        <v>27610</v>
      </c>
    </row>
    <row r="240" spans="1:5" hidden="1" x14ac:dyDescent="0.25">
      <c r="A240">
        <v>250</v>
      </c>
      <c r="B240" t="s">
        <v>238</v>
      </c>
      <c r="C240">
        <v>684315</v>
      </c>
      <c r="D240" t="s">
        <v>4573</v>
      </c>
      <c r="E240" s="1">
        <v>30428</v>
      </c>
    </row>
    <row r="241" spans="1:5" hidden="1" x14ac:dyDescent="0.25">
      <c r="A241">
        <v>251</v>
      </c>
      <c r="B241" t="s">
        <v>239</v>
      </c>
      <c r="C241">
        <v>678498</v>
      </c>
      <c r="D241" t="s">
        <v>4574</v>
      </c>
      <c r="E241" s="1">
        <v>29879</v>
      </c>
    </row>
    <row r="242" spans="1:5" hidden="1" x14ac:dyDescent="0.25">
      <c r="A242">
        <v>252</v>
      </c>
      <c r="B242" t="s">
        <v>240</v>
      </c>
      <c r="C242">
        <v>678473</v>
      </c>
      <c r="D242" t="s">
        <v>4575</v>
      </c>
      <c r="E242" s="1">
        <v>29816</v>
      </c>
    </row>
    <row r="243" spans="1:5" hidden="1" x14ac:dyDescent="0.25">
      <c r="A243">
        <v>253</v>
      </c>
      <c r="B243" t="s">
        <v>241</v>
      </c>
      <c r="C243">
        <v>678445</v>
      </c>
      <c r="D243" t="s">
        <v>4576</v>
      </c>
      <c r="E243" s="1">
        <v>29364</v>
      </c>
    </row>
    <row r="244" spans="1:5" hidden="1" x14ac:dyDescent="0.25">
      <c r="A244">
        <v>254</v>
      </c>
      <c r="B244" t="s">
        <v>242</v>
      </c>
      <c r="C244">
        <v>3600731</v>
      </c>
      <c r="D244" t="s">
        <v>4577</v>
      </c>
      <c r="E244" s="1">
        <v>27851</v>
      </c>
    </row>
    <row r="245" spans="1:5" hidden="1" x14ac:dyDescent="0.25">
      <c r="A245">
        <v>255</v>
      </c>
      <c r="B245" t="s">
        <v>243</v>
      </c>
      <c r="C245">
        <v>143565</v>
      </c>
      <c r="D245" t="s">
        <v>4578</v>
      </c>
      <c r="E245" s="1">
        <v>30498</v>
      </c>
    </row>
    <row r="246" spans="1:5" hidden="1" x14ac:dyDescent="0.25">
      <c r="A246">
        <v>256</v>
      </c>
      <c r="B246" t="s">
        <v>244</v>
      </c>
      <c r="C246">
        <v>7521069</v>
      </c>
      <c r="D246" t="s">
        <v>4579</v>
      </c>
      <c r="E246" s="1">
        <v>30487</v>
      </c>
    </row>
    <row r="247" spans="1:5" hidden="1" x14ac:dyDescent="0.25">
      <c r="A247">
        <v>257</v>
      </c>
      <c r="B247" t="s">
        <v>245</v>
      </c>
      <c r="C247">
        <v>128200</v>
      </c>
      <c r="D247" t="s">
        <v>4580</v>
      </c>
      <c r="E247" s="1">
        <v>28911</v>
      </c>
    </row>
    <row r="248" spans="1:5" hidden="1" x14ac:dyDescent="0.25">
      <c r="A248">
        <v>258</v>
      </c>
      <c r="B248" t="s">
        <v>246</v>
      </c>
      <c r="C248">
        <v>128178</v>
      </c>
      <c r="D248" t="s">
        <v>4581</v>
      </c>
      <c r="E248" s="1">
        <v>28252</v>
      </c>
    </row>
    <row r="249" spans="1:5" hidden="1" x14ac:dyDescent="0.25">
      <c r="A249">
        <v>259</v>
      </c>
      <c r="B249" t="s">
        <v>247</v>
      </c>
      <c r="C249">
        <v>7522128</v>
      </c>
      <c r="D249" t="s">
        <v>4582</v>
      </c>
      <c r="E249" s="1">
        <v>29996</v>
      </c>
    </row>
    <row r="250" spans="1:5" hidden="1" x14ac:dyDescent="0.25">
      <c r="A250">
        <v>260</v>
      </c>
      <c r="B250" t="s">
        <v>248</v>
      </c>
      <c r="C250">
        <v>6000561</v>
      </c>
      <c r="D250" t="s">
        <v>4583</v>
      </c>
      <c r="E250" s="1">
        <v>29660</v>
      </c>
    </row>
    <row r="251" spans="1:5" hidden="1" x14ac:dyDescent="0.25">
      <c r="A251">
        <v>261</v>
      </c>
      <c r="B251" t="s">
        <v>249</v>
      </c>
      <c r="C251">
        <v>128205</v>
      </c>
      <c r="D251" t="s">
        <v>4584</v>
      </c>
      <c r="E251" s="1">
        <v>28716</v>
      </c>
    </row>
    <row r="252" spans="1:5" hidden="1" x14ac:dyDescent="0.25">
      <c r="A252">
        <v>262</v>
      </c>
      <c r="B252" t="s">
        <v>250</v>
      </c>
      <c r="C252">
        <v>7522130</v>
      </c>
      <c r="D252" t="s">
        <v>4585</v>
      </c>
      <c r="E252" s="1">
        <v>30424</v>
      </c>
    </row>
    <row r="253" spans="1:5" hidden="1" x14ac:dyDescent="0.25">
      <c r="A253">
        <v>263</v>
      </c>
      <c r="B253" t="s">
        <v>251</v>
      </c>
      <c r="C253">
        <v>133359</v>
      </c>
      <c r="D253" t="s">
        <v>4586</v>
      </c>
      <c r="E253" s="1">
        <v>28967</v>
      </c>
    </row>
    <row r="254" spans="1:5" hidden="1" x14ac:dyDescent="0.25">
      <c r="A254">
        <v>264</v>
      </c>
      <c r="B254" t="s">
        <v>252</v>
      </c>
      <c r="C254">
        <v>133290</v>
      </c>
      <c r="D254" t="s">
        <v>4587</v>
      </c>
      <c r="E254" s="1">
        <v>30076</v>
      </c>
    </row>
    <row r="255" spans="1:5" hidden="1" x14ac:dyDescent="0.25">
      <c r="A255">
        <v>265</v>
      </c>
      <c r="B255" t="s">
        <v>253</v>
      </c>
      <c r="C255">
        <v>620945</v>
      </c>
      <c r="D255" t="s">
        <v>4588</v>
      </c>
      <c r="E255" s="1">
        <v>28499</v>
      </c>
    </row>
    <row r="256" spans="1:5" hidden="1" x14ac:dyDescent="0.25">
      <c r="A256">
        <v>266</v>
      </c>
      <c r="B256" t="s">
        <v>254</v>
      </c>
      <c r="C256">
        <v>133355</v>
      </c>
      <c r="D256" t="s">
        <v>4589</v>
      </c>
      <c r="E256" s="1">
        <v>29763</v>
      </c>
    </row>
    <row r="257" spans="1:5" hidden="1" x14ac:dyDescent="0.25">
      <c r="A257">
        <v>267</v>
      </c>
      <c r="B257" t="s">
        <v>255</v>
      </c>
      <c r="C257">
        <v>133606</v>
      </c>
      <c r="D257" t="s">
        <v>4590</v>
      </c>
      <c r="E257" s="1">
        <v>28719</v>
      </c>
    </row>
    <row r="258" spans="1:5" hidden="1" x14ac:dyDescent="0.25">
      <c r="A258">
        <v>268</v>
      </c>
      <c r="B258" t="s">
        <v>256</v>
      </c>
      <c r="C258">
        <v>143488</v>
      </c>
      <c r="D258" t="s">
        <v>4591</v>
      </c>
      <c r="E258" s="1">
        <v>31018</v>
      </c>
    </row>
    <row r="259" spans="1:5" hidden="1" x14ac:dyDescent="0.25">
      <c r="A259">
        <v>269</v>
      </c>
      <c r="B259" t="s">
        <v>257</v>
      </c>
      <c r="C259">
        <v>134531</v>
      </c>
      <c r="D259" t="s">
        <v>4592</v>
      </c>
      <c r="E259" s="1">
        <v>27994</v>
      </c>
    </row>
    <row r="260" spans="1:5" hidden="1" x14ac:dyDescent="0.25">
      <c r="A260">
        <v>270</v>
      </c>
      <c r="B260" t="s">
        <v>258</v>
      </c>
      <c r="C260">
        <v>133354</v>
      </c>
      <c r="D260" t="s">
        <v>4593</v>
      </c>
      <c r="E260" s="1">
        <v>28543</v>
      </c>
    </row>
    <row r="261" spans="1:5" hidden="1" x14ac:dyDescent="0.25">
      <c r="A261">
        <v>271</v>
      </c>
      <c r="B261" t="s">
        <v>259</v>
      </c>
      <c r="C261">
        <v>133491</v>
      </c>
      <c r="D261" t="s">
        <v>4594</v>
      </c>
      <c r="E261" s="1">
        <v>29123</v>
      </c>
    </row>
    <row r="262" spans="1:5" hidden="1" x14ac:dyDescent="0.25">
      <c r="A262">
        <v>272</v>
      </c>
      <c r="B262" t="s">
        <v>260</v>
      </c>
      <c r="C262">
        <v>133659</v>
      </c>
      <c r="D262" t="s">
        <v>4595</v>
      </c>
      <c r="E262" s="1">
        <v>30078</v>
      </c>
    </row>
    <row r="263" spans="1:5" hidden="1" x14ac:dyDescent="0.25">
      <c r="A263">
        <v>273</v>
      </c>
      <c r="B263" t="s">
        <v>261</v>
      </c>
      <c r="C263">
        <v>3201145</v>
      </c>
      <c r="D263" t="s">
        <v>4596</v>
      </c>
      <c r="E263" s="1">
        <v>27743</v>
      </c>
    </row>
    <row r="264" spans="1:5" hidden="1" x14ac:dyDescent="0.25">
      <c r="A264">
        <v>274</v>
      </c>
      <c r="B264" t="s">
        <v>262</v>
      </c>
      <c r="C264">
        <v>7520917</v>
      </c>
      <c r="D264" t="s">
        <v>4597</v>
      </c>
      <c r="E264" s="1">
        <v>29679</v>
      </c>
    </row>
    <row r="265" spans="1:5" hidden="1" x14ac:dyDescent="0.25">
      <c r="A265">
        <v>275</v>
      </c>
      <c r="B265" t="s">
        <v>263</v>
      </c>
      <c r="C265">
        <v>910601</v>
      </c>
      <c r="D265" t="s">
        <v>4598</v>
      </c>
      <c r="E265" s="1">
        <v>26931</v>
      </c>
    </row>
    <row r="266" spans="1:5" hidden="1" x14ac:dyDescent="0.25">
      <c r="A266">
        <v>276</v>
      </c>
      <c r="B266" t="s">
        <v>264</v>
      </c>
      <c r="C266">
        <v>133437</v>
      </c>
      <c r="D266" t="s">
        <v>4599</v>
      </c>
      <c r="E266" s="1">
        <v>26920</v>
      </c>
    </row>
    <row r="267" spans="1:5" hidden="1" x14ac:dyDescent="0.25">
      <c r="A267">
        <v>277</v>
      </c>
      <c r="B267" t="s">
        <v>265</v>
      </c>
      <c r="C267">
        <v>2014402</v>
      </c>
      <c r="D267" t="s">
        <v>4600</v>
      </c>
      <c r="E267" s="1">
        <v>27870</v>
      </c>
    </row>
    <row r="268" spans="1:5" hidden="1" x14ac:dyDescent="0.25">
      <c r="A268">
        <v>278</v>
      </c>
      <c r="B268" t="s">
        <v>266</v>
      </c>
      <c r="C268">
        <v>2014389</v>
      </c>
      <c r="D268" t="s">
        <v>4601</v>
      </c>
      <c r="E268" s="1">
        <v>29119</v>
      </c>
    </row>
    <row r="269" spans="1:5" hidden="1" x14ac:dyDescent="0.25">
      <c r="A269">
        <v>279</v>
      </c>
      <c r="B269" t="s">
        <v>267</v>
      </c>
      <c r="C269">
        <v>2005063</v>
      </c>
      <c r="D269" t="s">
        <v>4602</v>
      </c>
      <c r="E269" s="1">
        <v>29035</v>
      </c>
    </row>
    <row r="270" spans="1:5" hidden="1" x14ac:dyDescent="0.25">
      <c r="A270">
        <v>280</v>
      </c>
      <c r="B270" t="s">
        <v>268</v>
      </c>
      <c r="C270">
        <v>5114001</v>
      </c>
      <c r="D270" t="s">
        <v>4603</v>
      </c>
      <c r="E270" s="1">
        <v>31460</v>
      </c>
    </row>
    <row r="271" spans="1:5" hidden="1" x14ac:dyDescent="0.25">
      <c r="A271">
        <v>281</v>
      </c>
      <c r="B271" t="s">
        <v>269</v>
      </c>
      <c r="C271">
        <v>2014404</v>
      </c>
      <c r="D271" t="s">
        <v>4604</v>
      </c>
      <c r="E271" s="1">
        <v>28368</v>
      </c>
    </row>
    <row r="272" spans="1:5" hidden="1" x14ac:dyDescent="0.25">
      <c r="A272">
        <v>282</v>
      </c>
      <c r="B272" t="s">
        <v>270</v>
      </c>
      <c r="C272">
        <v>2014409</v>
      </c>
      <c r="D272" t="s">
        <v>4605</v>
      </c>
      <c r="E272" s="1">
        <v>27000</v>
      </c>
    </row>
    <row r="273" spans="1:5" hidden="1" x14ac:dyDescent="0.25">
      <c r="A273">
        <v>283</v>
      </c>
      <c r="B273" t="s">
        <v>271</v>
      </c>
      <c r="C273">
        <v>125120</v>
      </c>
      <c r="D273" t="s">
        <v>4606</v>
      </c>
      <c r="E273" s="1">
        <v>29706</v>
      </c>
    </row>
    <row r="274" spans="1:5" hidden="1" x14ac:dyDescent="0.25">
      <c r="A274">
        <v>284</v>
      </c>
      <c r="B274" t="s">
        <v>272</v>
      </c>
      <c r="C274">
        <v>5103360</v>
      </c>
      <c r="D274" t="s">
        <v>4607</v>
      </c>
      <c r="E274" s="1">
        <v>30161</v>
      </c>
    </row>
    <row r="275" spans="1:5" hidden="1" x14ac:dyDescent="0.25">
      <c r="A275">
        <v>285</v>
      </c>
      <c r="B275" t="s">
        <v>273</v>
      </c>
      <c r="C275">
        <v>2014546</v>
      </c>
      <c r="D275" t="s">
        <v>4608</v>
      </c>
      <c r="E275" s="1">
        <v>28157</v>
      </c>
    </row>
    <row r="276" spans="1:5" hidden="1" x14ac:dyDescent="0.25">
      <c r="A276">
        <v>286</v>
      </c>
      <c r="B276" t="s">
        <v>274</v>
      </c>
      <c r="C276">
        <v>2004975</v>
      </c>
      <c r="D276" t="s">
        <v>4609</v>
      </c>
      <c r="E276" s="1">
        <v>28989</v>
      </c>
    </row>
    <row r="277" spans="1:5" hidden="1" x14ac:dyDescent="0.25">
      <c r="A277">
        <v>287</v>
      </c>
      <c r="B277" t="s">
        <v>275</v>
      </c>
      <c r="C277">
        <v>2003246</v>
      </c>
      <c r="D277" t="s">
        <v>4610</v>
      </c>
      <c r="E277" s="1">
        <v>29410</v>
      </c>
    </row>
    <row r="278" spans="1:5" hidden="1" x14ac:dyDescent="0.25">
      <c r="A278">
        <v>288</v>
      </c>
      <c r="B278" t="s">
        <v>276</v>
      </c>
      <c r="C278">
        <v>4001574</v>
      </c>
      <c r="D278" t="s">
        <v>4611</v>
      </c>
      <c r="E278" s="1">
        <v>28627</v>
      </c>
    </row>
    <row r="279" spans="1:5" hidden="1" x14ac:dyDescent="0.25">
      <c r="A279">
        <v>289</v>
      </c>
      <c r="B279" t="s">
        <v>277</v>
      </c>
      <c r="C279">
        <v>5107370</v>
      </c>
      <c r="D279" t="s">
        <v>4612</v>
      </c>
      <c r="E279" s="1">
        <v>30575</v>
      </c>
    </row>
    <row r="280" spans="1:5" hidden="1" x14ac:dyDescent="0.25">
      <c r="A280">
        <v>290</v>
      </c>
      <c r="B280" t="s">
        <v>278</v>
      </c>
      <c r="C280">
        <v>2014357</v>
      </c>
      <c r="D280" t="s">
        <v>4613</v>
      </c>
      <c r="E280" s="1">
        <v>27010</v>
      </c>
    </row>
    <row r="281" spans="1:5" hidden="1" x14ac:dyDescent="0.25">
      <c r="A281">
        <v>291</v>
      </c>
      <c r="B281" t="s">
        <v>279</v>
      </c>
      <c r="C281">
        <v>107147</v>
      </c>
      <c r="D281" t="s">
        <v>4614</v>
      </c>
      <c r="E281" s="1">
        <v>29251</v>
      </c>
    </row>
    <row r="282" spans="1:5" hidden="1" x14ac:dyDescent="0.25">
      <c r="A282">
        <v>292</v>
      </c>
      <c r="B282" t="s">
        <v>280</v>
      </c>
      <c r="C282">
        <v>5112417</v>
      </c>
      <c r="D282" t="s">
        <v>4615</v>
      </c>
      <c r="E282" s="1">
        <v>30565</v>
      </c>
    </row>
    <row r="283" spans="1:5" hidden="1" x14ac:dyDescent="0.25">
      <c r="A283">
        <v>293</v>
      </c>
      <c r="B283" t="s">
        <v>281</v>
      </c>
      <c r="C283">
        <v>2014394</v>
      </c>
      <c r="D283" t="s">
        <v>4616</v>
      </c>
      <c r="E283" s="1">
        <v>27874</v>
      </c>
    </row>
    <row r="284" spans="1:5" hidden="1" x14ac:dyDescent="0.25">
      <c r="A284">
        <v>294</v>
      </c>
      <c r="B284" t="s">
        <v>282</v>
      </c>
      <c r="C284">
        <v>108729</v>
      </c>
      <c r="D284" t="s">
        <v>4617</v>
      </c>
      <c r="E284" s="1">
        <v>29630</v>
      </c>
    </row>
    <row r="285" spans="1:5" hidden="1" x14ac:dyDescent="0.25">
      <c r="A285">
        <v>295</v>
      </c>
      <c r="B285" t="s">
        <v>283</v>
      </c>
      <c r="C285">
        <v>5108724</v>
      </c>
      <c r="D285" t="s">
        <v>4618</v>
      </c>
      <c r="E285" s="1">
        <v>29912</v>
      </c>
    </row>
    <row r="286" spans="1:5" hidden="1" x14ac:dyDescent="0.25">
      <c r="A286">
        <v>296</v>
      </c>
      <c r="B286" t="s">
        <v>284</v>
      </c>
      <c r="C286">
        <v>107553</v>
      </c>
      <c r="D286" t="s">
        <v>4619</v>
      </c>
      <c r="E286" s="1">
        <v>29655</v>
      </c>
    </row>
    <row r="287" spans="1:5" hidden="1" x14ac:dyDescent="0.25">
      <c r="A287">
        <v>297</v>
      </c>
      <c r="B287" t="s">
        <v>285</v>
      </c>
      <c r="C287">
        <v>2014387</v>
      </c>
      <c r="D287" t="s">
        <v>4620</v>
      </c>
      <c r="E287" s="1">
        <v>28916</v>
      </c>
    </row>
    <row r="288" spans="1:5" hidden="1" x14ac:dyDescent="0.25">
      <c r="A288">
        <v>298</v>
      </c>
      <c r="B288" t="s">
        <v>286</v>
      </c>
      <c r="C288">
        <v>5114019</v>
      </c>
      <c r="D288" t="s">
        <v>4621</v>
      </c>
      <c r="E288" s="1">
        <v>30687</v>
      </c>
    </row>
    <row r="289" spans="1:5" hidden="1" x14ac:dyDescent="0.25">
      <c r="A289">
        <v>299</v>
      </c>
      <c r="B289" t="s">
        <v>287</v>
      </c>
      <c r="C289">
        <v>562027</v>
      </c>
      <c r="D289" t="s">
        <v>4622</v>
      </c>
      <c r="E289" s="1">
        <v>30577</v>
      </c>
    </row>
    <row r="290" spans="1:5" hidden="1" x14ac:dyDescent="0.25">
      <c r="A290">
        <v>300</v>
      </c>
      <c r="B290" t="s">
        <v>288</v>
      </c>
      <c r="C290">
        <v>11133</v>
      </c>
      <c r="D290" t="s">
        <v>4623</v>
      </c>
      <c r="E290" s="1">
        <v>28518</v>
      </c>
    </row>
    <row r="291" spans="1:5" hidden="1" x14ac:dyDescent="0.25">
      <c r="A291">
        <v>301</v>
      </c>
      <c r="B291" t="s">
        <v>289</v>
      </c>
      <c r="C291">
        <v>8432</v>
      </c>
      <c r="D291" t="s">
        <v>4624</v>
      </c>
      <c r="E291" s="1">
        <v>27838</v>
      </c>
    </row>
    <row r="292" spans="1:5" hidden="1" x14ac:dyDescent="0.25">
      <c r="A292">
        <v>302</v>
      </c>
      <c r="B292" t="s">
        <v>290</v>
      </c>
      <c r="C292">
        <v>11123</v>
      </c>
      <c r="D292" t="s">
        <v>4625</v>
      </c>
      <c r="E292" s="1">
        <v>26920</v>
      </c>
    </row>
    <row r="293" spans="1:5" hidden="1" x14ac:dyDescent="0.25">
      <c r="A293">
        <v>303</v>
      </c>
      <c r="B293" t="s">
        <v>291</v>
      </c>
      <c r="C293">
        <v>704897</v>
      </c>
      <c r="D293" t="s">
        <v>4626</v>
      </c>
      <c r="E293" s="1">
        <v>28175</v>
      </c>
    </row>
    <row r="294" spans="1:5" hidden="1" x14ac:dyDescent="0.25">
      <c r="A294">
        <v>304</v>
      </c>
      <c r="B294" t="s">
        <v>292</v>
      </c>
      <c r="C294">
        <v>6100432</v>
      </c>
      <c r="D294" t="s">
        <v>4627</v>
      </c>
      <c r="E294" s="1">
        <v>28457</v>
      </c>
    </row>
    <row r="295" spans="1:5" hidden="1" x14ac:dyDescent="0.25">
      <c r="A295">
        <v>305</v>
      </c>
      <c r="B295" t="s">
        <v>293</v>
      </c>
      <c r="C295">
        <v>703963</v>
      </c>
      <c r="D295" t="s">
        <v>4628</v>
      </c>
      <c r="E295" s="1">
        <v>28994</v>
      </c>
    </row>
    <row r="296" spans="1:5" hidden="1" x14ac:dyDescent="0.25">
      <c r="A296">
        <v>306</v>
      </c>
      <c r="B296" t="s">
        <v>294</v>
      </c>
      <c r="C296">
        <v>829371</v>
      </c>
      <c r="D296" t="s">
        <v>4629</v>
      </c>
      <c r="E296" s="1">
        <v>28037</v>
      </c>
    </row>
    <row r="297" spans="1:5" hidden="1" x14ac:dyDescent="0.25">
      <c r="A297">
        <v>307</v>
      </c>
      <c r="B297" t="s">
        <v>295</v>
      </c>
      <c r="C297">
        <v>3801681</v>
      </c>
      <c r="D297" t="s">
        <v>4630</v>
      </c>
      <c r="E297" s="1">
        <v>28499</v>
      </c>
    </row>
    <row r="298" spans="1:5" hidden="1" x14ac:dyDescent="0.25">
      <c r="A298">
        <v>308</v>
      </c>
      <c r="B298" t="s">
        <v>296</v>
      </c>
      <c r="C298">
        <v>12230</v>
      </c>
      <c r="D298" t="s">
        <v>4631</v>
      </c>
      <c r="E298" s="1">
        <v>28030</v>
      </c>
    </row>
    <row r="299" spans="1:5" hidden="1" x14ac:dyDescent="0.25">
      <c r="A299">
        <v>309</v>
      </c>
      <c r="B299" t="s">
        <v>297</v>
      </c>
      <c r="C299">
        <v>4003</v>
      </c>
      <c r="D299" t="s">
        <v>4632</v>
      </c>
      <c r="E299" s="1">
        <v>28271</v>
      </c>
    </row>
    <row r="300" spans="1:5" hidden="1" x14ac:dyDescent="0.25">
      <c r="A300">
        <v>310</v>
      </c>
      <c r="B300" t="s">
        <v>298</v>
      </c>
      <c r="C300">
        <v>3804675</v>
      </c>
      <c r="D300" t="s">
        <v>4633</v>
      </c>
      <c r="E300" s="1">
        <v>30137</v>
      </c>
    </row>
    <row r="301" spans="1:5" hidden="1" x14ac:dyDescent="0.25">
      <c r="A301">
        <v>311</v>
      </c>
      <c r="B301" t="s">
        <v>299</v>
      </c>
      <c r="C301">
        <v>8081</v>
      </c>
      <c r="D301" t="s">
        <v>4634</v>
      </c>
      <c r="E301" s="1">
        <v>25615</v>
      </c>
    </row>
    <row r="302" spans="1:5" hidden="1" x14ac:dyDescent="0.25">
      <c r="A302">
        <v>312</v>
      </c>
      <c r="B302" t="s">
        <v>300</v>
      </c>
      <c r="C302">
        <v>3804679</v>
      </c>
      <c r="D302" t="s">
        <v>4635</v>
      </c>
      <c r="E302" s="1">
        <v>30043</v>
      </c>
    </row>
    <row r="303" spans="1:5" hidden="1" x14ac:dyDescent="0.25">
      <c r="A303">
        <v>313</v>
      </c>
      <c r="B303" t="s">
        <v>301</v>
      </c>
      <c r="C303">
        <v>6073</v>
      </c>
      <c r="D303" t="s">
        <v>4636</v>
      </c>
      <c r="E303" s="1">
        <v>26895</v>
      </c>
    </row>
    <row r="304" spans="1:5" hidden="1" x14ac:dyDescent="0.25">
      <c r="A304">
        <v>314</v>
      </c>
      <c r="B304" t="s">
        <v>302</v>
      </c>
      <c r="C304">
        <v>6100324</v>
      </c>
      <c r="D304" t="s">
        <v>4637</v>
      </c>
      <c r="E304" s="1">
        <v>29714</v>
      </c>
    </row>
    <row r="305" spans="1:5" hidden="1" x14ac:dyDescent="0.25">
      <c r="A305">
        <v>315</v>
      </c>
      <c r="B305" t="s">
        <v>303</v>
      </c>
      <c r="C305">
        <v>3801411</v>
      </c>
      <c r="D305" t="s">
        <v>4638</v>
      </c>
      <c r="E305" s="1">
        <v>29941</v>
      </c>
    </row>
    <row r="306" spans="1:5" hidden="1" x14ac:dyDescent="0.25">
      <c r="A306">
        <v>316</v>
      </c>
      <c r="B306" t="s">
        <v>304</v>
      </c>
      <c r="C306">
        <v>705380</v>
      </c>
      <c r="D306" t="s">
        <v>4639</v>
      </c>
      <c r="E306" s="1">
        <v>27925</v>
      </c>
    </row>
    <row r="307" spans="1:5" hidden="1" x14ac:dyDescent="0.25">
      <c r="A307">
        <v>317</v>
      </c>
      <c r="B307" t="s">
        <v>305</v>
      </c>
      <c r="C307">
        <v>703482</v>
      </c>
      <c r="D307" t="s">
        <v>4640</v>
      </c>
      <c r="E307" s="1">
        <v>28610</v>
      </c>
    </row>
    <row r="308" spans="1:5" hidden="1" x14ac:dyDescent="0.25">
      <c r="A308">
        <v>318</v>
      </c>
      <c r="B308" t="s">
        <v>306</v>
      </c>
      <c r="C308">
        <v>829412</v>
      </c>
      <c r="D308" t="s">
        <v>4641</v>
      </c>
      <c r="E308" s="1">
        <v>30521</v>
      </c>
    </row>
    <row r="309" spans="1:5" hidden="1" x14ac:dyDescent="0.25">
      <c r="A309">
        <v>319</v>
      </c>
      <c r="B309" t="s">
        <v>307</v>
      </c>
      <c r="C309">
        <v>702327</v>
      </c>
      <c r="D309" t="s">
        <v>4642</v>
      </c>
      <c r="E309" s="1">
        <v>28385</v>
      </c>
    </row>
    <row r="310" spans="1:5" hidden="1" x14ac:dyDescent="0.25">
      <c r="A310">
        <v>320</v>
      </c>
      <c r="B310" t="s">
        <v>308</v>
      </c>
      <c r="C310">
        <v>8074</v>
      </c>
      <c r="D310" t="s">
        <v>4643</v>
      </c>
      <c r="E310" s="1">
        <v>27342</v>
      </c>
    </row>
    <row r="311" spans="1:5" hidden="1" x14ac:dyDescent="0.25">
      <c r="A311">
        <v>321</v>
      </c>
      <c r="B311" t="s">
        <v>309</v>
      </c>
      <c r="C311">
        <v>3802350</v>
      </c>
      <c r="D311" t="s">
        <v>4644</v>
      </c>
      <c r="E311" s="1">
        <v>29180</v>
      </c>
    </row>
    <row r="312" spans="1:5" hidden="1" x14ac:dyDescent="0.25">
      <c r="A312">
        <v>322</v>
      </c>
      <c r="B312" t="s">
        <v>310</v>
      </c>
      <c r="C312">
        <v>811</v>
      </c>
      <c r="D312" t="s">
        <v>4645</v>
      </c>
      <c r="E312" s="1">
        <v>26885</v>
      </c>
    </row>
    <row r="313" spans="1:5" hidden="1" x14ac:dyDescent="0.25">
      <c r="A313">
        <v>323</v>
      </c>
      <c r="B313" t="s">
        <v>311</v>
      </c>
      <c r="C313">
        <v>130746</v>
      </c>
      <c r="D313" t="s">
        <v>4646</v>
      </c>
      <c r="E313" s="1">
        <v>27563</v>
      </c>
    </row>
    <row r="314" spans="1:5" hidden="1" x14ac:dyDescent="0.25">
      <c r="A314">
        <v>324</v>
      </c>
      <c r="B314" t="s">
        <v>312</v>
      </c>
      <c r="C314">
        <v>145335</v>
      </c>
      <c r="D314" t="s">
        <v>4647</v>
      </c>
      <c r="E314" s="1">
        <v>26152</v>
      </c>
    </row>
    <row r="315" spans="1:5" hidden="1" x14ac:dyDescent="0.25">
      <c r="A315">
        <v>325</v>
      </c>
      <c r="B315" t="s">
        <v>313</v>
      </c>
      <c r="C315">
        <v>5102455</v>
      </c>
      <c r="D315" t="s">
        <v>4648</v>
      </c>
      <c r="E315" s="1">
        <v>27780</v>
      </c>
    </row>
    <row r="316" spans="1:5" hidden="1" x14ac:dyDescent="0.25">
      <c r="A316">
        <v>326</v>
      </c>
      <c r="B316" t="s">
        <v>314</v>
      </c>
      <c r="C316">
        <v>145337</v>
      </c>
      <c r="D316" t="s">
        <v>4649</v>
      </c>
      <c r="E316" s="1">
        <v>26923</v>
      </c>
    </row>
    <row r="317" spans="1:5" hidden="1" x14ac:dyDescent="0.25">
      <c r="A317">
        <v>327</v>
      </c>
      <c r="B317" t="s">
        <v>315</v>
      </c>
      <c r="C317">
        <v>145270</v>
      </c>
      <c r="D317" t="s">
        <v>4650</v>
      </c>
      <c r="E317" s="1">
        <v>28240</v>
      </c>
    </row>
    <row r="318" spans="1:5" hidden="1" x14ac:dyDescent="0.25">
      <c r="A318">
        <v>328</v>
      </c>
      <c r="B318" t="s">
        <v>316</v>
      </c>
      <c r="C318">
        <v>2010150</v>
      </c>
      <c r="D318" t="s">
        <v>4651</v>
      </c>
      <c r="E318" s="1">
        <v>26026</v>
      </c>
    </row>
    <row r="319" spans="1:5" hidden="1" x14ac:dyDescent="0.25">
      <c r="A319">
        <v>329</v>
      </c>
      <c r="B319" t="s">
        <v>317</v>
      </c>
      <c r="C319">
        <v>485727</v>
      </c>
      <c r="D319" t="s">
        <v>4652</v>
      </c>
      <c r="E319" s="1">
        <v>29432</v>
      </c>
    </row>
    <row r="320" spans="1:5" hidden="1" x14ac:dyDescent="0.25">
      <c r="A320">
        <v>330</v>
      </c>
      <c r="B320" t="s">
        <v>318</v>
      </c>
      <c r="C320">
        <v>145274</v>
      </c>
      <c r="D320" t="s">
        <v>4653</v>
      </c>
      <c r="E320" s="1">
        <v>29223</v>
      </c>
    </row>
    <row r="321" spans="1:5" hidden="1" x14ac:dyDescent="0.25">
      <c r="A321">
        <v>331</v>
      </c>
      <c r="B321" t="s">
        <v>319</v>
      </c>
      <c r="C321">
        <v>1100309</v>
      </c>
      <c r="D321" t="s">
        <v>4654</v>
      </c>
      <c r="E321" s="1">
        <v>28820</v>
      </c>
    </row>
    <row r="322" spans="1:5" hidden="1" x14ac:dyDescent="0.25">
      <c r="A322">
        <v>332</v>
      </c>
      <c r="B322" t="s">
        <v>320</v>
      </c>
      <c r="C322">
        <v>145338</v>
      </c>
      <c r="D322" t="s">
        <v>4655</v>
      </c>
      <c r="E322" s="1">
        <v>29143</v>
      </c>
    </row>
    <row r="323" spans="1:5" hidden="1" x14ac:dyDescent="0.25">
      <c r="A323">
        <v>333</v>
      </c>
      <c r="B323" t="s">
        <v>321</v>
      </c>
      <c r="C323">
        <v>145382</v>
      </c>
      <c r="D323" t="s">
        <v>4656</v>
      </c>
      <c r="E323" s="1">
        <v>26836</v>
      </c>
    </row>
    <row r="324" spans="1:5" hidden="1" x14ac:dyDescent="0.25">
      <c r="A324">
        <v>334</v>
      </c>
      <c r="B324" t="s">
        <v>322</v>
      </c>
      <c r="C324">
        <v>485716</v>
      </c>
      <c r="D324" t="s">
        <v>4657</v>
      </c>
      <c r="E324" s="1">
        <v>25828</v>
      </c>
    </row>
    <row r="325" spans="1:5" hidden="1" x14ac:dyDescent="0.25">
      <c r="A325">
        <v>335</v>
      </c>
      <c r="B325" t="s">
        <v>323</v>
      </c>
      <c r="C325">
        <v>485784</v>
      </c>
      <c r="D325" t="s">
        <v>4658</v>
      </c>
      <c r="E325" s="1">
        <v>27913</v>
      </c>
    </row>
    <row r="326" spans="1:5" hidden="1" x14ac:dyDescent="0.25">
      <c r="A326">
        <v>336</v>
      </c>
      <c r="B326" t="s">
        <v>324</v>
      </c>
      <c r="C326">
        <v>485782</v>
      </c>
      <c r="D326" t="s">
        <v>4659</v>
      </c>
      <c r="E326" s="1">
        <v>28089</v>
      </c>
    </row>
    <row r="327" spans="1:5" hidden="1" x14ac:dyDescent="0.25">
      <c r="A327">
        <v>337</v>
      </c>
      <c r="B327" t="s">
        <v>325</v>
      </c>
      <c r="C327">
        <v>145381</v>
      </c>
      <c r="D327" t="s">
        <v>4660</v>
      </c>
      <c r="E327" s="1">
        <v>27356</v>
      </c>
    </row>
    <row r="328" spans="1:5" hidden="1" x14ac:dyDescent="0.25">
      <c r="A328">
        <v>338</v>
      </c>
      <c r="B328" t="s">
        <v>326</v>
      </c>
      <c r="C328">
        <v>485717</v>
      </c>
      <c r="D328" t="s">
        <v>4661</v>
      </c>
      <c r="E328" s="1">
        <v>28861</v>
      </c>
    </row>
    <row r="329" spans="1:5" hidden="1" x14ac:dyDescent="0.25">
      <c r="A329">
        <v>339</v>
      </c>
      <c r="B329" t="s">
        <v>327</v>
      </c>
      <c r="C329">
        <v>127309</v>
      </c>
      <c r="D329" t="s">
        <v>4662</v>
      </c>
      <c r="E329" s="1">
        <v>27622</v>
      </c>
    </row>
    <row r="330" spans="1:5" hidden="1" x14ac:dyDescent="0.25">
      <c r="A330">
        <v>340</v>
      </c>
      <c r="B330" t="s">
        <v>328</v>
      </c>
      <c r="C330">
        <v>8403980</v>
      </c>
      <c r="D330" t="s">
        <v>4663</v>
      </c>
      <c r="E330" s="1">
        <v>30715</v>
      </c>
    </row>
    <row r="331" spans="1:5" hidden="1" x14ac:dyDescent="0.25">
      <c r="A331">
        <v>341</v>
      </c>
      <c r="B331" t="s">
        <v>329</v>
      </c>
      <c r="C331">
        <v>8403977</v>
      </c>
      <c r="D331" t="s">
        <v>4664</v>
      </c>
      <c r="E331" s="1">
        <v>31442</v>
      </c>
    </row>
    <row r="332" spans="1:5" hidden="1" x14ac:dyDescent="0.25">
      <c r="A332">
        <v>342</v>
      </c>
      <c r="B332" t="s">
        <v>330</v>
      </c>
      <c r="C332">
        <v>485543</v>
      </c>
      <c r="D332" t="s">
        <v>4665</v>
      </c>
      <c r="E332" s="1">
        <v>29345</v>
      </c>
    </row>
    <row r="333" spans="1:5" hidden="1" x14ac:dyDescent="0.25">
      <c r="A333">
        <v>343</v>
      </c>
      <c r="B333" t="s">
        <v>331</v>
      </c>
      <c r="C333">
        <v>485580</v>
      </c>
      <c r="D333" t="s">
        <v>4666</v>
      </c>
      <c r="E333" s="1">
        <v>27265</v>
      </c>
    </row>
    <row r="334" spans="1:5" hidden="1" x14ac:dyDescent="0.25">
      <c r="A334">
        <v>344</v>
      </c>
      <c r="B334" t="s">
        <v>332</v>
      </c>
      <c r="C334">
        <v>711510</v>
      </c>
      <c r="D334" t="s">
        <v>4667</v>
      </c>
      <c r="E334" s="1">
        <v>28161</v>
      </c>
    </row>
    <row r="335" spans="1:5" hidden="1" x14ac:dyDescent="0.25">
      <c r="A335">
        <v>345</v>
      </c>
      <c r="B335" t="s">
        <v>333</v>
      </c>
      <c r="C335">
        <v>8404000</v>
      </c>
      <c r="D335" t="s">
        <v>4668</v>
      </c>
      <c r="E335" s="1">
        <v>29810</v>
      </c>
    </row>
    <row r="336" spans="1:5" hidden="1" x14ac:dyDescent="0.25">
      <c r="A336">
        <v>346</v>
      </c>
      <c r="B336" t="s">
        <v>334</v>
      </c>
      <c r="C336">
        <v>353</v>
      </c>
      <c r="D336" t="s">
        <v>4669</v>
      </c>
      <c r="E336" s="1">
        <v>25870</v>
      </c>
    </row>
    <row r="337" spans="1:5" hidden="1" x14ac:dyDescent="0.25">
      <c r="A337">
        <v>347</v>
      </c>
      <c r="B337" t="s">
        <v>335</v>
      </c>
      <c r="C337">
        <v>12201</v>
      </c>
      <c r="D337" t="s">
        <v>4670</v>
      </c>
      <c r="E337" s="1">
        <v>27221</v>
      </c>
    </row>
    <row r="338" spans="1:5" hidden="1" x14ac:dyDescent="0.25">
      <c r="A338">
        <v>348</v>
      </c>
      <c r="B338" t="s">
        <v>336</v>
      </c>
      <c r="C338">
        <v>850104</v>
      </c>
      <c r="D338" t="s">
        <v>4671</v>
      </c>
      <c r="E338" s="1">
        <v>29316</v>
      </c>
    </row>
    <row r="339" spans="1:5" hidden="1" x14ac:dyDescent="0.25">
      <c r="A339">
        <v>349</v>
      </c>
      <c r="B339" t="s">
        <v>337</v>
      </c>
      <c r="C339">
        <v>850009</v>
      </c>
      <c r="D339" t="s">
        <v>4672</v>
      </c>
      <c r="E339" s="1">
        <v>30635</v>
      </c>
    </row>
    <row r="340" spans="1:5" hidden="1" x14ac:dyDescent="0.25">
      <c r="A340">
        <v>350</v>
      </c>
      <c r="B340" t="s">
        <v>338</v>
      </c>
      <c r="C340">
        <v>4571</v>
      </c>
      <c r="D340" t="s">
        <v>4673</v>
      </c>
      <c r="E340" s="1">
        <v>27430</v>
      </c>
    </row>
    <row r="341" spans="1:5" hidden="1" x14ac:dyDescent="0.25">
      <c r="A341">
        <v>351</v>
      </c>
      <c r="B341" t="s">
        <v>339</v>
      </c>
      <c r="C341">
        <v>4752</v>
      </c>
      <c r="D341" t="s">
        <v>4674</v>
      </c>
      <c r="E341" s="1">
        <v>28237</v>
      </c>
    </row>
    <row r="342" spans="1:5" hidden="1" x14ac:dyDescent="0.25">
      <c r="A342">
        <v>352</v>
      </c>
      <c r="B342" t="s">
        <v>340</v>
      </c>
      <c r="C342">
        <v>856882</v>
      </c>
      <c r="D342" t="s">
        <v>4675</v>
      </c>
      <c r="E342" s="1">
        <v>30842</v>
      </c>
    </row>
    <row r="343" spans="1:5" hidden="1" x14ac:dyDescent="0.25">
      <c r="A343">
        <v>353</v>
      </c>
      <c r="B343" t="s">
        <v>341</v>
      </c>
      <c r="C343">
        <v>11004</v>
      </c>
      <c r="D343" t="s">
        <v>4676</v>
      </c>
      <c r="E343" s="1">
        <v>25870</v>
      </c>
    </row>
    <row r="344" spans="1:5" hidden="1" x14ac:dyDescent="0.25">
      <c r="A344">
        <v>354</v>
      </c>
      <c r="B344" t="s">
        <v>342</v>
      </c>
      <c r="C344">
        <v>142525</v>
      </c>
      <c r="D344" t="s">
        <v>4677</v>
      </c>
      <c r="E344" s="1">
        <v>30534</v>
      </c>
    </row>
    <row r="345" spans="1:5" hidden="1" x14ac:dyDescent="0.25">
      <c r="A345">
        <v>355</v>
      </c>
      <c r="B345" t="s">
        <v>343</v>
      </c>
      <c r="C345">
        <v>850881</v>
      </c>
      <c r="D345" t="s">
        <v>4678</v>
      </c>
      <c r="E345" s="1">
        <v>30704</v>
      </c>
    </row>
    <row r="346" spans="1:5" hidden="1" x14ac:dyDescent="0.25">
      <c r="A346">
        <v>356</v>
      </c>
      <c r="B346" t="s">
        <v>344</v>
      </c>
      <c r="C346">
        <v>3219</v>
      </c>
      <c r="D346" t="s">
        <v>4679</v>
      </c>
      <c r="E346" s="1">
        <v>27942</v>
      </c>
    </row>
    <row r="347" spans="1:5" hidden="1" x14ac:dyDescent="0.25">
      <c r="A347">
        <v>357</v>
      </c>
      <c r="B347" t="s">
        <v>345</v>
      </c>
      <c r="C347">
        <v>15784</v>
      </c>
      <c r="D347" t="s">
        <v>4680</v>
      </c>
      <c r="E347" s="1">
        <v>26270</v>
      </c>
    </row>
    <row r="348" spans="1:5" hidden="1" x14ac:dyDescent="0.25">
      <c r="A348">
        <v>358</v>
      </c>
      <c r="B348" t="s">
        <v>346</v>
      </c>
      <c r="C348">
        <v>850879</v>
      </c>
      <c r="D348" t="s">
        <v>4681</v>
      </c>
      <c r="E348" s="1">
        <v>30216</v>
      </c>
    </row>
    <row r="349" spans="1:5" hidden="1" x14ac:dyDescent="0.25">
      <c r="A349">
        <v>359</v>
      </c>
      <c r="B349" t="s">
        <v>347</v>
      </c>
      <c r="C349">
        <v>854399</v>
      </c>
      <c r="D349" t="s">
        <v>4682</v>
      </c>
      <c r="E349" s="1">
        <v>29948</v>
      </c>
    </row>
    <row r="350" spans="1:5" hidden="1" x14ac:dyDescent="0.25">
      <c r="A350">
        <v>360</v>
      </c>
      <c r="B350" t="s">
        <v>348</v>
      </c>
      <c r="C350">
        <v>601769</v>
      </c>
      <c r="D350" t="s">
        <v>4683</v>
      </c>
      <c r="E350" s="1">
        <v>28748</v>
      </c>
    </row>
    <row r="351" spans="1:5" hidden="1" x14ac:dyDescent="0.25">
      <c r="A351">
        <v>361</v>
      </c>
      <c r="B351" t="s">
        <v>349</v>
      </c>
      <c r="C351">
        <v>3700276</v>
      </c>
      <c r="D351" t="s">
        <v>4684</v>
      </c>
      <c r="E351" s="1">
        <v>29450</v>
      </c>
    </row>
    <row r="352" spans="1:5" hidden="1" x14ac:dyDescent="0.25">
      <c r="A352">
        <v>362</v>
      </c>
      <c r="B352" t="s">
        <v>350</v>
      </c>
      <c r="C352">
        <v>117881</v>
      </c>
      <c r="D352" t="s">
        <v>4685</v>
      </c>
      <c r="E352" s="1">
        <v>28802</v>
      </c>
    </row>
    <row r="353" spans="1:5" hidden="1" x14ac:dyDescent="0.25">
      <c r="A353">
        <v>363</v>
      </c>
      <c r="B353" t="s">
        <v>351</v>
      </c>
      <c r="C353">
        <v>856953</v>
      </c>
      <c r="D353" t="s">
        <v>4686</v>
      </c>
      <c r="E353" s="1">
        <v>31091</v>
      </c>
    </row>
    <row r="354" spans="1:5" hidden="1" x14ac:dyDescent="0.25">
      <c r="A354">
        <v>364</v>
      </c>
      <c r="B354" t="s">
        <v>352</v>
      </c>
      <c r="C354">
        <v>601082</v>
      </c>
      <c r="D354" t="s">
        <v>4687</v>
      </c>
      <c r="E354" s="1">
        <v>27886</v>
      </c>
    </row>
    <row r="355" spans="1:5" hidden="1" x14ac:dyDescent="0.25">
      <c r="A355">
        <v>365</v>
      </c>
      <c r="B355" t="s">
        <v>353</v>
      </c>
      <c r="C355">
        <v>850015</v>
      </c>
      <c r="D355" t="s">
        <v>4688</v>
      </c>
      <c r="E355" s="1">
        <v>30358</v>
      </c>
    </row>
    <row r="356" spans="1:5" hidden="1" x14ac:dyDescent="0.25">
      <c r="A356">
        <v>366</v>
      </c>
      <c r="B356" t="s">
        <v>354</v>
      </c>
      <c r="C356">
        <v>3700138</v>
      </c>
      <c r="D356" t="s">
        <v>4689</v>
      </c>
      <c r="E356" s="1">
        <v>29424</v>
      </c>
    </row>
    <row r="357" spans="1:5" hidden="1" x14ac:dyDescent="0.25">
      <c r="A357">
        <v>367</v>
      </c>
      <c r="B357" t="s">
        <v>355</v>
      </c>
      <c r="C357">
        <v>856957</v>
      </c>
      <c r="D357" t="s">
        <v>4690</v>
      </c>
      <c r="E357" s="1">
        <v>31765</v>
      </c>
    </row>
    <row r="358" spans="1:5" hidden="1" x14ac:dyDescent="0.25">
      <c r="A358">
        <v>368</v>
      </c>
      <c r="B358" t="s">
        <v>356</v>
      </c>
      <c r="C358">
        <v>14408</v>
      </c>
      <c r="D358" t="s">
        <v>4691</v>
      </c>
      <c r="E358" s="1">
        <v>28682</v>
      </c>
    </row>
    <row r="359" spans="1:5" hidden="1" x14ac:dyDescent="0.25">
      <c r="A359">
        <v>369</v>
      </c>
      <c r="B359" t="s">
        <v>357</v>
      </c>
      <c r="C359">
        <v>2005673</v>
      </c>
      <c r="D359" t="s">
        <v>4692</v>
      </c>
      <c r="E359" s="1">
        <v>26180</v>
      </c>
    </row>
    <row r="360" spans="1:5" hidden="1" x14ac:dyDescent="0.25">
      <c r="A360">
        <v>370</v>
      </c>
      <c r="B360" t="s">
        <v>358</v>
      </c>
      <c r="C360">
        <v>2015079</v>
      </c>
      <c r="D360" t="s">
        <v>4693</v>
      </c>
      <c r="E360" s="1">
        <v>28062</v>
      </c>
    </row>
    <row r="361" spans="1:5" hidden="1" x14ac:dyDescent="0.25">
      <c r="A361">
        <v>371</v>
      </c>
      <c r="B361" t="s">
        <v>359</v>
      </c>
      <c r="C361">
        <v>2011560</v>
      </c>
      <c r="D361" t="s">
        <v>4694</v>
      </c>
      <c r="E361" s="1">
        <v>29167</v>
      </c>
    </row>
    <row r="362" spans="1:5" hidden="1" x14ac:dyDescent="0.25">
      <c r="A362">
        <v>372</v>
      </c>
      <c r="B362" t="s">
        <v>360</v>
      </c>
      <c r="C362">
        <v>5102412</v>
      </c>
      <c r="D362" t="s">
        <v>4695</v>
      </c>
      <c r="E362" s="1">
        <v>30007</v>
      </c>
    </row>
    <row r="363" spans="1:5" hidden="1" x14ac:dyDescent="0.25">
      <c r="A363">
        <v>373</v>
      </c>
      <c r="B363" t="s">
        <v>361</v>
      </c>
      <c r="C363">
        <v>4000671</v>
      </c>
      <c r="D363" t="s">
        <v>4696</v>
      </c>
      <c r="E363" s="1">
        <v>29810</v>
      </c>
    </row>
    <row r="364" spans="1:5" hidden="1" x14ac:dyDescent="0.25">
      <c r="A364">
        <v>374</v>
      </c>
      <c r="B364" t="s">
        <v>362</v>
      </c>
      <c r="C364">
        <v>2011564</v>
      </c>
      <c r="D364" t="s">
        <v>4697</v>
      </c>
      <c r="E364" s="1">
        <v>28812</v>
      </c>
    </row>
    <row r="365" spans="1:5" hidden="1" x14ac:dyDescent="0.25">
      <c r="A365">
        <v>375</v>
      </c>
      <c r="B365" t="s">
        <v>363</v>
      </c>
      <c r="C365">
        <v>5112574</v>
      </c>
      <c r="D365" t="s">
        <v>363</v>
      </c>
      <c r="E365" s="1">
        <v>31048</v>
      </c>
    </row>
    <row r="366" spans="1:5" hidden="1" x14ac:dyDescent="0.25">
      <c r="A366">
        <v>376</v>
      </c>
      <c r="B366" t="s">
        <v>364</v>
      </c>
      <c r="C366">
        <v>2011546</v>
      </c>
      <c r="D366" t="s">
        <v>4698</v>
      </c>
      <c r="E366" s="1">
        <v>27443</v>
      </c>
    </row>
    <row r="367" spans="1:5" hidden="1" x14ac:dyDescent="0.25">
      <c r="A367">
        <v>377</v>
      </c>
      <c r="B367" t="s">
        <v>365</v>
      </c>
      <c r="C367">
        <v>5200161</v>
      </c>
      <c r="D367" t="s">
        <v>4699</v>
      </c>
      <c r="E367" s="1">
        <v>28694</v>
      </c>
    </row>
    <row r="368" spans="1:5" hidden="1" x14ac:dyDescent="0.25">
      <c r="A368">
        <v>378</v>
      </c>
      <c r="B368" t="s">
        <v>366</v>
      </c>
      <c r="C368">
        <v>103448</v>
      </c>
      <c r="D368" t="s">
        <v>8192</v>
      </c>
      <c r="E368" s="1">
        <v>29072</v>
      </c>
    </row>
    <row r="369" spans="1:5" hidden="1" x14ac:dyDescent="0.25">
      <c r="A369">
        <v>379</v>
      </c>
      <c r="B369" t="s">
        <v>367</v>
      </c>
      <c r="C369">
        <v>108237</v>
      </c>
      <c r="D369" t="s">
        <v>4700</v>
      </c>
      <c r="E369" s="1">
        <v>27378</v>
      </c>
    </row>
    <row r="370" spans="1:5" hidden="1" x14ac:dyDescent="0.25">
      <c r="A370">
        <v>380</v>
      </c>
      <c r="B370" t="s">
        <v>368</v>
      </c>
      <c r="C370">
        <v>116778</v>
      </c>
      <c r="D370" t="s">
        <v>4701</v>
      </c>
      <c r="E370" s="1">
        <v>29471</v>
      </c>
    </row>
    <row r="371" spans="1:5" hidden="1" x14ac:dyDescent="0.25">
      <c r="A371">
        <v>381</v>
      </c>
      <c r="B371" t="s">
        <v>369</v>
      </c>
      <c r="C371">
        <v>2011584</v>
      </c>
      <c r="D371" t="s">
        <v>4702</v>
      </c>
      <c r="E371" s="1">
        <v>27577</v>
      </c>
    </row>
    <row r="372" spans="1:5" hidden="1" x14ac:dyDescent="0.25">
      <c r="A372">
        <v>382</v>
      </c>
      <c r="B372" t="s">
        <v>370</v>
      </c>
      <c r="C372">
        <v>4000290</v>
      </c>
      <c r="D372" t="s">
        <v>4703</v>
      </c>
      <c r="E372" s="1">
        <v>28501</v>
      </c>
    </row>
    <row r="373" spans="1:5" hidden="1" x14ac:dyDescent="0.25">
      <c r="A373">
        <v>383</v>
      </c>
      <c r="B373" t="s">
        <v>371</v>
      </c>
      <c r="C373">
        <v>147048</v>
      </c>
      <c r="D373" t="s">
        <v>4704</v>
      </c>
      <c r="E373" s="1">
        <v>31106</v>
      </c>
    </row>
    <row r="374" spans="1:5" hidden="1" x14ac:dyDescent="0.25">
      <c r="A374">
        <v>384</v>
      </c>
      <c r="B374" t="s">
        <v>372</v>
      </c>
      <c r="C374">
        <v>2011604</v>
      </c>
      <c r="D374" t="s">
        <v>4705</v>
      </c>
      <c r="E374" s="1">
        <v>27498</v>
      </c>
    </row>
    <row r="375" spans="1:5" hidden="1" x14ac:dyDescent="0.25">
      <c r="A375">
        <v>385</v>
      </c>
      <c r="B375" t="s">
        <v>373</v>
      </c>
      <c r="C375">
        <v>4001346</v>
      </c>
      <c r="D375" t="s">
        <v>4706</v>
      </c>
      <c r="E375" s="1">
        <v>29325</v>
      </c>
    </row>
    <row r="376" spans="1:5" hidden="1" x14ac:dyDescent="0.25">
      <c r="A376">
        <v>386</v>
      </c>
      <c r="B376" t="s">
        <v>374</v>
      </c>
      <c r="C376">
        <v>5113355</v>
      </c>
      <c r="D376" t="s">
        <v>4707</v>
      </c>
      <c r="E376" s="1">
        <v>31030</v>
      </c>
    </row>
    <row r="377" spans="1:5" hidden="1" x14ac:dyDescent="0.25">
      <c r="A377">
        <v>387</v>
      </c>
      <c r="B377" t="s">
        <v>375</v>
      </c>
      <c r="C377">
        <v>2011583</v>
      </c>
      <c r="D377" t="s">
        <v>4708</v>
      </c>
      <c r="E377" s="1">
        <v>28642</v>
      </c>
    </row>
    <row r="378" spans="1:5" hidden="1" x14ac:dyDescent="0.25">
      <c r="A378">
        <v>388</v>
      </c>
      <c r="B378" t="s">
        <v>376</v>
      </c>
      <c r="C378">
        <v>413674</v>
      </c>
      <c r="D378" t="s">
        <v>4709</v>
      </c>
      <c r="E378" s="1">
        <v>29635</v>
      </c>
    </row>
    <row r="379" spans="1:5" hidden="1" x14ac:dyDescent="0.25">
      <c r="A379">
        <v>389</v>
      </c>
      <c r="B379" t="s">
        <v>377</v>
      </c>
      <c r="C379">
        <v>550246</v>
      </c>
      <c r="D379" t="s">
        <v>4710</v>
      </c>
      <c r="E379" s="1">
        <v>28058</v>
      </c>
    </row>
    <row r="380" spans="1:5" hidden="1" x14ac:dyDescent="0.25">
      <c r="A380">
        <v>390</v>
      </c>
      <c r="B380" t="s">
        <v>378</v>
      </c>
      <c r="C380">
        <v>104125</v>
      </c>
      <c r="D380" t="s">
        <v>4711</v>
      </c>
      <c r="E380" s="1">
        <v>29603</v>
      </c>
    </row>
    <row r="381" spans="1:5" hidden="1" x14ac:dyDescent="0.25">
      <c r="A381">
        <v>391</v>
      </c>
      <c r="B381" t="s">
        <v>379</v>
      </c>
      <c r="C381">
        <v>5101374</v>
      </c>
      <c r="D381" t="s">
        <v>4712</v>
      </c>
      <c r="E381" s="1">
        <v>29489</v>
      </c>
    </row>
    <row r="382" spans="1:5" hidden="1" x14ac:dyDescent="0.25">
      <c r="A382">
        <v>392</v>
      </c>
      <c r="B382" t="s">
        <v>380</v>
      </c>
      <c r="C382">
        <v>802438</v>
      </c>
      <c r="D382" t="s">
        <v>4713</v>
      </c>
      <c r="E382" s="1">
        <v>26953</v>
      </c>
    </row>
    <row r="383" spans="1:5" hidden="1" x14ac:dyDescent="0.25">
      <c r="A383">
        <v>393</v>
      </c>
      <c r="B383" t="s">
        <v>381</v>
      </c>
      <c r="C383">
        <v>8811</v>
      </c>
      <c r="D383" t="s">
        <v>4714</v>
      </c>
      <c r="E383" s="1">
        <v>27595</v>
      </c>
    </row>
    <row r="384" spans="1:5" hidden="1" x14ac:dyDescent="0.25">
      <c r="A384">
        <v>394</v>
      </c>
      <c r="B384" t="s">
        <v>382</v>
      </c>
      <c r="C384">
        <v>753920</v>
      </c>
      <c r="D384" t="s">
        <v>4715</v>
      </c>
      <c r="E384" s="1">
        <v>29757</v>
      </c>
    </row>
    <row r="385" spans="1:5" hidden="1" x14ac:dyDescent="0.25">
      <c r="A385">
        <v>395</v>
      </c>
      <c r="B385" t="s">
        <v>383</v>
      </c>
      <c r="C385">
        <v>12247</v>
      </c>
      <c r="D385" t="s">
        <v>4716</v>
      </c>
      <c r="E385" s="1">
        <v>25977</v>
      </c>
    </row>
    <row r="386" spans="1:5" hidden="1" x14ac:dyDescent="0.25">
      <c r="A386">
        <v>396</v>
      </c>
      <c r="B386" t="s">
        <v>384</v>
      </c>
      <c r="C386">
        <v>3500697</v>
      </c>
      <c r="D386" t="s">
        <v>4717</v>
      </c>
      <c r="E386" s="1">
        <v>29488</v>
      </c>
    </row>
    <row r="387" spans="1:5" hidden="1" x14ac:dyDescent="0.25">
      <c r="A387">
        <v>397</v>
      </c>
      <c r="B387" t="s">
        <v>385</v>
      </c>
      <c r="C387">
        <v>754091</v>
      </c>
      <c r="D387" t="s">
        <v>4718</v>
      </c>
      <c r="E387" s="1">
        <v>30659</v>
      </c>
    </row>
    <row r="388" spans="1:5" hidden="1" x14ac:dyDescent="0.25">
      <c r="A388">
        <v>398</v>
      </c>
      <c r="B388" t="s">
        <v>386</v>
      </c>
      <c r="C388">
        <v>753953</v>
      </c>
      <c r="D388" t="s">
        <v>4719</v>
      </c>
      <c r="E388" s="1">
        <v>30514</v>
      </c>
    </row>
    <row r="389" spans="1:5" hidden="1" x14ac:dyDescent="0.25">
      <c r="A389">
        <v>399</v>
      </c>
      <c r="B389" t="s">
        <v>387</v>
      </c>
      <c r="C389">
        <v>750704</v>
      </c>
      <c r="D389" t="s">
        <v>4720</v>
      </c>
      <c r="E389" s="1">
        <v>29695</v>
      </c>
    </row>
    <row r="390" spans="1:5" hidden="1" x14ac:dyDescent="0.25">
      <c r="A390">
        <v>400</v>
      </c>
      <c r="B390" t="s">
        <v>388</v>
      </c>
      <c r="C390">
        <v>751770</v>
      </c>
      <c r="D390" t="s">
        <v>4721</v>
      </c>
      <c r="E390" s="1">
        <v>29837</v>
      </c>
    </row>
    <row r="391" spans="1:5" hidden="1" x14ac:dyDescent="0.25">
      <c r="A391">
        <v>401</v>
      </c>
      <c r="B391" t="s">
        <v>389</v>
      </c>
      <c r="C391">
        <v>800679</v>
      </c>
      <c r="D391" t="s">
        <v>4722</v>
      </c>
      <c r="E391" s="1">
        <v>29103</v>
      </c>
    </row>
    <row r="392" spans="1:5" hidden="1" x14ac:dyDescent="0.25">
      <c r="A392">
        <v>402</v>
      </c>
      <c r="B392" t="s">
        <v>390</v>
      </c>
      <c r="C392">
        <v>2012358</v>
      </c>
      <c r="D392" t="s">
        <v>4723</v>
      </c>
      <c r="E392" s="1">
        <v>28074</v>
      </c>
    </row>
    <row r="393" spans="1:5" hidden="1" x14ac:dyDescent="0.25">
      <c r="A393">
        <v>403</v>
      </c>
      <c r="B393" t="s">
        <v>391</v>
      </c>
      <c r="C393">
        <v>15085</v>
      </c>
      <c r="D393" t="s">
        <v>4724</v>
      </c>
      <c r="E393" s="1">
        <v>29209</v>
      </c>
    </row>
    <row r="394" spans="1:5" hidden="1" x14ac:dyDescent="0.25">
      <c r="A394">
        <v>404</v>
      </c>
      <c r="B394" t="s">
        <v>392</v>
      </c>
      <c r="C394">
        <v>752688</v>
      </c>
      <c r="D394" t="s">
        <v>4725</v>
      </c>
      <c r="E394" s="1">
        <v>30954</v>
      </c>
    </row>
    <row r="395" spans="1:5" hidden="1" x14ac:dyDescent="0.25">
      <c r="A395">
        <v>405</v>
      </c>
      <c r="B395" t="s">
        <v>393</v>
      </c>
      <c r="C395">
        <v>2012662</v>
      </c>
      <c r="D395" t="s">
        <v>4726</v>
      </c>
      <c r="E395" s="1">
        <v>26717</v>
      </c>
    </row>
    <row r="396" spans="1:5" hidden="1" x14ac:dyDescent="0.25">
      <c r="A396">
        <v>406</v>
      </c>
      <c r="B396" t="s">
        <v>394</v>
      </c>
      <c r="C396">
        <v>10737</v>
      </c>
      <c r="D396" t="s">
        <v>4727</v>
      </c>
      <c r="E396" s="1">
        <v>26439</v>
      </c>
    </row>
    <row r="397" spans="1:5" hidden="1" x14ac:dyDescent="0.25">
      <c r="A397">
        <v>407</v>
      </c>
      <c r="B397" t="s">
        <v>395</v>
      </c>
      <c r="C397">
        <v>2071</v>
      </c>
      <c r="D397" t="s">
        <v>4728</v>
      </c>
      <c r="E397" s="1">
        <v>28388</v>
      </c>
    </row>
    <row r="398" spans="1:5" hidden="1" x14ac:dyDescent="0.25">
      <c r="A398">
        <v>408</v>
      </c>
      <c r="B398" t="s">
        <v>396</v>
      </c>
      <c r="C398">
        <v>758832</v>
      </c>
      <c r="D398" t="s">
        <v>396</v>
      </c>
      <c r="E398" s="1">
        <v>29826</v>
      </c>
    </row>
    <row r="399" spans="1:5" hidden="1" x14ac:dyDescent="0.25">
      <c r="A399">
        <v>409</v>
      </c>
      <c r="B399" t="s">
        <v>397</v>
      </c>
      <c r="C399">
        <v>5000002</v>
      </c>
      <c r="D399" t="s">
        <v>4729</v>
      </c>
      <c r="E399" s="1">
        <v>29120</v>
      </c>
    </row>
    <row r="400" spans="1:5" hidden="1" x14ac:dyDescent="0.25">
      <c r="A400">
        <v>410</v>
      </c>
      <c r="B400" t="s">
        <v>398</v>
      </c>
      <c r="C400">
        <v>755583</v>
      </c>
      <c r="D400" t="s">
        <v>4730</v>
      </c>
      <c r="E400" s="1">
        <v>29971</v>
      </c>
    </row>
    <row r="401" spans="1:5" hidden="1" x14ac:dyDescent="0.25">
      <c r="A401">
        <v>411</v>
      </c>
      <c r="B401" t="s">
        <v>399</v>
      </c>
      <c r="C401">
        <v>751822</v>
      </c>
      <c r="D401" t="s">
        <v>4731</v>
      </c>
      <c r="E401" s="1">
        <v>30096</v>
      </c>
    </row>
    <row r="402" spans="1:5" hidden="1" x14ac:dyDescent="0.25">
      <c r="A402">
        <v>412</v>
      </c>
      <c r="B402" t="s">
        <v>400</v>
      </c>
      <c r="C402">
        <v>12253</v>
      </c>
      <c r="D402" t="s">
        <v>4732</v>
      </c>
      <c r="E402" s="1">
        <v>26644</v>
      </c>
    </row>
    <row r="403" spans="1:5" hidden="1" x14ac:dyDescent="0.25">
      <c r="A403">
        <v>413</v>
      </c>
      <c r="B403" t="s">
        <v>401</v>
      </c>
      <c r="C403">
        <v>3202009</v>
      </c>
      <c r="D403" t="s">
        <v>4733</v>
      </c>
      <c r="E403" s="1">
        <v>27229</v>
      </c>
    </row>
    <row r="404" spans="1:5" hidden="1" x14ac:dyDescent="0.25">
      <c r="A404">
        <v>414</v>
      </c>
      <c r="B404" t="s">
        <v>402</v>
      </c>
      <c r="C404">
        <v>7154</v>
      </c>
      <c r="D404" t="s">
        <v>4734</v>
      </c>
      <c r="E404" s="1">
        <v>28243</v>
      </c>
    </row>
    <row r="405" spans="1:5" hidden="1" x14ac:dyDescent="0.25">
      <c r="A405">
        <v>415</v>
      </c>
      <c r="B405" t="s">
        <v>403</v>
      </c>
      <c r="C405">
        <v>713854</v>
      </c>
      <c r="D405" t="s">
        <v>4735</v>
      </c>
      <c r="E405" s="1">
        <v>29271</v>
      </c>
    </row>
    <row r="406" spans="1:5" hidden="1" x14ac:dyDescent="0.25">
      <c r="A406">
        <v>416</v>
      </c>
      <c r="B406" t="s">
        <v>404</v>
      </c>
      <c r="C406">
        <v>710135</v>
      </c>
      <c r="D406" t="s">
        <v>4736</v>
      </c>
      <c r="E406" s="1">
        <v>28705</v>
      </c>
    </row>
    <row r="407" spans="1:5" hidden="1" x14ac:dyDescent="0.25">
      <c r="A407">
        <v>417</v>
      </c>
      <c r="B407" t="s">
        <v>405</v>
      </c>
      <c r="C407">
        <v>9267</v>
      </c>
      <c r="D407" t="s">
        <v>4737</v>
      </c>
      <c r="E407" s="1">
        <v>26747</v>
      </c>
    </row>
    <row r="408" spans="1:5" hidden="1" x14ac:dyDescent="0.25">
      <c r="A408">
        <v>418</v>
      </c>
      <c r="B408" t="s">
        <v>406</v>
      </c>
      <c r="C408">
        <v>710343</v>
      </c>
      <c r="D408" t="s">
        <v>4738</v>
      </c>
      <c r="E408" s="1">
        <v>28283</v>
      </c>
    </row>
    <row r="409" spans="1:5" hidden="1" x14ac:dyDescent="0.25">
      <c r="A409">
        <v>419</v>
      </c>
      <c r="B409" t="s">
        <v>407</v>
      </c>
      <c r="C409">
        <v>3202046</v>
      </c>
      <c r="D409" t="s">
        <v>4739</v>
      </c>
      <c r="E409" s="1">
        <v>27872</v>
      </c>
    </row>
    <row r="410" spans="1:5" hidden="1" x14ac:dyDescent="0.25">
      <c r="A410">
        <v>420</v>
      </c>
      <c r="B410" t="s">
        <v>408</v>
      </c>
      <c r="C410">
        <v>710403</v>
      </c>
      <c r="D410" t="s">
        <v>4740</v>
      </c>
      <c r="E410" s="1">
        <v>28106</v>
      </c>
    </row>
    <row r="411" spans="1:5" hidden="1" x14ac:dyDescent="0.25">
      <c r="A411">
        <v>421</v>
      </c>
      <c r="B411" t="s">
        <v>409</v>
      </c>
      <c r="C411">
        <v>601738</v>
      </c>
      <c r="D411" t="s">
        <v>4741</v>
      </c>
      <c r="E411" s="1">
        <v>28303</v>
      </c>
    </row>
    <row r="412" spans="1:5" hidden="1" x14ac:dyDescent="0.25">
      <c r="A412">
        <v>422</v>
      </c>
      <c r="B412" t="s">
        <v>410</v>
      </c>
      <c r="C412">
        <v>850938</v>
      </c>
      <c r="D412" t="s">
        <v>4742</v>
      </c>
      <c r="E412" s="1">
        <v>29595</v>
      </c>
    </row>
    <row r="413" spans="1:5" hidden="1" x14ac:dyDescent="0.25">
      <c r="A413">
        <v>423</v>
      </c>
      <c r="B413" t="s">
        <v>411</v>
      </c>
      <c r="C413">
        <v>116936</v>
      </c>
      <c r="D413" t="s">
        <v>4743</v>
      </c>
      <c r="E413" s="1">
        <v>27895</v>
      </c>
    </row>
    <row r="414" spans="1:5" hidden="1" x14ac:dyDescent="0.25">
      <c r="A414">
        <v>424</v>
      </c>
      <c r="B414" t="s">
        <v>412</v>
      </c>
      <c r="C414">
        <v>710276</v>
      </c>
      <c r="D414" t="s">
        <v>4744</v>
      </c>
      <c r="E414" s="1">
        <v>28076</v>
      </c>
    </row>
    <row r="415" spans="1:5" hidden="1" x14ac:dyDescent="0.25">
      <c r="A415">
        <v>425</v>
      </c>
      <c r="B415" t="s">
        <v>413</v>
      </c>
      <c r="C415">
        <v>710132</v>
      </c>
      <c r="D415" t="s">
        <v>4745</v>
      </c>
      <c r="E415" s="1">
        <v>28015</v>
      </c>
    </row>
    <row r="416" spans="1:5" hidden="1" x14ac:dyDescent="0.25">
      <c r="A416">
        <v>426</v>
      </c>
      <c r="B416" t="s">
        <v>414</v>
      </c>
      <c r="C416">
        <v>884670</v>
      </c>
      <c r="D416" t="s">
        <v>4746</v>
      </c>
      <c r="E416" s="1">
        <v>30030</v>
      </c>
    </row>
    <row r="417" spans="1:5" hidden="1" x14ac:dyDescent="0.25">
      <c r="A417">
        <v>427</v>
      </c>
      <c r="B417" t="s">
        <v>415</v>
      </c>
      <c r="C417">
        <v>718272</v>
      </c>
      <c r="D417" t="s">
        <v>4747</v>
      </c>
      <c r="E417" s="1">
        <v>31155</v>
      </c>
    </row>
    <row r="418" spans="1:5" hidden="1" x14ac:dyDescent="0.25">
      <c r="A418">
        <v>428</v>
      </c>
      <c r="B418" t="s">
        <v>416</v>
      </c>
      <c r="C418">
        <v>710416</v>
      </c>
      <c r="D418" t="s">
        <v>4748</v>
      </c>
      <c r="E418" s="1">
        <v>27748</v>
      </c>
    </row>
    <row r="419" spans="1:5" hidden="1" x14ac:dyDescent="0.25">
      <c r="A419">
        <v>429</v>
      </c>
      <c r="B419" t="s">
        <v>417</v>
      </c>
      <c r="C419">
        <v>712275</v>
      </c>
      <c r="D419" t="s">
        <v>4749</v>
      </c>
      <c r="E419" s="1">
        <v>30659</v>
      </c>
    </row>
    <row r="420" spans="1:5" hidden="1" x14ac:dyDescent="0.25">
      <c r="A420">
        <v>430</v>
      </c>
      <c r="B420" t="s">
        <v>418</v>
      </c>
      <c r="C420">
        <v>711235</v>
      </c>
      <c r="D420" t="s">
        <v>4750</v>
      </c>
      <c r="E420" s="1">
        <v>29912</v>
      </c>
    </row>
    <row r="421" spans="1:5" hidden="1" x14ac:dyDescent="0.25">
      <c r="A421">
        <v>431</v>
      </c>
      <c r="B421" t="s">
        <v>419</v>
      </c>
      <c r="C421">
        <v>710917</v>
      </c>
      <c r="D421" t="s">
        <v>4751</v>
      </c>
      <c r="E421" s="1">
        <v>28993</v>
      </c>
    </row>
    <row r="422" spans="1:5" hidden="1" x14ac:dyDescent="0.25">
      <c r="A422">
        <v>432</v>
      </c>
      <c r="B422" t="s">
        <v>420</v>
      </c>
      <c r="C422">
        <v>711717</v>
      </c>
      <c r="D422" t="s">
        <v>4752</v>
      </c>
      <c r="E422" s="1">
        <v>30142</v>
      </c>
    </row>
    <row r="423" spans="1:5" hidden="1" x14ac:dyDescent="0.25">
      <c r="A423">
        <v>433</v>
      </c>
      <c r="B423" t="s">
        <v>421</v>
      </c>
      <c r="C423">
        <v>714979</v>
      </c>
      <c r="D423" t="s">
        <v>4753</v>
      </c>
      <c r="E423" s="1">
        <v>29279</v>
      </c>
    </row>
    <row r="424" spans="1:5" hidden="1" x14ac:dyDescent="0.25">
      <c r="A424">
        <v>434</v>
      </c>
      <c r="B424" t="s">
        <v>422</v>
      </c>
      <c r="C424">
        <v>710128</v>
      </c>
      <c r="D424" t="s">
        <v>4754</v>
      </c>
      <c r="E424" s="1">
        <v>28367</v>
      </c>
    </row>
    <row r="425" spans="1:5" hidden="1" x14ac:dyDescent="0.25">
      <c r="A425">
        <v>435</v>
      </c>
      <c r="B425" t="s">
        <v>423</v>
      </c>
      <c r="C425">
        <v>714483</v>
      </c>
      <c r="D425" t="s">
        <v>4755</v>
      </c>
      <c r="E425" s="1">
        <v>29685</v>
      </c>
    </row>
    <row r="426" spans="1:5" hidden="1" x14ac:dyDescent="0.25">
      <c r="A426">
        <v>436</v>
      </c>
      <c r="B426" t="s">
        <v>424</v>
      </c>
      <c r="C426">
        <v>710138</v>
      </c>
      <c r="D426" t="s">
        <v>4756</v>
      </c>
      <c r="E426" s="1">
        <v>30427</v>
      </c>
    </row>
    <row r="427" spans="1:5" hidden="1" x14ac:dyDescent="0.25">
      <c r="A427">
        <v>437</v>
      </c>
      <c r="B427" t="s">
        <v>425</v>
      </c>
      <c r="C427">
        <v>711595</v>
      </c>
      <c r="D427" t="s">
        <v>4757</v>
      </c>
      <c r="E427" s="1">
        <v>28867</v>
      </c>
    </row>
    <row r="428" spans="1:5" hidden="1" x14ac:dyDescent="0.25">
      <c r="A428">
        <v>438</v>
      </c>
      <c r="B428" t="s">
        <v>426</v>
      </c>
      <c r="C428">
        <v>1604</v>
      </c>
      <c r="D428" t="s">
        <v>4758</v>
      </c>
      <c r="E428" s="1">
        <v>27801</v>
      </c>
    </row>
    <row r="429" spans="1:5" hidden="1" x14ac:dyDescent="0.25">
      <c r="A429">
        <v>439</v>
      </c>
      <c r="B429" t="s">
        <v>427</v>
      </c>
      <c r="C429">
        <v>900734</v>
      </c>
      <c r="D429" t="s">
        <v>4759</v>
      </c>
      <c r="E429" s="1">
        <v>28646</v>
      </c>
    </row>
    <row r="430" spans="1:5" hidden="1" x14ac:dyDescent="0.25">
      <c r="A430">
        <v>440</v>
      </c>
      <c r="B430" t="s">
        <v>428</v>
      </c>
      <c r="C430">
        <v>4100117</v>
      </c>
      <c r="D430" t="s">
        <v>4760</v>
      </c>
      <c r="E430" s="1">
        <v>28628</v>
      </c>
    </row>
    <row r="431" spans="1:5" hidden="1" x14ac:dyDescent="0.25">
      <c r="A431">
        <v>441</v>
      </c>
      <c r="B431" t="s">
        <v>429</v>
      </c>
      <c r="C431">
        <v>7003451</v>
      </c>
      <c r="D431" t="s">
        <v>4761</v>
      </c>
      <c r="E431" s="1">
        <v>29224</v>
      </c>
    </row>
    <row r="432" spans="1:5" hidden="1" x14ac:dyDescent="0.25">
      <c r="A432">
        <v>442</v>
      </c>
      <c r="B432" t="s">
        <v>430</v>
      </c>
      <c r="C432">
        <v>9563</v>
      </c>
      <c r="D432" t="s">
        <v>4762</v>
      </c>
      <c r="E432" s="1">
        <v>27284</v>
      </c>
    </row>
    <row r="433" spans="1:5" hidden="1" x14ac:dyDescent="0.25">
      <c r="A433">
        <v>443</v>
      </c>
      <c r="B433" t="s">
        <v>431</v>
      </c>
      <c r="C433">
        <v>3503981</v>
      </c>
      <c r="D433" t="s">
        <v>4763</v>
      </c>
      <c r="E433" s="1">
        <v>27364</v>
      </c>
    </row>
    <row r="434" spans="1:5" hidden="1" x14ac:dyDescent="0.25">
      <c r="A434">
        <v>444</v>
      </c>
      <c r="B434" t="s">
        <v>432</v>
      </c>
      <c r="C434">
        <v>4102655</v>
      </c>
      <c r="D434" t="s">
        <v>4764</v>
      </c>
      <c r="E434" s="1">
        <v>28364</v>
      </c>
    </row>
    <row r="435" spans="1:5" hidden="1" x14ac:dyDescent="0.25">
      <c r="A435">
        <v>445</v>
      </c>
      <c r="B435" t="s">
        <v>433</v>
      </c>
      <c r="C435">
        <v>902420</v>
      </c>
      <c r="D435" t="s">
        <v>4765</v>
      </c>
      <c r="E435" s="1">
        <v>28440</v>
      </c>
    </row>
    <row r="436" spans="1:5" hidden="1" x14ac:dyDescent="0.25">
      <c r="A436">
        <v>446</v>
      </c>
      <c r="B436" t="s">
        <v>434</v>
      </c>
      <c r="C436">
        <v>735216</v>
      </c>
      <c r="D436" t="s">
        <v>4766</v>
      </c>
      <c r="E436" s="1">
        <v>31083</v>
      </c>
    </row>
    <row r="437" spans="1:5" hidden="1" x14ac:dyDescent="0.25">
      <c r="A437">
        <v>447</v>
      </c>
      <c r="B437" t="s">
        <v>435</v>
      </c>
      <c r="C437">
        <v>1115</v>
      </c>
      <c r="D437" t="s">
        <v>4767</v>
      </c>
      <c r="E437" s="1">
        <v>26607</v>
      </c>
    </row>
    <row r="438" spans="1:5" hidden="1" x14ac:dyDescent="0.25">
      <c r="A438">
        <v>448</v>
      </c>
      <c r="B438" t="s">
        <v>436</v>
      </c>
      <c r="C438">
        <v>108461</v>
      </c>
      <c r="D438" t="s">
        <v>4768</v>
      </c>
      <c r="E438" s="1">
        <v>26782</v>
      </c>
    </row>
    <row r="439" spans="1:5" hidden="1" x14ac:dyDescent="0.25">
      <c r="A439">
        <v>449</v>
      </c>
      <c r="B439" t="s">
        <v>437</v>
      </c>
      <c r="C439">
        <v>1855</v>
      </c>
      <c r="D439" t="s">
        <v>4769</v>
      </c>
      <c r="E439" s="1">
        <v>27725</v>
      </c>
    </row>
    <row r="440" spans="1:5" hidden="1" x14ac:dyDescent="0.25">
      <c r="A440">
        <v>450</v>
      </c>
      <c r="B440" t="s">
        <v>438</v>
      </c>
      <c r="C440">
        <v>532</v>
      </c>
      <c r="D440" t="s">
        <v>4770</v>
      </c>
      <c r="E440" s="1">
        <v>26644</v>
      </c>
    </row>
    <row r="441" spans="1:5" hidden="1" x14ac:dyDescent="0.25">
      <c r="A441">
        <v>451</v>
      </c>
      <c r="B441" t="s">
        <v>439</v>
      </c>
      <c r="C441">
        <v>728186</v>
      </c>
      <c r="D441" t="s">
        <v>4771</v>
      </c>
      <c r="E441" s="1">
        <v>29722</v>
      </c>
    </row>
    <row r="442" spans="1:5" hidden="1" x14ac:dyDescent="0.25">
      <c r="A442">
        <v>452</v>
      </c>
      <c r="B442" t="s">
        <v>440</v>
      </c>
      <c r="C442">
        <v>4100287</v>
      </c>
      <c r="D442" t="s">
        <v>4772</v>
      </c>
      <c r="E442" s="1">
        <v>28895</v>
      </c>
    </row>
    <row r="443" spans="1:5" hidden="1" x14ac:dyDescent="0.25">
      <c r="A443">
        <v>453</v>
      </c>
      <c r="B443" t="s">
        <v>441</v>
      </c>
      <c r="C443">
        <v>4102044</v>
      </c>
      <c r="D443" t="s">
        <v>4773</v>
      </c>
      <c r="E443" s="1">
        <v>28873</v>
      </c>
    </row>
    <row r="444" spans="1:5" hidden="1" x14ac:dyDescent="0.25">
      <c r="A444">
        <v>454</v>
      </c>
      <c r="B444" t="s">
        <v>442</v>
      </c>
      <c r="C444">
        <v>4102269</v>
      </c>
      <c r="D444" t="s">
        <v>4774</v>
      </c>
      <c r="E444" s="1">
        <v>28028</v>
      </c>
    </row>
    <row r="445" spans="1:5" hidden="1" x14ac:dyDescent="0.25">
      <c r="A445">
        <v>455</v>
      </c>
      <c r="B445" t="s">
        <v>443</v>
      </c>
      <c r="C445">
        <v>115504</v>
      </c>
      <c r="D445" t="s">
        <v>4775</v>
      </c>
      <c r="E445" s="1">
        <v>29708</v>
      </c>
    </row>
    <row r="446" spans="1:5" hidden="1" x14ac:dyDescent="0.25">
      <c r="A446">
        <v>456</v>
      </c>
      <c r="B446" t="s">
        <v>444</v>
      </c>
      <c r="C446">
        <v>727976</v>
      </c>
      <c r="D446" t="s">
        <v>4776</v>
      </c>
      <c r="E446" s="1">
        <v>30331</v>
      </c>
    </row>
    <row r="447" spans="1:5" hidden="1" x14ac:dyDescent="0.25">
      <c r="A447">
        <v>457</v>
      </c>
      <c r="B447" t="s">
        <v>445</v>
      </c>
      <c r="C447">
        <v>4100280</v>
      </c>
      <c r="D447" t="s">
        <v>4777</v>
      </c>
      <c r="E447" s="1">
        <v>29158</v>
      </c>
    </row>
    <row r="448" spans="1:5" hidden="1" x14ac:dyDescent="0.25">
      <c r="A448">
        <v>458</v>
      </c>
      <c r="B448" t="s">
        <v>446</v>
      </c>
      <c r="C448">
        <v>2013644</v>
      </c>
      <c r="D448" t="s">
        <v>4778</v>
      </c>
      <c r="E448" s="1">
        <v>28341</v>
      </c>
    </row>
    <row r="449" spans="1:5" hidden="1" x14ac:dyDescent="0.25">
      <c r="A449">
        <v>459</v>
      </c>
      <c r="B449" t="s">
        <v>447</v>
      </c>
      <c r="C449">
        <v>1601</v>
      </c>
      <c r="D449" t="s">
        <v>4779</v>
      </c>
      <c r="E449" s="1">
        <v>27946</v>
      </c>
    </row>
    <row r="450" spans="1:5" hidden="1" x14ac:dyDescent="0.25">
      <c r="A450">
        <v>460</v>
      </c>
      <c r="B450" t="s">
        <v>448</v>
      </c>
      <c r="C450">
        <v>728197</v>
      </c>
      <c r="D450" t="s">
        <v>4780</v>
      </c>
      <c r="E450" s="1">
        <v>30165</v>
      </c>
    </row>
    <row r="451" spans="1:5" hidden="1" x14ac:dyDescent="0.25">
      <c r="A451">
        <v>461</v>
      </c>
      <c r="B451" t="s">
        <v>449</v>
      </c>
      <c r="C451">
        <v>120515</v>
      </c>
      <c r="D451" t="s">
        <v>4781</v>
      </c>
      <c r="E451" s="1">
        <v>28508</v>
      </c>
    </row>
    <row r="452" spans="1:5" hidden="1" x14ac:dyDescent="0.25">
      <c r="A452">
        <v>462</v>
      </c>
      <c r="B452" t="s">
        <v>450</v>
      </c>
      <c r="C452">
        <v>7540774</v>
      </c>
      <c r="D452" t="s">
        <v>4782</v>
      </c>
      <c r="E452" s="1">
        <v>30629</v>
      </c>
    </row>
    <row r="453" spans="1:5" hidden="1" x14ac:dyDescent="0.25">
      <c r="A453">
        <v>463</v>
      </c>
      <c r="B453" t="s">
        <v>451</v>
      </c>
      <c r="C453">
        <v>7200103</v>
      </c>
      <c r="D453" t="s">
        <v>4783</v>
      </c>
      <c r="E453" s="1">
        <v>29520</v>
      </c>
    </row>
    <row r="454" spans="1:5" hidden="1" x14ac:dyDescent="0.25">
      <c r="A454">
        <v>464</v>
      </c>
      <c r="B454" t="s">
        <v>452</v>
      </c>
      <c r="C454">
        <v>2014566</v>
      </c>
      <c r="D454" t="s">
        <v>4784</v>
      </c>
      <c r="E454" s="1">
        <v>27743</v>
      </c>
    </row>
    <row r="455" spans="1:5" hidden="1" x14ac:dyDescent="0.25">
      <c r="A455">
        <v>465</v>
      </c>
      <c r="B455" t="s">
        <v>453</v>
      </c>
      <c r="C455">
        <v>116964</v>
      </c>
      <c r="D455" t="s">
        <v>4785</v>
      </c>
      <c r="E455" s="1">
        <v>29732</v>
      </c>
    </row>
    <row r="456" spans="1:5" hidden="1" x14ac:dyDescent="0.25">
      <c r="A456">
        <v>466</v>
      </c>
      <c r="B456" t="s">
        <v>454</v>
      </c>
      <c r="C456">
        <v>7540609</v>
      </c>
      <c r="D456" t="s">
        <v>4786</v>
      </c>
      <c r="E456" s="1">
        <v>30032</v>
      </c>
    </row>
    <row r="457" spans="1:5" hidden="1" x14ac:dyDescent="0.25">
      <c r="A457">
        <v>467</v>
      </c>
      <c r="B457" t="s">
        <v>455</v>
      </c>
      <c r="C457">
        <v>2882</v>
      </c>
      <c r="D457" t="s">
        <v>4787</v>
      </c>
      <c r="E457" s="1">
        <v>25014</v>
      </c>
    </row>
    <row r="458" spans="1:5" hidden="1" x14ac:dyDescent="0.25">
      <c r="A458">
        <v>468</v>
      </c>
      <c r="B458" t="s">
        <v>456</v>
      </c>
      <c r="C458">
        <v>7540218</v>
      </c>
      <c r="D458" t="s">
        <v>4788</v>
      </c>
      <c r="E458" s="1">
        <v>29634</v>
      </c>
    </row>
    <row r="459" spans="1:5" hidden="1" x14ac:dyDescent="0.25">
      <c r="A459">
        <v>469</v>
      </c>
      <c r="B459" t="s">
        <v>457</v>
      </c>
      <c r="C459">
        <v>116954</v>
      </c>
      <c r="D459" t="s">
        <v>4789</v>
      </c>
      <c r="E459" s="1">
        <v>28863</v>
      </c>
    </row>
    <row r="460" spans="1:5" hidden="1" x14ac:dyDescent="0.25">
      <c r="A460">
        <v>470</v>
      </c>
      <c r="B460" t="s">
        <v>458</v>
      </c>
      <c r="C460">
        <v>7544345</v>
      </c>
      <c r="D460" t="s">
        <v>4790</v>
      </c>
      <c r="E460" s="1">
        <v>30366</v>
      </c>
    </row>
    <row r="461" spans="1:5" hidden="1" x14ac:dyDescent="0.25">
      <c r="A461">
        <v>471</v>
      </c>
      <c r="B461" t="s">
        <v>459</v>
      </c>
      <c r="C461">
        <v>140159</v>
      </c>
      <c r="D461" t="s">
        <v>4791</v>
      </c>
      <c r="E461" s="1">
        <v>29991</v>
      </c>
    </row>
    <row r="462" spans="1:5" hidden="1" x14ac:dyDescent="0.25">
      <c r="A462">
        <v>472</v>
      </c>
      <c r="B462" t="s">
        <v>460</v>
      </c>
      <c r="C462">
        <v>7540504</v>
      </c>
      <c r="D462" t="s">
        <v>4792</v>
      </c>
      <c r="E462" s="1">
        <v>28942</v>
      </c>
    </row>
    <row r="463" spans="1:5" hidden="1" x14ac:dyDescent="0.25">
      <c r="A463">
        <v>473</v>
      </c>
      <c r="B463" t="s">
        <v>461</v>
      </c>
      <c r="C463">
        <v>140144</v>
      </c>
      <c r="D463" t="s">
        <v>4793</v>
      </c>
      <c r="E463" s="1">
        <v>27468</v>
      </c>
    </row>
    <row r="464" spans="1:5" hidden="1" x14ac:dyDescent="0.25">
      <c r="A464">
        <v>474</v>
      </c>
      <c r="B464" t="s">
        <v>462</v>
      </c>
      <c r="C464">
        <v>7542014</v>
      </c>
      <c r="D464" t="s">
        <v>4794</v>
      </c>
      <c r="E464" s="1">
        <v>29567</v>
      </c>
    </row>
    <row r="465" spans="1:5" hidden="1" x14ac:dyDescent="0.25">
      <c r="A465">
        <v>475</v>
      </c>
      <c r="B465" t="s">
        <v>463</v>
      </c>
      <c r="C465">
        <v>140167</v>
      </c>
      <c r="D465" t="s">
        <v>4795</v>
      </c>
      <c r="E465" s="1">
        <v>29668</v>
      </c>
    </row>
    <row r="466" spans="1:5" hidden="1" x14ac:dyDescent="0.25">
      <c r="A466">
        <v>476</v>
      </c>
      <c r="B466" t="s">
        <v>464</v>
      </c>
      <c r="C466">
        <v>142926</v>
      </c>
      <c r="D466" t="s">
        <v>4796</v>
      </c>
      <c r="E466" s="1">
        <v>28013</v>
      </c>
    </row>
    <row r="467" spans="1:5" hidden="1" x14ac:dyDescent="0.25">
      <c r="A467">
        <v>477</v>
      </c>
      <c r="B467" t="s">
        <v>465</v>
      </c>
      <c r="C467">
        <v>140143</v>
      </c>
      <c r="D467" t="s">
        <v>4797</v>
      </c>
      <c r="E467" s="1">
        <v>28695</v>
      </c>
    </row>
    <row r="468" spans="1:5" hidden="1" x14ac:dyDescent="0.25">
      <c r="A468">
        <v>478</v>
      </c>
      <c r="B468" t="s">
        <v>466</v>
      </c>
      <c r="C468">
        <v>7540760</v>
      </c>
      <c r="D468" t="s">
        <v>4798</v>
      </c>
      <c r="E468" s="1">
        <v>27744</v>
      </c>
    </row>
    <row r="469" spans="1:5" hidden="1" x14ac:dyDescent="0.25">
      <c r="A469">
        <v>479</v>
      </c>
      <c r="B469" t="s">
        <v>467</v>
      </c>
      <c r="C469">
        <v>7540631</v>
      </c>
      <c r="D469" t="s">
        <v>4799</v>
      </c>
      <c r="E469" s="1">
        <v>28267</v>
      </c>
    </row>
    <row r="470" spans="1:5" hidden="1" x14ac:dyDescent="0.25">
      <c r="A470">
        <v>480</v>
      </c>
      <c r="B470" t="s">
        <v>468</v>
      </c>
      <c r="C470">
        <v>7541728</v>
      </c>
      <c r="D470" t="s">
        <v>4800</v>
      </c>
      <c r="E470" s="1">
        <v>31054</v>
      </c>
    </row>
    <row r="471" spans="1:5" hidden="1" x14ac:dyDescent="0.25">
      <c r="A471">
        <v>481</v>
      </c>
      <c r="B471" t="s">
        <v>469</v>
      </c>
      <c r="C471">
        <v>7540755</v>
      </c>
      <c r="D471" t="s">
        <v>4801</v>
      </c>
      <c r="E471" s="1">
        <v>30230</v>
      </c>
    </row>
    <row r="472" spans="1:5" hidden="1" x14ac:dyDescent="0.25">
      <c r="A472">
        <v>482</v>
      </c>
      <c r="B472" t="s">
        <v>470</v>
      </c>
      <c r="C472">
        <v>7540843</v>
      </c>
      <c r="D472" t="s">
        <v>4802</v>
      </c>
      <c r="E472" s="1">
        <v>29808</v>
      </c>
    </row>
    <row r="473" spans="1:5" hidden="1" x14ac:dyDescent="0.25">
      <c r="A473">
        <v>483</v>
      </c>
      <c r="B473" t="s">
        <v>471</v>
      </c>
      <c r="C473">
        <v>116950</v>
      </c>
      <c r="D473" t="s">
        <v>4803</v>
      </c>
      <c r="E473" s="1">
        <v>29722</v>
      </c>
    </row>
    <row r="474" spans="1:5" hidden="1" x14ac:dyDescent="0.25">
      <c r="A474">
        <v>484</v>
      </c>
      <c r="B474" t="s">
        <v>472</v>
      </c>
      <c r="C474">
        <v>8053234</v>
      </c>
      <c r="D474" t="s">
        <v>4804</v>
      </c>
      <c r="E474" s="1">
        <v>31510</v>
      </c>
    </row>
    <row r="475" spans="1:5" hidden="1" x14ac:dyDescent="0.25">
      <c r="A475">
        <v>485</v>
      </c>
      <c r="B475" t="s">
        <v>473</v>
      </c>
      <c r="C475">
        <v>478230</v>
      </c>
      <c r="D475" t="s">
        <v>4805</v>
      </c>
      <c r="E475" s="1">
        <v>30122</v>
      </c>
    </row>
    <row r="476" spans="1:5" hidden="1" x14ac:dyDescent="0.25">
      <c r="A476">
        <v>486</v>
      </c>
      <c r="B476" t="s">
        <v>474</v>
      </c>
      <c r="C476">
        <v>475735</v>
      </c>
      <c r="D476" t="s">
        <v>4806</v>
      </c>
      <c r="E476" s="1">
        <v>27935</v>
      </c>
    </row>
    <row r="477" spans="1:5" hidden="1" x14ac:dyDescent="0.25">
      <c r="A477">
        <v>487</v>
      </c>
      <c r="B477" t="s">
        <v>475</v>
      </c>
      <c r="C477">
        <v>477945</v>
      </c>
      <c r="D477" t="s">
        <v>4807</v>
      </c>
      <c r="E477" s="1">
        <v>30222</v>
      </c>
    </row>
    <row r="478" spans="1:5" hidden="1" x14ac:dyDescent="0.25">
      <c r="A478">
        <v>488</v>
      </c>
      <c r="B478" t="s">
        <v>476</v>
      </c>
      <c r="C478">
        <v>478229</v>
      </c>
      <c r="D478" t="s">
        <v>4808</v>
      </c>
      <c r="E478" s="1">
        <v>30122</v>
      </c>
    </row>
    <row r="479" spans="1:5" hidden="1" x14ac:dyDescent="0.25">
      <c r="A479">
        <v>489</v>
      </c>
      <c r="B479" t="s">
        <v>477</v>
      </c>
      <c r="C479">
        <v>2014732</v>
      </c>
      <c r="D479" t="s">
        <v>4809</v>
      </c>
      <c r="E479" s="1">
        <v>27072</v>
      </c>
    </row>
    <row r="480" spans="1:5" hidden="1" x14ac:dyDescent="0.25">
      <c r="A480">
        <v>490</v>
      </c>
      <c r="B480" t="s">
        <v>478</v>
      </c>
      <c r="C480">
        <v>475745</v>
      </c>
      <c r="D480" t="s">
        <v>4810</v>
      </c>
      <c r="E480" s="1">
        <v>27515</v>
      </c>
    </row>
    <row r="481" spans="1:5" hidden="1" x14ac:dyDescent="0.25">
      <c r="A481">
        <v>491</v>
      </c>
      <c r="B481" t="s">
        <v>479</v>
      </c>
      <c r="C481">
        <v>475783</v>
      </c>
      <c r="D481" t="s">
        <v>4811</v>
      </c>
      <c r="E481" s="1">
        <v>30215</v>
      </c>
    </row>
    <row r="482" spans="1:5" hidden="1" x14ac:dyDescent="0.25">
      <c r="A482">
        <v>492</v>
      </c>
      <c r="B482" t="s">
        <v>480</v>
      </c>
      <c r="C482">
        <v>8055577</v>
      </c>
      <c r="D482" t="s">
        <v>4812</v>
      </c>
      <c r="E482" s="1">
        <v>31105</v>
      </c>
    </row>
    <row r="483" spans="1:5" hidden="1" x14ac:dyDescent="0.25">
      <c r="A483">
        <v>493</v>
      </c>
      <c r="B483" t="s">
        <v>481</v>
      </c>
      <c r="C483">
        <v>478803</v>
      </c>
      <c r="D483" t="s">
        <v>4813</v>
      </c>
      <c r="E483" s="1">
        <v>29735</v>
      </c>
    </row>
    <row r="484" spans="1:5" hidden="1" x14ac:dyDescent="0.25">
      <c r="A484">
        <v>494</v>
      </c>
      <c r="B484" t="s">
        <v>482</v>
      </c>
      <c r="C484">
        <v>485365</v>
      </c>
      <c r="D484" t="s">
        <v>4814</v>
      </c>
      <c r="E484" s="1">
        <v>30282</v>
      </c>
    </row>
    <row r="485" spans="1:5" hidden="1" x14ac:dyDescent="0.25">
      <c r="A485">
        <v>495</v>
      </c>
      <c r="B485" t="s">
        <v>483</v>
      </c>
      <c r="C485">
        <v>1355</v>
      </c>
      <c r="D485" t="s">
        <v>4815</v>
      </c>
      <c r="E485" s="1">
        <v>25609</v>
      </c>
    </row>
    <row r="486" spans="1:5" hidden="1" x14ac:dyDescent="0.25">
      <c r="A486">
        <v>496</v>
      </c>
      <c r="B486" t="s">
        <v>484</v>
      </c>
      <c r="C486">
        <v>477944</v>
      </c>
      <c r="D486" t="s">
        <v>4816</v>
      </c>
      <c r="E486" s="1">
        <v>29142</v>
      </c>
    </row>
    <row r="487" spans="1:5" hidden="1" x14ac:dyDescent="0.25">
      <c r="A487">
        <v>497</v>
      </c>
      <c r="B487" t="s">
        <v>485</v>
      </c>
      <c r="C487">
        <v>478775</v>
      </c>
      <c r="D487" t="s">
        <v>4817</v>
      </c>
      <c r="E487" s="1">
        <v>28403</v>
      </c>
    </row>
    <row r="488" spans="1:5" hidden="1" x14ac:dyDescent="0.25">
      <c r="A488">
        <v>498</v>
      </c>
      <c r="B488" t="s">
        <v>486</v>
      </c>
      <c r="C488">
        <v>481144</v>
      </c>
      <c r="D488" t="s">
        <v>4818</v>
      </c>
      <c r="E488" s="1">
        <v>29962</v>
      </c>
    </row>
    <row r="489" spans="1:5" hidden="1" x14ac:dyDescent="0.25">
      <c r="A489">
        <v>499</v>
      </c>
      <c r="B489" t="s">
        <v>487</v>
      </c>
      <c r="C489">
        <v>477981</v>
      </c>
      <c r="D489" t="s">
        <v>4819</v>
      </c>
      <c r="E489" s="1">
        <v>29242</v>
      </c>
    </row>
    <row r="490" spans="1:5" hidden="1" x14ac:dyDescent="0.25">
      <c r="A490">
        <v>500</v>
      </c>
      <c r="B490" t="s">
        <v>488</v>
      </c>
      <c r="C490">
        <v>477712</v>
      </c>
      <c r="D490" t="s">
        <v>4820</v>
      </c>
      <c r="E490" s="1">
        <v>28385</v>
      </c>
    </row>
    <row r="491" spans="1:5" hidden="1" x14ac:dyDescent="0.25">
      <c r="A491">
        <v>501</v>
      </c>
      <c r="B491" t="s">
        <v>489</v>
      </c>
      <c r="C491">
        <v>114550</v>
      </c>
      <c r="D491" t="s">
        <v>4821</v>
      </c>
      <c r="E491" s="1">
        <v>27817</v>
      </c>
    </row>
    <row r="492" spans="1:5" hidden="1" x14ac:dyDescent="0.25">
      <c r="A492">
        <v>502</v>
      </c>
      <c r="B492" t="s">
        <v>490</v>
      </c>
      <c r="C492">
        <v>475200</v>
      </c>
      <c r="D492" t="s">
        <v>4822</v>
      </c>
      <c r="E492" s="1">
        <v>28586</v>
      </c>
    </row>
    <row r="493" spans="1:5" hidden="1" x14ac:dyDescent="0.25">
      <c r="A493">
        <v>503</v>
      </c>
      <c r="B493" t="s">
        <v>491</v>
      </c>
      <c r="C493">
        <v>2014804</v>
      </c>
      <c r="D493" t="s">
        <v>4823</v>
      </c>
      <c r="E493" s="1">
        <v>27909</v>
      </c>
    </row>
    <row r="494" spans="1:5" hidden="1" x14ac:dyDescent="0.25">
      <c r="A494">
        <v>504</v>
      </c>
      <c r="B494" t="s">
        <v>492</v>
      </c>
      <c r="C494">
        <v>127946</v>
      </c>
      <c r="D494" t="s">
        <v>4824</v>
      </c>
      <c r="E494" s="1">
        <v>29935</v>
      </c>
    </row>
    <row r="495" spans="1:5" hidden="1" x14ac:dyDescent="0.25">
      <c r="A495">
        <v>505</v>
      </c>
      <c r="B495" t="s">
        <v>493</v>
      </c>
      <c r="C495">
        <v>477801</v>
      </c>
      <c r="D495" t="s">
        <v>4825</v>
      </c>
      <c r="E495" s="1">
        <v>28142</v>
      </c>
    </row>
    <row r="496" spans="1:5" hidden="1" x14ac:dyDescent="0.25">
      <c r="A496">
        <v>506</v>
      </c>
      <c r="B496" t="s">
        <v>494</v>
      </c>
      <c r="C496">
        <v>481350</v>
      </c>
      <c r="D496" t="s">
        <v>4826</v>
      </c>
      <c r="E496" s="1">
        <v>30981</v>
      </c>
    </row>
    <row r="497" spans="1:5" hidden="1" x14ac:dyDescent="0.25">
      <c r="A497">
        <v>507</v>
      </c>
      <c r="B497" t="s">
        <v>495</v>
      </c>
      <c r="C497">
        <v>5200647</v>
      </c>
      <c r="D497" t="s">
        <v>4827</v>
      </c>
      <c r="E497" s="1">
        <v>30316</v>
      </c>
    </row>
    <row r="498" spans="1:5" hidden="1" x14ac:dyDescent="0.25">
      <c r="A498">
        <v>508</v>
      </c>
      <c r="B498" t="s">
        <v>496</v>
      </c>
      <c r="C498">
        <v>2015943</v>
      </c>
      <c r="D498" t="s">
        <v>4828</v>
      </c>
      <c r="E498" s="1">
        <v>26948</v>
      </c>
    </row>
    <row r="499" spans="1:5" hidden="1" x14ac:dyDescent="0.25">
      <c r="A499">
        <v>509</v>
      </c>
      <c r="B499" t="s">
        <v>497</v>
      </c>
      <c r="C499">
        <v>2016215</v>
      </c>
      <c r="D499" t="s">
        <v>4829</v>
      </c>
      <c r="E499" s="1">
        <v>25698</v>
      </c>
    </row>
    <row r="500" spans="1:5" hidden="1" x14ac:dyDescent="0.25">
      <c r="A500">
        <v>510</v>
      </c>
      <c r="B500" t="s">
        <v>498</v>
      </c>
      <c r="C500">
        <v>2003275</v>
      </c>
      <c r="D500" t="s">
        <v>4830</v>
      </c>
      <c r="E500" s="1">
        <v>26216</v>
      </c>
    </row>
    <row r="501" spans="1:5" hidden="1" x14ac:dyDescent="0.25">
      <c r="A501">
        <v>511</v>
      </c>
      <c r="B501" t="s">
        <v>499</v>
      </c>
      <c r="C501">
        <v>5200092</v>
      </c>
      <c r="D501" t="s">
        <v>4831</v>
      </c>
      <c r="E501" s="1">
        <v>29665</v>
      </c>
    </row>
    <row r="502" spans="1:5" hidden="1" x14ac:dyDescent="0.25">
      <c r="A502">
        <v>512</v>
      </c>
      <c r="B502" t="s">
        <v>500</v>
      </c>
      <c r="C502">
        <v>2015095</v>
      </c>
      <c r="D502" t="s">
        <v>4832</v>
      </c>
      <c r="E502" s="1">
        <v>26960</v>
      </c>
    </row>
    <row r="503" spans="1:5" hidden="1" x14ac:dyDescent="0.25">
      <c r="A503">
        <v>513</v>
      </c>
      <c r="B503" t="s">
        <v>501</v>
      </c>
      <c r="C503">
        <v>127973</v>
      </c>
      <c r="D503" t="s">
        <v>4833</v>
      </c>
      <c r="E503" s="1">
        <v>30713</v>
      </c>
    </row>
    <row r="504" spans="1:5" hidden="1" x14ac:dyDescent="0.25">
      <c r="A504">
        <v>514</v>
      </c>
      <c r="B504" t="s">
        <v>502</v>
      </c>
      <c r="C504">
        <v>2015197</v>
      </c>
      <c r="D504" t="s">
        <v>4834</v>
      </c>
      <c r="E504" s="1">
        <v>28523</v>
      </c>
    </row>
    <row r="505" spans="1:5" hidden="1" x14ac:dyDescent="0.25">
      <c r="A505">
        <v>515</v>
      </c>
      <c r="B505" t="s">
        <v>503</v>
      </c>
      <c r="C505">
        <v>2015349</v>
      </c>
      <c r="D505" t="s">
        <v>4835</v>
      </c>
      <c r="E505" s="1">
        <v>28052</v>
      </c>
    </row>
    <row r="506" spans="1:5" hidden="1" x14ac:dyDescent="0.25">
      <c r="A506">
        <v>516</v>
      </c>
      <c r="B506" t="s">
        <v>504</v>
      </c>
      <c r="C506">
        <v>2015649</v>
      </c>
      <c r="D506" t="s">
        <v>4836</v>
      </c>
      <c r="E506" s="1">
        <v>28624</v>
      </c>
    </row>
    <row r="507" spans="1:5" hidden="1" x14ac:dyDescent="0.25">
      <c r="A507">
        <v>517</v>
      </c>
      <c r="B507" t="s">
        <v>505</v>
      </c>
      <c r="C507">
        <v>2015819</v>
      </c>
      <c r="D507" t="s">
        <v>4837</v>
      </c>
      <c r="E507" s="1">
        <v>29212</v>
      </c>
    </row>
    <row r="508" spans="1:5" hidden="1" x14ac:dyDescent="0.25">
      <c r="A508">
        <v>518</v>
      </c>
      <c r="B508" t="s">
        <v>506</v>
      </c>
      <c r="C508">
        <v>5204716</v>
      </c>
      <c r="D508" t="s">
        <v>4838</v>
      </c>
      <c r="E508" s="1">
        <v>31111</v>
      </c>
    </row>
    <row r="509" spans="1:5" hidden="1" x14ac:dyDescent="0.25">
      <c r="A509">
        <v>519</v>
      </c>
      <c r="B509" t="s">
        <v>507</v>
      </c>
      <c r="C509">
        <v>2014830</v>
      </c>
      <c r="D509" t="s">
        <v>4839</v>
      </c>
      <c r="E509" s="1">
        <v>28559</v>
      </c>
    </row>
    <row r="510" spans="1:5" hidden="1" x14ac:dyDescent="0.25">
      <c r="A510">
        <v>520</v>
      </c>
      <c r="B510" t="s">
        <v>508</v>
      </c>
      <c r="C510">
        <v>121982</v>
      </c>
      <c r="D510" t="s">
        <v>4840</v>
      </c>
      <c r="E510" s="1">
        <v>30053</v>
      </c>
    </row>
    <row r="511" spans="1:5" hidden="1" x14ac:dyDescent="0.25">
      <c r="A511">
        <v>521</v>
      </c>
      <c r="B511" t="s">
        <v>509</v>
      </c>
      <c r="C511">
        <v>103396</v>
      </c>
      <c r="D511" t="s">
        <v>4841</v>
      </c>
      <c r="E511" s="1">
        <v>29476</v>
      </c>
    </row>
    <row r="512" spans="1:5" hidden="1" x14ac:dyDescent="0.25">
      <c r="A512">
        <v>522</v>
      </c>
      <c r="B512" t="s">
        <v>510</v>
      </c>
      <c r="C512">
        <v>5200903</v>
      </c>
      <c r="D512" t="s">
        <v>4842</v>
      </c>
      <c r="E512" s="1">
        <v>30064</v>
      </c>
    </row>
    <row r="513" spans="1:5" hidden="1" x14ac:dyDescent="0.25">
      <c r="A513">
        <v>523</v>
      </c>
      <c r="B513" t="s">
        <v>511</v>
      </c>
      <c r="C513">
        <v>2014840</v>
      </c>
      <c r="D513" t="s">
        <v>4843</v>
      </c>
      <c r="E513" s="1">
        <v>28788</v>
      </c>
    </row>
    <row r="514" spans="1:5" hidden="1" x14ac:dyDescent="0.25">
      <c r="A514">
        <v>524</v>
      </c>
      <c r="B514" t="s">
        <v>512</v>
      </c>
      <c r="C514">
        <v>2005265</v>
      </c>
      <c r="D514" t="s">
        <v>4844</v>
      </c>
      <c r="E514" s="1">
        <v>28691</v>
      </c>
    </row>
    <row r="515" spans="1:5" hidden="1" x14ac:dyDescent="0.25">
      <c r="A515">
        <v>525</v>
      </c>
      <c r="B515" t="s">
        <v>513</v>
      </c>
      <c r="C515">
        <v>5200489</v>
      </c>
      <c r="D515" t="s">
        <v>4845</v>
      </c>
      <c r="E515" s="1">
        <v>30420</v>
      </c>
    </row>
    <row r="516" spans="1:5" hidden="1" x14ac:dyDescent="0.25">
      <c r="A516">
        <v>526</v>
      </c>
      <c r="B516" t="s">
        <v>514</v>
      </c>
      <c r="C516">
        <v>5201881</v>
      </c>
      <c r="D516" t="s">
        <v>4846</v>
      </c>
      <c r="E516" s="1">
        <v>30340</v>
      </c>
    </row>
    <row r="517" spans="1:5" hidden="1" x14ac:dyDescent="0.25">
      <c r="A517">
        <v>527</v>
      </c>
      <c r="B517" t="s">
        <v>515</v>
      </c>
      <c r="C517">
        <v>5200669</v>
      </c>
      <c r="D517" t="s">
        <v>4847</v>
      </c>
      <c r="E517" s="1">
        <v>30443</v>
      </c>
    </row>
    <row r="518" spans="1:5" hidden="1" x14ac:dyDescent="0.25">
      <c r="A518">
        <v>528</v>
      </c>
      <c r="B518" t="s">
        <v>516</v>
      </c>
      <c r="C518">
        <v>5202469</v>
      </c>
      <c r="D518" t="s">
        <v>4848</v>
      </c>
      <c r="E518" s="1">
        <v>30546</v>
      </c>
    </row>
    <row r="519" spans="1:5" hidden="1" x14ac:dyDescent="0.25">
      <c r="A519">
        <v>529</v>
      </c>
      <c r="B519" t="s">
        <v>517</v>
      </c>
      <c r="C519">
        <v>5200670</v>
      </c>
      <c r="D519" t="s">
        <v>4849</v>
      </c>
      <c r="E519" s="1">
        <v>30332</v>
      </c>
    </row>
    <row r="520" spans="1:5" hidden="1" x14ac:dyDescent="0.25">
      <c r="A520">
        <v>530</v>
      </c>
      <c r="B520" t="s">
        <v>518</v>
      </c>
      <c r="C520">
        <v>7200117</v>
      </c>
      <c r="D520" t="s">
        <v>4850</v>
      </c>
      <c r="E520" s="1">
        <v>27218</v>
      </c>
    </row>
    <row r="521" spans="1:5" hidden="1" x14ac:dyDescent="0.25">
      <c r="A521">
        <v>531</v>
      </c>
      <c r="B521" t="s">
        <v>519</v>
      </c>
      <c r="C521">
        <v>5742245</v>
      </c>
      <c r="D521" t="s">
        <v>4851</v>
      </c>
      <c r="E521" s="1">
        <v>28704</v>
      </c>
    </row>
    <row r="522" spans="1:5" hidden="1" x14ac:dyDescent="0.25">
      <c r="A522">
        <v>532</v>
      </c>
      <c r="B522" t="s">
        <v>520</v>
      </c>
      <c r="C522">
        <v>132660</v>
      </c>
      <c r="D522" t="s">
        <v>4852</v>
      </c>
      <c r="E522" s="1">
        <v>26727</v>
      </c>
    </row>
    <row r="523" spans="1:5" hidden="1" x14ac:dyDescent="0.25">
      <c r="A523">
        <v>533</v>
      </c>
      <c r="B523" t="s">
        <v>521</v>
      </c>
      <c r="C523">
        <v>5743896</v>
      </c>
      <c r="D523" t="s">
        <v>4853</v>
      </c>
      <c r="E523" s="1">
        <v>28458</v>
      </c>
    </row>
    <row r="524" spans="1:5" hidden="1" x14ac:dyDescent="0.25">
      <c r="A524">
        <v>534</v>
      </c>
      <c r="B524" t="s">
        <v>522</v>
      </c>
      <c r="C524">
        <v>20</v>
      </c>
      <c r="D524" t="s">
        <v>4854</v>
      </c>
      <c r="E524" s="1">
        <v>27711</v>
      </c>
    </row>
    <row r="525" spans="1:5" hidden="1" x14ac:dyDescent="0.25">
      <c r="A525">
        <v>535</v>
      </c>
      <c r="B525" t="s">
        <v>523</v>
      </c>
      <c r="C525">
        <v>120749</v>
      </c>
      <c r="D525" t="s">
        <v>4855</v>
      </c>
      <c r="E525" s="1">
        <v>29157</v>
      </c>
    </row>
    <row r="526" spans="1:5" hidden="1" x14ac:dyDescent="0.25">
      <c r="A526">
        <v>536</v>
      </c>
      <c r="B526" t="s">
        <v>524</v>
      </c>
      <c r="C526">
        <v>1412</v>
      </c>
      <c r="D526" t="s">
        <v>4856</v>
      </c>
      <c r="E526" s="1">
        <v>27331</v>
      </c>
    </row>
    <row r="527" spans="1:5" hidden="1" x14ac:dyDescent="0.25">
      <c r="A527">
        <v>538</v>
      </c>
      <c r="B527" t="s">
        <v>525</v>
      </c>
      <c r="C527">
        <v>114657</v>
      </c>
      <c r="D527" t="s">
        <v>4857</v>
      </c>
      <c r="E527" s="1">
        <v>26515</v>
      </c>
    </row>
    <row r="528" spans="1:5" hidden="1" x14ac:dyDescent="0.25">
      <c r="A528">
        <v>541</v>
      </c>
      <c r="B528" t="s">
        <v>526</v>
      </c>
      <c r="C528">
        <v>132575</v>
      </c>
      <c r="D528" t="s">
        <v>4858</v>
      </c>
      <c r="E528" s="1">
        <v>27331</v>
      </c>
    </row>
    <row r="529" spans="1:5" hidden="1" x14ac:dyDescent="0.25">
      <c r="A529">
        <v>542</v>
      </c>
      <c r="B529" t="s">
        <v>527</v>
      </c>
      <c r="C529">
        <v>5745699</v>
      </c>
      <c r="D529" t="s">
        <v>4859</v>
      </c>
      <c r="E529" s="1">
        <v>30525</v>
      </c>
    </row>
    <row r="530" spans="1:5" hidden="1" x14ac:dyDescent="0.25">
      <c r="A530">
        <v>544</v>
      </c>
      <c r="B530" t="s">
        <v>528</v>
      </c>
      <c r="C530">
        <v>5742241</v>
      </c>
      <c r="D530" t="s">
        <v>4860</v>
      </c>
      <c r="E530" s="1">
        <v>29160</v>
      </c>
    </row>
    <row r="531" spans="1:5" hidden="1" x14ac:dyDescent="0.25">
      <c r="A531">
        <v>545</v>
      </c>
      <c r="B531" t="s">
        <v>529</v>
      </c>
      <c r="C531">
        <v>132635</v>
      </c>
      <c r="D531" t="s">
        <v>4861</v>
      </c>
      <c r="E531" s="1">
        <v>27193</v>
      </c>
    </row>
    <row r="532" spans="1:5" hidden="1" x14ac:dyDescent="0.25">
      <c r="A532">
        <v>546</v>
      </c>
      <c r="B532" t="s">
        <v>530</v>
      </c>
      <c r="C532">
        <v>5754424</v>
      </c>
      <c r="D532" t="s">
        <v>4862</v>
      </c>
      <c r="E532" s="1">
        <v>30912</v>
      </c>
    </row>
    <row r="533" spans="1:5" hidden="1" x14ac:dyDescent="0.25">
      <c r="A533">
        <v>547</v>
      </c>
      <c r="B533" t="s">
        <v>531</v>
      </c>
      <c r="C533">
        <v>129103</v>
      </c>
      <c r="D533" t="s">
        <v>4863</v>
      </c>
      <c r="E533" s="1">
        <v>29607</v>
      </c>
    </row>
    <row r="534" spans="1:5" hidden="1" x14ac:dyDescent="0.25">
      <c r="A534">
        <v>548</v>
      </c>
      <c r="B534" t="s">
        <v>532</v>
      </c>
      <c r="C534">
        <v>132640</v>
      </c>
      <c r="D534" t="s">
        <v>4864</v>
      </c>
      <c r="E534" s="1">
        <v>28752</v>
      </c>
    </row>
    <row r="535" spans="1:5" hidden="1" x14ac:dyDescent="0.25">
      <c r="A535">
        <v>549</v>
      </c>
      <c r="B535" t="s">
        <v>533</v>
      </c>
      <c r="C535">
        <v>4206728</v>
      </c>
      <c r="D535" t="s">
        <v>4865</v>
      </c>
      <c r="E535" s="1">
        <v>29055</v>
      </c>
    </row>
    <row r="536" spans="1:5" hidden="1" x14ac:dyDescent="0.25">
      <c r="A536">
        <v>550</v>
      </c>
      <c r="B536" t="s">
        <v>534</v>
      </c>
      <c r="C536">
        <v>120753</v>
      </c>
      <c r="D536" t="s">
        <v>4866</v>
      </c>
      <c r="E536" s="1">
        <v>28489</v>
      </c>
    </row>
    <row r="537" spans="1:5" hidden="1" x14ac:dyDescent="0.25">
      <c r="A537">
        <v>551</v>
      </c>
      <c r="B537" t="s">
        <v>535</v>
      </c>
      <c r="C537">
        <v>3501771</v>
      </c>
      <c r="D537" t="s">
        <v>4867</v>
      </c>
      <c r="E537" s="1">
        <v>28737</v>
      </c>
    </row>
    <row r="538" spans="1:5" hidden="1" x14ac:dyDescent="0.25">
      <c r="A538">
        <v>552</v>
      </c>
      <c r="B538" t="s">
        <v>536</v>
      </c>
      <c r="C538">
        <v>5750160</v>
      </c>
      <c r="D538" t="s">
        <v>4868</v>
      </c>
      <c r="E538" s="1">
        <v>29489</v>
      </c>
    </row>
    <row r="539" spans="1:5" hidden="1" x14ac:dyDescent="0.25">
      <c r="A539">
        <v>553</v>
      </c>
      <c r="B539" t="s">
        <v>537</v>
      </c>
      <c r="C539">
        <v>132909</v>
      </c>
      <c r="D539" t="s">
        <v>4869</v>
      </c>
      <c r="E539" s="1">
        <v>28644</v>
      </c>
    </row>
    <row r="540" spans="1:5" hidden="1" x14ac:dyDescent="0.25">
      <c r="A540">
        <v>554</v>
      </c>
      <c r="B540" t="s">
        <v>538</v>
      </c>
      <c r="C540">
        <v>7561265</v>
      </c>
      <c r="D540" t="s">
        <v>4870</v>
      </c>
      <c r="E540" s="1">
        <v>31031</v>
      </c>
    </row>
    <row r="541" spans="1:5" hidden="1" x14ac:dyDescent="0.25">
      <c r="A541">
        <v>555</v>
      </c>
      <c r="B541" t="s">
        <v>539</v>
      </c>
      <c r="C541">
        <v>143749</v>
      </c>
      <c r="D541" t="s">
        <v>4871</v>
      </c>
      <c r="E541" s="1">
        <v>27204</v>
      </c>
    </row>
    <row r="542" spans="1:5" hidden="1" x14ac:dyDescent="0.25">
      <c r="A542">
        <v>556</v>
      </c>
      <c r="B542" t="s">
        <v>540</v>
      </c>
      <c r="C542">
        <v>7560200</v>
      </c>
      <c r="D542" t="s">
        <v>4872</v>
      </c>
      <c r="E542" s="1">
        <v>29480</v>
      </c>
    </row>
    <row r="543" spans="1:5" hidden="1" x14ac:dyDescent="0.25">
      <c r="A543">
        <v>557</v>
      </c>
      <c r="B543" t="s">
        <v>541</v>
      </c>
      <c r="C543">
        <v>7561929</v>
      </c>
      <c r="D543" t="s">
        <v>4873</v>
      </c>
      <c r="E543" s="1">
        <v>30210</v>
      </c>
    </row>
    <row r="544" spans="1:5" hidden="1" x14ac:dyDescent="0.25">
      <c r="A544">
        <v>558</v>
      </c>
      <c r="B544" t="s">
        <v>542</v>
      </c>
      <c r="C544">
        <v>5640419</v>
      </c>
      <c r="D544" t="s">
        <v>4874</v>
      </c>
      <c r="E544" s="1">
        <v>29161</v>
      </c>
    </row>
    <row r="545" spans="1:5" hidden="1" x14ac:dyDescent="0.25">
      <c r="A545">
        <v>559</v>
      </c>
      <c r="B545" t="s">
        <v>543</v>
      </c>
      <c r="C545">
        <v>121136</v>
      </c>
      <c r="D545" t="s">
        <v>4875</v>
      </c>
      <c r="E545" s="1">
        <v>27932</v>
      </c>
    </row>
    <row r="546" spans="1:5" hidden="1" x14ac:dyDescent="0.25">
      <c r="A546">
        <v>560</v>
      </c>
      <c r="B546" t="s">
        <v>544</v>
      </c>
      <c r="C546">
        <v>5601739</v>
      </c>
      <c r="D546" t="s">
        <v>4876</v>
      </c>
      <c r="E546" s="1">
        <v>28829</v>
      </c>
    </row>
    <row r="547" spans="1:5" hidden="1" x14ac:dyDescent="0.25">
      <c r="A547">
        <v>561</v>
      </c>
      <c r="B547" t="s">
        <v>545</v>
      </c>
      <c r="C547">
        <v>5642211</v>
      </c>
      <c r="D547" t="s">
        <v>4877</v>
      </c>
      <c r="E547" s="1">
        <v>29129</v>
      </c>
    </row>
    <row r="548" spans="1:5" hidden="1" x14ac:dyDescent="0.25">
      <c r="A548">
        <v>562</v>
      </c>
      <c r="B548" t="s">
        <v>546</v>
      </c>
      <c r="C548">
        <v>5643689</v>
      </c>
      <c r="D548" t="s">
        <v>4878</v>
      </c>
      <c r="E548" s="1">
        <v>30698</v>
      </c>
    </row>
    <row r="549" spans="1:5" hidden="1" x14ac:dyDescent="0.25">
      <c r="A549">
        <v>563</v>
      </c>
      <c r="B549" t="s">
        <v>547</v>
      </c>
      <c r="C549">
        <v>142900</v>
      </c>
      <c r="D549" t="s">
        <v>4879</v>
      </c>
      <c r="E549" s="1">
        <v>30042</v>
      </c>
    </row>
    <row r="550" spans="1:5" hidden="1" x14ac:dyDescent="0.25">
      <c r="A550">
        <v>564</v>
      </c>
      <c r="B550" t="s">
        <v>548</v>
      </c>
      <c r="C550">
        <v>5723390</v>
      </c>
      <c r="D550" t="s">
        <v>4880</v>
      </c>
      <c r="E550" s="1">
        <v>26451</v>
      </c>
    </row>
    <row r="551" spans="1:5" hidden="1" x14ac:dyDescent="0.25">
      <c r="A551">
        <v>565</v>
      </c>
      <c r="B551" t="s">
        <v>549</v>
      </c>
      <c r="C551">
        <v>7560953</v>
      </c>
      <c r="D551" t="s">
        <v>4881</v>
      </c>
      <c r="E551" s="1">
        <v>29900</v>
      </c>
    </row>
    <row r="552" spans="1:5" hidden="1" x14ac:dyDescent="0.25">
      <c r="A552">
        <v>566</v>
      </c>
      <c r="B552" t="s">
        <v>550</v>
      </c>
      <c r="C552">
        <v>143762</v>
      </c>
      <c r="D552" t="s">
        <v>550</v>
      </c>
      <c r="E552" s="1">
        <v>30342</v>
      </c>
    </row>
    <row r="553" spans="1:5" hidden="1" x14ac:dyDescent="0.25">
      <c r="A553">
        <v>567</v>
      </c>
      <c r="B553" t="s">
        <v>551</v>
      </c>
      <c r="C553">
        <v>6000545</v>
      </c>
      <c r="D553" t="s">
        <v>4882</v>
      </c>
      <c r="E553" s="1">
        <v>28330</v>
      </c>
    </row>
    <row r="554" spans="1:5" hidden="1" x14ac:dyDescent="0.25">
      <c r="A554">
        <v>568</v>
      </c>
      <c r="B554" t="s">
        <v>552</v>
      </c>
      <c r="C554">
        <v>7560176</v>
      </c>
      <c r="D554" t="s">
        <v>4883</v>
      </c>
      <c r="E554" s="1">
        <v>29482</v>
      </c>
    </row>
    <row r="555" spans="1:5" hidden="1" x14ac:dyDescent="0.25">
      <c r="A555">
        <v>569</v>
      </c>
      <c r="B555" t="s">
        <v>553</v>
      </c>
      <c r="C555">
        <v>5640254</v>
      </c>
      <c r="D555" t="s">
        <v>4884</v>
      </c>
      <c r="E555" s="1">
        <v>27587</v>
      </c>
    </row>
    <row r="556" spans="1:5" hidden="1" x14ac:dyDescent="0.25">
      <c r="A556">
        <v>570</v>
      </c>
      <c r="B556" t="s">
        <v>554</v>
      </c>
      <c r="C556">
        <v>5640315</v>
      </c>
      <c r="D556" t="s">
        <v>4885</v>
      </c>
      <c r="E556" s="1">
        <v>28562</v>
      </c>
    </row>
    <row r="557" spans="1:5" hidden="1" x14ac:dyDescent="0.25">
      <c r="A557">
        <v>571</v>
      </c>
      <c r="B557" t="s">
        <v>555</v>
      </c>
      <c r="C557">
        <v>132910</v>
      </c>
      <c r="D557" t="s">
        <v>4886</v>
      </c>
      <c r="E557" s="1">
        <v>28199</v>
      </c>
    </row>
    <row r="558" spans="1:5" hidden="1" x14ac:dyDescent="0.25">
      <c r="A558">
        <v>572</v>
      </c>
      <c r="B558" t="s">
        <v>556</v>
      </c>
      <c r="C558">
        <v>132953</v>
      </c>
      <c r="D558" t="s">
        <v>4887</v>
      </c>
      <c r="E558" s="1">
        <v>27043</v>
      </c>
    </row>
    <row r="559" spans="1:5" hidden="1" x14ac:dyDescent="0.25">
      <c r="A559">
        <v>573</v>
      </c>
      <c r="B559" t="s">
        <v>557</v>
      </c>
      <c r="C559">
        <v>7560094</v>
      </c>
      <c r="D559" t="s">
        <v>4888</v>
      </c>
      <c r="E559" s="1">
        <v>28370</v>
      </c>
    </row>
    <row r="560" spans="1:5" hidden="1" x14ac:dyDescent="0.25">
      <c r="A560">
        <v>574</v>
      </c>
      <c r="B560" t="s">
        <v>558</v>
      </c>
      <c r="C560">
        <v>5642460</v>
      </c>
      <c r="D560" t="s">
        <v>4889</v>
      </c>
      <c r="E560" s="1">
        <v>27366</v>
      </c>
    </row>
    <row r="561" spans="1:5" hidden="1" x14ac:dyDescent="0.25">
      <c r="A561">
        <v>575</v>
      </c>
      <c r="B561" t="s">
        <v>559</v>
      </c>
      <c r="C561">
        <v>5106880</v>
      </c>
      <c r="D561" t="s">
        <v>4890</v>
      </c>
      <c r="E561" s="1">
        <v>28345</v>
      </c>
    </row>
    <row r="562" spans="1:5" hidden="1" x14ac:dyDescent="0.25">
      <c r="A562">
        <v>576</v>
      </c>
      <c r="B562" t="s">
        <v>560</v>
      </c>
      <c r="C562">
        <v>140288</v>
      </c>
      <c r="D562" t="s">
        <v>4891</v>
      </c>
      <c r="E562" s="1">
        <v>25654</v>
      </c>
    </row>
    <row r="563" spans="1:5" hidden="1" x14ac:dyDescent="0.25">
      <c r="A563">
        <v>577</v>
      </c>
      <c r="B563" t="s">
        <v>561</v>
      </c>
      <c r="C563">
        <v>652520</v>
      </c>
      <c r="D563" t="s">
        <v>4892</v>
      </c>
      <c r="E563" s="1">
        <v>30141</v>
      </c>
    </row>
    <row r="564" spans="1:5" hidden="1" x14ac:dyDescent="0.25">
      <c r="A564">
        <v>578</v>
      </c>
      <c r="B564" t="s">
        <v>562</v>
      </c>
      <c r="C564">
        <v>130652</v>
      </c>
      <c r="D564" t="s">
        <v>4893</v>
      </c>
      <c r="E564" s="1">
        <v>27733</v>
      </c>
    </row>
    <row r="565" spans="1:5" hidden="1" x14ac:dyDescent="0.25">
      <c r="A565">
        <v>579</v>
      </c>
      <c r="B565" t="s">
        <v>563</v>
      </c>
      <c r="C565">
        <v>140299</v>
      </c>
      <c r="D565" t="s">
        <v>4894</v>
      </c>
      <c r="E565" s="1">
        <v>28884</v>
      </c>
    </row>
    <row r="566" spans="1:5" hidden="1" x14ac:dyDescent="0.25">
      <c r="A566">
        <v>580</v>
      </c>
      <c r="B566" t="s">
        <v>564</v>
      </c>
      <c r="C566">
        <v>128668</v>
      </c>
      <c r="D566" t="s">
        <v>4895</v>
      </c>
      <c r="E566" s="1">
        <v>28749</v>
      </c>
    </row>
    <row r="567" spans="1:5" hidden="1" x14ac:dyDescent="0.25">
      <c r="A567">
        <v>581</v>
      </c>
      <c r="B567" t="s">
        <v>565</v>
      </c>
      <c r="C567">
        <v>7580611</v>
      </c>
      <c r="D567" t="s">
        <v>4896</v>
      </c>
      <c r="E567" s="1">
        <v>28453</v>
      </c>
    </row>
    <row r="568" spans="1:5" hidden="1" x14ac:dyDescent="0.25">
      <c r="A568">
        <v>582</v>
      </c>
      <c r="B568" t="s">
        <v>566</v>
      </c>
      <c r="C568">
        <v>140417</v>
      </c>
      <c r="D568" t="s">
        <v>4897</v>
      </c>
      <c r="E568" s="1">
        <v>29013</v>
      </c>
    </row>
    <row r="569" spans="1:5" hidden="1" x14ac:dyDescent="0.25">
      <c r="A569">
        <v>583</v>
      </c>
      <c r="B569" t="s">
        <v>567</v>
      </c>
      <c r="C569">
        <v>140401</v>
      </c>
      <c r="D569" t="s">
        <v>4898</v>
      </c>
      <c r="E569" s="1">
        <v>29193</v>
      </c>
    </row>
    <row r="570" spans="1:5" hidden="1" x14ac:dyDescent="0.25">
      <c r="A570">
        <v>584</v>
      </c>
      <c r="B570" t="s">
        <v>568</v>
      </c>
      <c r="C570">
        <v>140200</v>
      </c>
      <c r="D570" t="s">
        <v>4899</v>
      </c>
      <c r="E570" s="1">
        <v>29484</v>
      </c>
    </row>
    <row r="571" spans="1:5" hidden="1" x14ac:dyDescent="0.25">
      <c r="A571">
        <v>585</v>
      </c>
      <c r="B571" t="s">
        <v>569</v>
      </c>
      <c r="C571">
        <v>115647</v>
      </c>
      <c r="D571" t="s">
        <v>4900</v>
      </c>
      <c r="E571" s="1">
        <v>28171</v>
      </c>
    </row>
    <row r="572" spans="1:5" hidden="1" x14ac:dyDescent="0.25">
      <c r="A572">
        <v>586</v>
      </c>
      <c r="B572" t="s">
        <v>570</v>
      </c>
      <c r="C572">
        <v>7581303</v>
      </c>
      <c r="D572" t="s">
        <v>4901</v>
      </c>
      <c r="E572" s="1">
        <v>29215</v>
      </c>
    </row>
    <row r="573" spans="1:5" hidden="1" x14ac:dyDescent="0.25">
      <c r="A573">
        <v>587</v>
      </c>
      <c r="B573" t="s">
        <v>571</v>
      </c>
      <c r="C573">
        <v>7582392</v>
      </c>
      <c r="D573" t="s">
        <v>4902</v>
      </c>
      <c r="E573" s="1">
        <v>30877</v>
      </c>
    </row>
    <row r="574" spans="1:5" hidden="1" x14ac:dyDescent="0.25">
      <c r="A574">
        <v>588</v>
      </c>
      <c r="B574" t="s">
        <v>572</v>
      </c>
      <c r="C574">
        <v>7586952</v>
      </c>
      <c r="D574" t="s">
        <v>4903</v>
      </c>
      <c r="E574" s="1">
        <v>30353</v>
      </c>
    </row>
    <row r="575" spans="1:5" hidden="1" x14ac:dyDescent="0.25">
      <c r="A575">
        <v>589</v>
      </c>
      <c r="B575" t="s">
        <v>573</v>
      </c>
      <c r="C575">
        <v>7582393</v>
      </c>
      <c r="D575" t="s">
        <v>4904</v>
      </c>
      <c r="E575" s="1">
        <v>30803</v>
      </c>
    </row>
    <row r="576" spans="1:5" hidden="1" x14ac:dyDescent="0.25">
      <c r="A576">
        <v>590</v>
      </c>
      <c r="B576" t="s">
        <v>574</v>
      </c>
      <c r="C576">
        <v>140205</v>
      </c>
      <c r="D576" t="s">
        <v>4905</v>
      </c>
      <c r="E576" s="1">
        <v>29195</v>
      </c>
    </row>
    <row r="577" spans="1:5" hidden="1" x14ac:dyDescent="0.25">
      <c r="A577">
        <v>591</v>
      </c>
      <c r="B577" t="s">
        <v>575</v>
      </c>
      <c r="C577">
        <v>3601111</v>
      </c>
      <c r="D577" t="s">
        <v>4906</v>
      </c>
      <c r="E577" s="1">
        <v>27124</v>
      </c>
    </row>
    <row r="578" spans="1:5" hidden="1" x14ac:dyDescent="0.25">
      <c r="A578">
        <v>592</v>
      </c>
      <c r="B578" t="s">
        <v>576</v>
      </c>
      <c r="C578">
        <v>140265</v>
      </c>
      <c r="D578" t="s">
        <v>4907</v>
      </c>
      <c r="E578" s="1">
        <v>29822</v>
      </c>
    </row>
    <row r="579" spans="1:5" hidden="1" x14ac:dyDescent="0.25">
      <c r="A579">
        <v>593</v>
      </c>
      <c r="B579" t="s">
        <v>577</v>
      </c>
      <c r="C579">
        <v>140208</v>
      </c>
      <c r="D579" t="s">
        <v>4908</v>
      </c>
      <c r="E579" s="1">
        <v>29856</v>
      </c>
    </row>
    <row r="580" spans="1:5" hidden="1" x14ac:dyDescent="0.25">
      <c r="A580">
        <v>594</v>
      </c>
      <c r="B580" t="s">
        <v>578</v>
      </c>
      <c r="C580">
        <v>128667</v>
      </c>
      <c r="D580" t="s">
        <v>4909</v>
      </c>
      <c r="E580" s="1">
        <v>28516</v>
      </c>
    </row>
    <row r="581" spans="1:5" hidden="1" x14ac:dyDescent="0.25">
      <c r="A581">
        <v>595</v>
      </c>
      <c r="B581" t="s">
        <v>579</v>
      </c>
      <c r="C581">
        <v>619821</v>
      </c>
      <c r="D581" t="s">
        <v>4910</v>
      </c>
      <c r="E581" s="1">
        <v>26795</v>
      </c>
    </row>
    <row r="582" spans="1:5" hidden="1" x14ac:dyDescent="0.25">
      <c r="A582">
        <v>596</v>
      </c>
      <c r="B582" t="s">
        <v>580</v>
      </c>
      <c r="C582">
        <v>834685</v>
      </c>
      <c r="D582" t="s">
        <v>4911</v>
      </c>
      <c r="E582" s="1">
        <v>27286</v>
      </c>
    </row>
    <row r="583" spans="1:5" hidden="1" x14ac:dyDescent="0.25">
      <c r="A583">
        <v>597</v>
      </c>
      <c r="B583" t="s">
        <v>581</v>
      </c>
      <c r="C583">
        <v>140450</v>
      </c>
      <c r="D583" t="s">
        <v>4912</v>
      </c>
      <c r="E583" s="1">
        <v>29749</v>
      </c>
    </row>
    <row r="584" spans="1:5" hidden="1" x14ac:dyDescent="0.25">
      <c r="A584">
        <v>598</v>
      </c>
      <c r="B584" t="s">
        <v>582</v>
      </c>
      <c r="C584">
        <v>7982662</v>
      </c>
      <c r="D584" t="s">
        <v>4913</v>
      </c>
      <c r="E584" s="1">
        <v>30960</v>
      </c>
    </row>
    <row r="585" spans="1:5" hidden="1" x14ac:dyDescent="0.25">
      <c r="A585">
        <v>599</v>
      </c>
      <c r="B585" t="s">
        <v>583</v>
      </c>
      <c r="C585">
        <v>6700151</v>
      </c>
      <c r="D585" t="s">
        <v>4914</v>
      </c>
      <c r="E585" s="1">
        <v>29726</v>
      </c>
    </row>
    <row r="586" spans="1:5" hidden="1" x14ac:dyDescent="0.25">
      <c r="A586">
        <v>600</v>
      </c>
      <c r="B586" t="s">
        <v>584</v>
      </c>
      <c r="C586">
        <v>824599</v>
      </c>
      <c r="D586" t="s">
        <v>4915</v>
      </c>
      <c r="E586" s="1">
        <v>29801</v>
      </c>
    </row>
    <row r="587" spans="1:5" hidden="1" x14ac:dyDescent="0.25">
      <c r="A587">
        <v>601</v>
      </c>
      <c r="B587" t="s">
        <v>585</v>
      </c>
      <c r="C587">
        <v>4206586</v>
      </c>
      <c r="D587" t="s">
        <v>4916</v>
      </c>
      <c r="E587" s="1">
        <v>28593</v>
      </c>
    </row>
    <row r="588" spans="1:5" hidden="1" x14ac:dyDescent="0.25">
      <c r="A588">
        <v>602</v>
      </c>
      <c r="B588" t="s">
        <v>586</v>
      </c>
      <c r="C588">
        <v>7458272</v>
      </c>
      <c r="D588" t="s">
        <v>4917</v>
      </c>
      <c r="E588" s="1">
        <v>31501</v>
      </c>
    </row>
    <row r="589" spans="1:5" hidden="1" x14ac:dyDescent="0.25">
      <c r="A589">
        <v>603</v>
      </c>
      <c r="B589" t="s">
        <v>587</v>
      </c>
      <c r="C589">
        <v>3100496</v>
      </c>
      <c r="D589" t="s">
        <v>4918</v>
      </c>
      <c r="E589" s="1">
        <v>28249</v>
      </c>
    </row>
    <row r="590" spans="1:5" hidden="1" x14ac:dyDescent="0.25">
      <c r="A590">
        <v>604</v>
      </c>
      <c r="B590" t="s">
        <v>588</v>
      </c>
      <c r="C590">
        <v>811316</v>
      </c>
      <c r="D590" t="s">
        <v>4919</v>
      </c>
      <c r="E590" s="1">
        <v>29915</v>
      </c>
    </row>
    <row r="591" spans="1:5" hidden="1" x14ac:dyDescent="0.25">
      <c r="A591">
        <v>605</v>
      </c>
      <c r="B591" t="s">
        <v>589</v>
      </c>
      <c r="C591">
        <v>5120110</v>
      </c>
      <c r="D591" t="s">
        <v>4920</v>
      </c>
      <c r="E591" s="1">
        <v>31901</v>
      </c>
    </row>
    <row r="592" spans="1:5" hidden="1" x14ac:dyDescent="0.25">
      <c r="A592">
        <v>606</v>
      </c>
      <c r="B592" t="s">
        <v>590</v>
      </c>
      <c r="C592">
        <v>4200583</v>
      </c>
      <c r="D592" t="s">
        <v>4921</v>
      </c>
      <c r="E592" s="1">
        <v>29245</v>
      </c>
    </row>
    <row r="593" spans="1:5" hidden="1" x14ac:dyDescent="0.25">
      <c r="A593">
        <v>607</v>
      </c>
      <c r="B593" t="s">
        <v>591</v>
      </c>
      <c r="C593">
        <v>11952</v>
      </c>
      <c r="D593" t="s">
        <v>4922</v>
      </c>
      <c r="E593" s="1">
        <v>28303</v>
      </c>
    </row>
    <row r="594" spans="1:5" hidden="1" x14ac:dyDescent="0.25">
      <c r="A594">
        <v>608</v>
      </c>
      <c r="B594" t="s">
        <v>592</v>
      </c>
      <c r="C594">
        <v>821112</v>
      </c>
      <c r="D594" t="s">
        <v>4923</v>
      </c>
      <c r="E594" s="1">
        <v>30761</v>
      </c>
    </row>
    <row r="595" spans="1:5" hidden="1" x14ac:dyDescent="0.25">
      <c r="A595">
        <v>609</v>
      </c>
      <c r="B595" t="s">
        <v>593</v>
      </c>
      <c r="C595">
        <v>813570</v>
      </c>
      <c r="D595" t="s">
        <v>4924</v>
      </c>
      <c r="E595" s="1">
        <v>29921</v>
      </c>
    </row>
    <row r="596" spans="1:5" hidden="1" x14ac:dyDescent="0.25">
      <c r="A596">
        <v>610</v>
      </c>
      <c r="B596" t="s">
        <v>594</v>
      </c>
      <c r="C596">
        <v>11958</v>
      </c>
      <c r="D596" t="s">
        <v>4925</v>
      </c>
      <c r="E596" s="1">
        <v>25555</v>
      </c>
    </row>
    <row r="597" spans="1:5" hidden="1" x14ac:dyDescent="0.25">
      <c r="A597">
        <v>611</v>
      </c>
      <c r="B597" t="s">
        <v>595</v>
      </c>
      <c r="C597">
        <v>6701096</v>
      </c>
      <c r="D597" t="s">
        <v>4926</v>
      </c>
      <c r="E597" s="1">
        <v>30194</v>
      </c>
    </row>
    <row r="598" spans="1:5" hidden="1" x14ac:dyDescent="0.25">
      <c r="A598">
        <v>612</v>
      </c>
      <c r="B598" t="s">
        <v>596</v>
      </c>
      <c r="C598">
        <v>4204105</v>
      </c>
      <c r="D598" t="s">
        <v>4927</v>
      </c>
      <c r="E598" s="1">
        <v>29067</v>
      </c>
    </row>
    <row r="599" spans="1:5" hidden="1" x14ac:dyDescent="0.25">
      <c r="A599">
        <v>613</v>
      </c>
      <c r="B599" t="s">
        <v>597</v>
      </c>
      <c r="C599">
        <v>6701738</v>
      </c>
      <c r="D599" t="s">
        <v>4928</v>
      </c>
      <c r="E599" s="1">
        <v>27964</v>
      </c>
    </row>
    <row r="600" spans="1:5" hidden="1" x14ac:dyDescent="0.25">
      <c r="A600">
        <v>614</v>
      </c>
      <c r="B600" t="s">
        <v>598</v>
      </c>
      <c r="C600">
        <v>4200618</v>
      </c>
      <c r="D600" t="s">
        <v>4929</v>
      </c>
      <c r="E600" s="1">
        <v>27689</v>
      </c>
    </row>
    <row r="601" spans="1:5" hidden="1" x14ac:dyDescent="0.25">
      <c r="A601">
        <v>615</v>
      </c>
      <c r="B601" t="s">
        <v>599</v>
      </c>
      <c r="C601">
        <v>813645</v>
      </c>
      <c r="D601" t="s">
        <v>4930</v>
      </c>
      <c r="E601" s="1">
        <v>29842</v>
      </c>
    </row>
    <row r="602" spans="1:5" hidden="1" x14ac:dyDescent="0.25">
      <c r="A602">
        <v>616</v>
      </c>
      <c r="B602" t="s">
        <v>600</v>
      </c>
      <c r="C602">
        <v>108551</v>
      </c>
      <c r="D602" t="s">
        <v>4931</v>
      </c>
      <c r="E602" s="1">
        <v>28369</v>
      </c>
    </row>
    <row r="603" spans="1:5" hidden="1" x14ac:dyDescent="0.25">
      <c r="A603">
        <v>617</v>
      </c>
      <c r="B603" t="s">
        <v>601</v>
      </c>
      <c r="C603">
        <v>302558</v>
      </c>
      <c r="D603" t="s">
        <v>4932</v>
      </c>
      <c r="E603" s="1">
        <v>27958</v>
      </c>
    </row>
    <row r="604" spans="1:5" hidden="1" x14ac:dyDescent="0.25">
      <c r="A604">
        <v>618</v>
      </c>
      <c r="B604" t="s">
        <v>602</v>
      </c>
      <c r="C604">
        <v>824041</v>
      </c>
      <c r="D604" t="s">
        <v>4933</v>
      </c>
      <c r="E604" s="1">
        <v>30813</v>
      </c>
    </row>
    <row r="605" spans="1:5" hidden="1" x14ac:dyDescent="0.25">
      <c r="A605">
        <v>619</v>
      </c>
      <c r="B605" t="s">
        <v>603</v>
      </c>
      <c r="C605">
        <v>4206589</v>
      </c>
      <c r="D605" t="s">
        <v>4934</v>
      </c>
      <c r="E605" s="1">
        <v>28665</v>
      </c>
    </row>
    <row r="606" spans="1:5" hidden="1" x14ac:dyDescent="0.25">
      <c r="A606">
        <v>620</v>
      </c>
      <c r="B606" t="s">
        <v>604</v>
      </c>
      <c r="C606">
        <v>6701501</v>
      </c>
      <c r="D606" t="s">
        <v>4935</v>
      </c>
      <c r="E606" s="1">
        <v>30560</v>
      </c>
    </row>
    <row r="607" spans="1:5" hidden="1" x14ac:dyDescent="0.25">
      <c r="A607">
        <v>621</v>
      </c>
      <c r="B607" t="s">
        <v>605</v>
      </c>
      <c r="C607">
        <v>814555</v>
      </c>
      <c r="D607" t="s">
        <v>4936</v>
      </c>
      <c r="E607" s="1">
        <v>29788</v>
      </c>
    </row>
    <row r="608" spans="1:5" hidden="1" x14ac:dyDescent="0.25">
      <c r="A608">
        <v>622</v>
      </c>
      <c r="B608" t="s">
        <v>606</v>
      </c>
      <c r="C608">
        <v>4304118</v>
      </c>
      <c r="D608" t="s">
        <v>4937</v>
      </c>
      <c r="E608" s="1">
        <v>27575</v>
      </c>
    </row>
    <row r="609" spans="1:5" hidden="1" x14ac:dyDescent="0.25">
      <c r="A609">
        <v>623</v>
      </c>
      <c r="B609" t="s">
        <v>607</v>
      </c>
      <c r="C609">
        <v>4200465</v>
      </c>
      <c r="D609" t="s">
        <v>4938</v>
      </c>
      <c r="E609" s="1">
        <v>28371</v>
      </c>
    </row>
    <row r="610" spans="1:5" hidden="1" x14ac:dyDescent="0.25">
      <c r="A610">
        <v>624</v>
      </c>
      <c r="B610" t="s">
        <v>608</v>
      </c>
      <c r="C610">
        <v>7860</v>
      </c>
      <c r="D610" t="s">
        <v>4939</v>
      </c>
      <c r="E610" s="1">
        <v>26769</v>
      </c>
    </row>
    <row r="611" spans="1:5" hidden="1" x14ac:dyDescent="0.25">
      <c r="A611">
        <v>625</v>
      </c>
      <c r="B611" t="s">
        <v>609</v>
      </c>
      <c r="C611">
        <v>7867</v>
      </c>
      <c r="D611" t="s">
        <v>4940</v>
      </c>
      <c r="E611" s="1">
        <v>26296</v>
      </c>
    </row>
    <row r="612" spans="1:5" hidden="1" x14ac:dyDescent="0.25">
      <c r="A612">
        <v>626</v>
      </c>
      <c r="B612" t="s">
        <v>610</v>
      </c>
      <c r="C612">
        <v>1100220</v>
      </c>
      <c r="D612" t="s">
        <v>4941</v>
      </c>
      <c r="E612" s="1">
        <v>28805</v>
      </c>
    </row>
    <row r="613" spans="1:5" hidden="1" x14ac:dyDescent="0.25">
      <c r="A613">
        <v>627</v>
      </c>
      <c r="B613" t="s">
        <v>611</v>
      </c>
      <c r="C613">
        <v>3947</v>
      </c>
      <c r="D613" t="s">
        <v>4942</v>
      </c>
      <c r="E613" s="1">
        <v>28966</v>
      </c>
    </row>
    <row r="614" spans="1:5" hidden="1" x14ac:dyDescent="0.25">
      <c r="A614">
        <v>628</v>
      </c>
      <c r="B614" t="s">
        <v>612</v>
      </c>
      <c r="C614">
        <v>4301039</v>
      </c>
      <c r="D614" t="s">
        <v>4943</v>
      </c>
      <c r="E614" s="1">
        <v>29197</v>
      </c>
    </row>
    <row r="615" spans="1:5" hidden="1" x14ac:dyDescent="0.25">
      <c r="A615">
        <v>629</v>
      </c>
      <c r="B615" t="s">
        <v>613</v>
      </c>
      <c r="C615">
        <v>7120</v>
      </c>
      <c r="D615" t="s">
        <v>4944</v>
      </c>
      <c r="E615" s="1">
        <v>28231</v>
      </c>
    </row>
    <row r="616" spans="1:5" hidden="1" x14ac:dyDescent="0.25">
      <c r="A616">
        <v>630</v>
      </c>
      <c r="B616" t="s">
        <v>614</v>
      </c>
      <c r="C616">
        <v>3933</v>
      </c>
      <c r="D616" t="s">
        <v>4945</v>
      </c>
      <c r="E616" s="1">
        <v>27958</v>
      </c>
    </row>
    <row r="617" spans="1:5" hidden="1" x14ac:dyDescent="0.25">
      <c r="A617">
        <v>631</v>
      </c>
      <c r="B617" t="s">
        <v>615</v>
      </c>
      <c r="C617">
        <v>142173</v>
      </c>
      <c r="D617" t="s">
        <v>4946</v>
      </c>
      <c r="E617" s="1">
        <v>29862</v>
      </c>
    </row>
    <row r="618" spans="1:5" hidden="1" x14ac:dyDescent="0.25">
      <c r="A618">
        <v>632</v>
      </c>
      <c r="B618" t="s">
        <v>616</v>
      </c>
      <c r="C618">
        <v>4566</v>
      </c>
      <c r="D618" t="s">
        <v>4947</v>
      </c>
      <c r="E618" s="1">
        <v>26196</v>
      </c>
    </row>
    <row r="619" spans="1:5" hidden="1" x14ac:dyDescent="0.25">
      <c r="A619">
        <v>633</v>
      </c>
      <c r="B619" t="s">
        <v>617</v>
      </c>
      <c r="C619">
        <v>4300320</v>
      </c>
      <c r="D619" t="s">
        <v>4948</v>
      </c>
      <c r="E619" s="1">
        <v>29862</v>
      </c>
    </row>
    <row r="620" spans="1:5" hidden="1" x14ac:dyDescent="0.25">
      <c r="A620">
        <v>634</v>
      </c>
      <c r="B620" t="s">
        <v>618</v>
      </c>
      <c r="C620">
        <v>4300060</v>
      </c>
      <c r="D620" t="s">
        <v>4949</v>
      </c>
      <c r="E620" s="1">
        <v>30173</v>
      </c>
    </row>
    <row r="621" spans="1:5" hidden="1" x14ac:dyDescent="0.25">
      <c r="A621">
        <v>635</v>
      </c>
      <c r="B621" t="s">
        <v>619</v>
      </c>
      <c r="C621">
        <v>4300838</v>
      </c>
      <c r="D621" t="s">
        <v>4950</v>
      </c>
      <c r="E621" s="1">
        <v>28108</v>
      </c>
    </row>
    <row r="622" spans="1:5" hidden="1" x14ac:dyDescent="0.25">
      <c r="A622">
        <v>636</v>
      </c>
      <c r="B622" t="s">
        <v>620</v>
      </c>
      <c r="C622">
        <v>618098</v>
      </c>
      <c r="D622" t="s">
        <v>4951</v>
      </c>
      <c r="E622" s="1">
        <v>30762</v>
      </c>
    </row>
    <row r="623" spans="1:5" hidden="1" x14ac:dyDescent="0.25">
      <c r="A623">
        <v>637</v>
      </c>
      <c r="B623" t="s">
        <v>621</v>
      </c>
      <c r="C623">
        <v>618263</v>
      </c>
      <c r="D623" t="s">
        <v>4952</v>
      </c>
      <c r="E623" s="1">
        <v>30469</v>
      </c>
    </row>
    <row r="624" spans="1:5" hidden="1" x14ac:dyDescent="0.25">
      <c r="A624">
        <v>638</v>
      </c>
      <c r="B624" t="s">
        <v>622</v>
      </c>
      <c r="C624">
        <v>9366</v>
      </c>
      <c r="D624" t="s">
        <v>4953</v>
      </c>
      <c r="E624" s="1">
        <v>28365</v>
      </c>
    </row>
    <row r="625" spans="1:5" hidden="1" x14ac:dyDescent="0.25">
      <c r="A625">
        <v>1950</v>
      </c>
      <c r="B625" t="s">
        <v>1919</v>
      </c>
      <c r="C625">
        <v>2357</v>
      </c>
      <c r="D625" t="s">
        <v>6134</v>
      </c>
      <c r="E625" s="1">
        <v>28625</v>
      </c>
    </row>
    <row r="626" spans="1:5" hidden="1" x14ac:dyDescent="0.25">
      <c r="A626">
        <v>640</v>
      </c>
      <c r="B626" t="s">
        <v>624</v>
      </c>
      <c r="C626">
        <v>7445</v>
      </c>
      <c r="D626" t="s">
        <v>4954</v>
      </c>
      <c r="E626" s="1">
        <v>27045</v>
      </c>
    </row>
    <row r="627" spans="1:5" hidden="1" x14ac:dyDescent="0.25">
      <c r="A627">
        <v>641</v>
      </c>
      <c r="B627" t="s">
        <v>625</v>
      </c>
      <c r="C627">
        <v>4300331</v>
      </c>
      <c r="D627" t="s">
        <v>4955</v>
      </c>
      <c r="E627" s="1">
        <v>30187</v>
      </c>
    </row>
    <row r="628" spans="1:5" hidden="1" x14ac:dyDescent="0.25">
      <c r="A628">
        <v>642</v>
      </c>
      <c r="B628" t="s">
        <v>626</v>
      </c>
      <c r="C628">
        <v>1101778</v>
      </c>
      <c r="D628" t="s">
        <v>4956</v>
      </c>
      <c r="E628" s="1">
        <v>29733</v>
      </c>
    </row>
    <row r="629" spans="1:5" hidden="1" x14ac:dyDescent="0.25">
      <c r="A629">
        <v>643</v>
      </c>
      <c r="B629" t="s">
        <v>627</v>
      </c>
      <c r="C629">
        <v>6410832</v>
      </c>
      <c r="D629" t="s">
        <v>4957</v>
      </c>
      <c r="E629" s="1">
        <v>30221</v>
      </c>
    </row>
    <row r="630" spans="1:5" hidden="1" x14ac:dyDescent="0.25">
      <c r="A630">
        <v>644</v>
      </c>
      <c r="B630" t="s">
        <v>628</v>
      </c>
      <c r="C630">
        <v>15963</v>
      </c>
      <c r="D630" t="s">
        <v>4958</v>
      </c>
      <c r="E630" s="1">
        <v>26850</v>
      </c>
    </row>
    <row r="631" spans="1:5" hidden="1" x14ac:dyDescent="0.25">
      <c r="A631">
        <v>645</v>
      </c>
      <c r="B631" t="s">
        <v>629</v>
      </c>
      <c r="C631">
        <v>2018694</v>
      </c>
      <c r="D631" t="s">
        <v>4959</v>
      </c>
      <c r="E631" s="1">
        <v>25941</v>
      </c>
    </row>
    <row r="632" spans="1:5" hidden="1" x14ac:dyDescent="0.25">
      <c r="A632">
        <v>646</v>
      </c>
      <c r="B632" t="s">
        <v>630</v>
      </c>
      <c r="C632">
        <v>911616</v>
      </c>
      <c r="D632" t="s">
        <v>4960</v>
      </c>
      <c r="E632" s="1">
        <v>28111</v>
      </c>
    </row>
    <row r="633" spans="1:5" hidden="1" x14ac:dyDescent="0.25">
      <c r="A633">
        <v>647</v>
      </c>
      <c r="B633" t="s">
        <v>631</v>
      </c>
      <c r="C633">
        <v>5723454</v>
      </c>
      <c r="D633" t="s">
        <v>4961</v>
      </c>
      <c r="E633" s="1">
        <v>31092</v>
      </c>
    </row>
    <row r="634" spans="1:5" hidden="1" x14ac:dyDescent="0.25">
      <c r="A634">
        <v>648</v>
      </c>
      <c r="B634" t="s">
        <v>632</v>
      </c>
      <c r="C634">
        <v>5723167</v>
      </c>
      <c r="D634" t="s">
        <v>4962</v>
      </c>
      <c r="E634" s="1">
        <v>30362</v>
      </c>
    </row>
    <row r="635" spans="1:5" hidden="1" x14ac:dyDescent="0.25">
      <c r="A635">
        <v>649</v>
      </c>
      <c r="B635" t="s">
        <v>633</v>
      </c>
      <c r="C635">
        <v>829490</v>
      </c>
      <c r="D635" t="s">
        <v>4963</v>
      </c>
      <c r="E635" s="1">
        <v>28965</v>
      </c>
    </row>
    <row r="636" spans="1:5" hidden="1" x14ac:dyDescent="0.25">
      <c r="A636">
        <v>650</v>
      </c>
      <c r="B636" t="s">
        <v>634</v>
      </c>
      <c r="C636">
        <v>2018678</v>
      </c>
      <c r="D636" t="s">
        <v>4964</v>
      </c>
      <c r="E636" s="1">
        <v>28192</v>
      </c>
    </row>
    <row r="637" spans="1:5" hidden="1" x14ac:dyDescent="0.25">
      <c r="A637">
        <v>651</v>
      </c>
      <c r="B637" t="s">
        <v>635</v>
      </c>
      <c r="C637">
        <v>5723534</v>
      </c>
      <c r="D637" t="s">
        <v>4965</v>
      </c>
      <c r="E637" s="1">
        <v>31189</v>
      </c>
    </row>
    <row r="638" spans="1:5" hidden="1" x14ac:dyDescent="0.25">
      <c r="A638">
        <v>652</v>
      </c>
      <c r="B638" t="s">
        <v>636</v>
      </c>
      <c r="C638">
        <v>500176</v>
      </c>
      <c r="D638" t="s">
        <v>4966</v>
      </c>
      <c r="E638" s="1">
        <v>28241</v>
      </c>
    </row>
    <row r="639" spans="1:5" hidden="1" x14ac:dyDescent="0.25">
      <c r="A639">
        <v>653</v>
      </c>
      <c r="B639" t="s">
        <v>637</v>
      </c>
      <c r="C639">
        <v>2018672</v>
      </c>
      <c r="D639" t="s">
        <v>4967</v>
      </c>
      <c r="E639" s="1">
        <v>28872</v>
      </c>
    </row>
    <row r="640" spans="1:5" hidden="1" x14ac:dyDescent="0.25">
      <c r="A640">
        <v>654</v>
      </c>
      <c r="B640" t="s">
        <v>638</v>
      </c>
      <c r="C640">
        <v>5723286</v>
      </c>
      <c r="D640" t="s">
        <v>4968</v>
      </c>
      <c r="E640" s="1">
        <v>29755</v>
      </c>
    </row>
    <row r="641" spans="1:5" hidden="1" x14ac:dyDescent="0.25">
      <c r="A641">
        <v>655</v>
      </c>
      <c r="B641" t="s">
        <v>639</v>
      </c>
      <c r="C641">
        <v>2018548</v>
      </c>
      <c r="D641" t="s">
        <v>4969</v>
      </c>
      <c r="E641" s="1">
        <v>29051</v>
      </c>
    </row>
    <row r="642" spans="1:5" hidden="1" x14ac:dyDescent="0.25">
      <c r="A642">
        <v>656</v>
      </c>
      <c r="B642" t="s">
        <v>640</v>
      </c>
      <c r="C642">
        <v>5720323</v>
      </c>
      <c r="D642" t="s">
        <v>4970</v>
      </c>
      <c r="E642" s="1">
        <v>29558</v>
      </c>
    </row>
    <row r="643" spans="1:5" hidden="1" x14ac:dyDescent="0.25">
      <c r="A643">
        <v>657</v>
      </c>
      <c r="B643" t="s">
        <v>641</v>
      </c>
      <c r="C643">
        <v>5720118</v>
      </c>
      <c r="D643" t="s">
        <v>4971</v>
      </c>
      <c r="E643" s="1">
        <v>30567</v>
      </c>
    </row>
    <row r="644" spans="1:5" hidden="1" x14ac:dyDescent="0.25">
      <c r="A644">
        <v>658</v>
      </c>
      <c r="B644" t="s">
        <v>642</v>
      </c>
      <c r="C644">
        <v>2018518</v>
      </c>
      <c r="D644" t="s">
        <v>4972</v>
      </c>
      <c r="E644" s="1">
        <v>28944</v>
      </c>
    </row>
    <row r="645" spans="1:5" hidden="1" x14ac:dyDescent="0.25">
      <c r="A645">
        <v>659</v>
      </c>
      <c r="B645" t="s">
        <v>643</v>
      </c>
      <c r="C645">
        <v>5720110</v>
      </c>
      <c r="D645" t="s">
        <v>4973</v>
      </c>
      <c r="E645" s="1">
        <v>28579</v>
      </c>
    </row>
    <row r="646" spans="1:5" hidden="1" x14ac:dyDescent="0.25">
      <c r="A646">
        <v>660</v>
      </c>
      <c r="B646" t="s">
        <v>644</v>
      </c>
      <c r="C646">
        <v>5725580</v>
      </c>
      <c r="D646" t="s">
        <v>4974</v>
      </c>
      <c r="E646" s="1">
        <v>31514</v>
      </c>
    </row>
    <row r="647" spans="1:5" hidden="1" x14ac:dyDescent="0.25">
      <c r="A647">
        <v>661</v>
      </c>
      <c r="B647" t="s">
        <v>645</v>
      </c>
      <c r="C647">
        <v>5724377</v>
      </c>
      <c r="D647" t="s">
        <v>4975</v>
      </c>
      <c r="E647" s="1">
        <v>31795</v>
      </c>
    </row>
    <row r="648" spans="1:5" hidden="1" x14ac:dyDescent="0.25">
      <c r="A648">
        <v>662</v>
      </c>
      <c r="B648" t="s">
        <v>646</v>
      </c>
      <c r="C648">
        <v>5722764</v>
      </c>
      <c r="D648" t="s">
        <v>646</v>
      </c>
      <c r="E648" s="1">
        <v>30362</v>
      </c>
    </row>
    <row r="649" spans="1:5" hidden="1" x14ac:dyDescent="0.25">
      <c r="A649">
        <v>663</v>
      </c>
      <c r="B649" t="s">
        <v>647</v>
      </c>
      <c r="C649">
        <v>5724445</v>
      </c>
      <c r="D649" t="s">
        <v>4976</v>
      </c>
      <c r="E649" s="1">
        <v>31156</v>
      </c>
    </row>
    <row r="650" spans="1:5" hidden="1" x14ac:dyDescent="0.25">
      <c r="A650">
        <v>664</v>
      </c>
      <c r="B650" t="s">
        <v>648</v>
      </c>
      <c r="C650">
        <v>2018684</v>
      </c>
      <c r="D650" t="s">
        <v>4977</v>
      </c>
      <c r="E650" s="1">
        <v>30688</v>
      </c>
    </row>
    <row r="651" spans="1:5" hidden="1" x14ac:dyDescent="0.25">
      <c r="A651">
        <v>665</v>
      </c>
      <c r="B651" t="s">
        <v>649</v>
      </c>
      <c r="C651">
        <v>2018631</v>
      </c>
      <c r="D651" t="s">
        <v>4978</v>
      </c>
      <c r="E651" s="1">
        <v>29826</v>
      </c>
    </row>
    <row r="652" spans="1:5" hidden="1" x14ac:dyDescent="0.25">
      <c r="A652">
        <v>666</v>
      </c>
      <c r="B652" t="s">
        <v>650</v>
      </c>
      <c r="C652">
        <v>2018632</v>
      </c>
      <c r="D652" t="s">
        <v>4979</v>
      </c>
      <c r="E652" s="1">
        <v>28178</v>
      </c>
    </row>
    <row r="653" spans="1:5" hidden="1" x14ac:dyDescent="0.25">
      <c r="A653">
        <v>667</v>
      </c>
      <c r="B653" t="s">
        <v>651</v>
      </c>
      <c r="C653">
        <v>5722224</v>
      </c>
      <c r="D653" t="s">
        <v>4980</v>
      </c>
      <c r="E653" s="1">
        <v>27816</v>
      </c>
    </row>
    <row r="654" spans="1:5" hidden="1" x14ac:dyDescent="0.25">
      <c r="A654">
        <v>668</v>
      </c>
      <c r="B654" t="s">
        <v>652</v>
      </c>
      <c r="C654">
        <v>458844</v>
      </c>
      <c r="D654" t="s">
        <v>4981</v>
      </c>
      <c r="E654" s="1">
        <v>29886</v>
      </c>
    </row>
    <row r="655" spans="1:5" hidden="1" x14ac:dyDescent="0.25">
      <c r="A655">
        <v>669</v>
      </c>
      <c r="B655" t="s">
        <v>653</v>
      </c>
      <c r="C655">
        <v>456478</v>
      </c>
      <c r="D655" t="s">
        <v>653</v>
      </c>
      <c r="E655" s="1">
        <v>28142</v>
      </c>
    </row>
    <row r="656" spans="1:5" hidden="1" x14ac:dyDescent="0.25">
      <c r="A656">
        <v>670</v>
      </c>
      <c r="B656" t="s">
        <v>654</v>
      </c>
      <c r="C656">
        <v>458064</v>
      </c>
      <c r="D656" t="s">
        <v>4982</v>
      </c>
      <c r="E656" s="1">
        <v>29910</v>
      </c>
    </row>
    <row r="657" spans="1:5" hidden="1" x14ac:dyDescent="0.25">
      <c r="A657">
        <v>671</v>
      </c>
      <c r="B657" t="s">
        <v>655</v>
      </c>
      <c r="C657">
        <v>884384</v>
      </c>
      <c r="D657" t="s">
        <v>655</v>
      </c>
      <c r="E657" s="1">
        <v>30293</v>
      </c>
    </row>
    <row r="658" spans="1:5" hidden="1" x14ac:dyDescent="0.25">
      <c r="A658">
        <v>672</v>
      </c>
      <c r="B658" t="s">
        <v>656</v>
      </c>
      <c r="C658">
        <v>452162</v>
      </c>
      <c r="D658" t="s">
        <v>4983</v>
      </c>
      <c r="E658" s="1">
        <v>28063</v>
      </c>
    </row>
    <row r="659" spans="1:5" hidden="1" x14ac:dyDescent="0.25">
      <c r="A659">
        <v>673</v>
      </c>
      <c r="B659" t="s">
        <v>657</v>
      </c>
      <c r="C659">
        <v>452852</v>
      </c>
      <c r="D659" t="s">
        <v>4984</v>
      </c>
      <c r="E659" s="1">
        <v>29242</v>
      </c>
    </row>
    <row r="660" spans="1:5" hidden="1" x14ac:dyDescent="0.25">
      <c r="A660">
        <v>674</v>
      </c>
      <c r="B660" t="s">
        <v>658</v>
      </c>
      <c r="C660">
        <v>452566</v>
      </c>
      <c r="D660" t="s">
        <v>4985</v>
      </c>
      <c r="E660" s="1">
        <v>29742</v>
      </c>
    </row>
    <row r="661" spans="1:5" hidden="1" x14ac:dyDescent="0.25">
      <c r="A661">
        <v>675</v>
      </c>
      <c r="B661" t="s">
        <v>659</v>
      </c>
      <c r="C661">
        <v>458089</v>
      </c>
      <c r="D661" t="s">
        <v>4986</v>
      </c>
      <c r="E661" s="1">
        <v>29967</v>
      </c>
    </row>
    <row r="662" spans="1:5" hidden="1" x14ac:dyDescent="0.25">
      <c r="A662">
        <v>676</v>
      </c>
      <c r="B662" t="s">
        <v>660</v>
      </c>
      <c r="C662">
        <v>2018770</v>
      </c>
      <c r="D662" t="s">
        <v>4987</v>
      </c>
      <c r="E662" s="1">
        <v>29471</v>
      </c>
    </row>
    <row r="663" spans="1:5" hidden="1" x14ac:dyDescent="0.25">
      <c r="A663">
        <v>677</v>
      </c>
      <c r="B663" t="s">
        <v>661</v>
      </c>
      <c r="C663">
        <v>884390</v>
      </c>
      <c r="D663" t="s">
        <v>661</v>
      </c>
      <c r="E663" s="1">
        <v>30293</v>
      </c>
    </row>
    <row r="664" spans="1:5" hidden="1" x14ac:dyDescent="0.25">
      <c r="A664">
        <v>678</v>
      </c>
      <c r="B664" t="s">
        <v>662</v>
      </c>
      <c r="C664">
        <v>456312</v>
      </c>
      <c r="D664" t="s">
        <v>4988</v>
      </c>
      <c r="E664" s="1">
        <v>29223</v>
      </c>
    </row>
    <row r="665" spans="1:5" hidden="1" x14ac:dyDescent="0.25">
      <c r="A665">
        <v>679</v>
      </c>
      <c r="B665" t="s">
        <v>663</v>
      </c>
      <c r="C665">
        <v>2018791</v>
      </c>
      <c r="D665" t="s">
        <v>4989</v>
      </c>
      <c r="E665" s="1">
        <v>26794</v>
      </c>
    </row>
    <row r="666" spans="1:5" hidden="1" x14ac:dyDescent="0.25">
      <c r="A666">
        <v>680</v>
      </c>
      <c r="B666" t="s">
        <v>664</v>
      </c>
      <c r="C666">
        <v>455038</v>
      </c>
      <c r="D666" t="s">
        <v>4990</v>
      </c>
      <c r="E666" s="1">
        <v>29662</v>
      </c>
    </row>
    <row r="667" spans="1:5" hidden="1" x14ac:dyDescent="0.25">
      <c r="A667">
        <v>681</v>
      </c>
      <c r="B667" t="s">
        <v>665</v>
      </c>
      <c r="C667">
        <v>2018777</v>
      </c>
      <c r="D667" t="s">
        <v>665</v>
      </c>
      <c r="E667" s="1">
        <v>28485</v>
      </c>
    </row>
    <row r="668" spans="1:5" hidden="1" x14ac:dyDescent="0.25">
      <c r="A668">
        <v>682</v>
      </c>
      <c r="B668" t="s">
        <v>666</v>
      </c>
      <c r="C668">
        <v>458027</v>
      </c>
      <c r="D668" t="s">
        <v>4991</v>
      </c>
      <c r="E668" s="1">
        <v>30550</v>
      </c>
    </row>
    <row r="669" spans="1:5" hidden="1" x14ac:dyDescent="0.25">
      <c r="A669">
        <v>683</v>
      </c>
      <c r="B669" t="s">
        <v>667</v>
      </c>
      <c r="C669">
        <v>117117</v>
      </c>
      <c r="D669" t="s">
        <v>4992</v>
      </c>
      <c r="E669" s="1">
        <v>29001</v>
      </c>
    </row>
    <row r="670" spans="1:5" hidden="1" x14ac:dyDescent="0.25">
      <c r="A670">
        <v>684</v>
      </c>
      <c r="B670" t="s">
        <v>668</v>
      </c>
      <c r="C670">
        <v>107057</v>
      </c>
      <c r="D670" t="s">
        <v>4993</v>
      </c>
      <c r="E670" s="1">
        <v>26956</v>
      </c>
    </row>
    <row r="671" spans="1:5" hidden="1" x14ac:dyDescent="0.25">
      <c r="A671">
        <v>685</v>
      </c>
      <c r="B671" t="s">
        <v>669</v>
      </c>
      <c r="C671">
        <v>450111</v>
      </c>
      <c r="D671" t="s">
        <v>4994</v>
      </c>
      <c r="E671" s="1">
        <v>27316</v>
      </c>
    </row>
    <row r="672" spans="1:5" hidden="1" x14ac:dyDescent="0.25">
      <c r="A672">
        <v>686</v>
      </c>
      <c r="B672" t="s">
        <v>670</v>
      </c>
      <c r="C672">
        <v>8728250</v>
      </c>
      <c r="D672" t="s">
        <v>4995</v>
      </c>
      <c r="E672" s="1">
        <v>32391</v>
      </c>
    </row>
    <row r="673" spans="1:5" hidden="1" x14ac:dyDescent="0.25">
      <c r="A673">
        <v>687</v>
      </c>
      <c r="B673" t="s">
        <v>671</v>
      </c>
      <c r="C673">
        <v>500149</v>
      </c>
      <c r="D673" t="s">
        <v>4996</v>
      </c>
      <c r="E673" s="1">
        <v>28848</v>
      </c>
    </row>
    <row r="674" spans="1:5" hidden="1" x14ac:dyDescent="0.25">
      <c r="A674">
        <v>689</v>
      </c>
      <c r="B674" t="s">
        <v>672</v>
      </c>
      <c r="C674">
        <v>470777</v>
      </c>
      <c r="D674" t="s">
        <v>4997</v>
      </c>
      <c r="E674" s="1">
        <v>30685</v>
      </c>
    </row>
    <row r="675" spans="1:5" hidden="1" x14ac:dyDescent="0.25">
      <c r="A675">
        <v>690</v>
      </c>
      <c r="B675" t="s">
        <v>673</v>
      </c>
      <c r="C675">
        <v>457035</v>
      </c>
      <c r="D675" t="s">
        <v>673</v>
      </c>
      <c r="E675" s="1">
        <v>28377</v>
      </c>
    </row>
    <row r="676" spans="1:5" hidden="1" x14ac:dyDescent="0.25">
      <c r="A676">
        <v>691</v>
      </c>
      <c r="B676" t="s">
        <v>674</v>
      </c>
      <c r="C676">
        <v>2018846</v>
      </c>
      <c r="D676" t="s">
        <v>4998</v>
      </c>
      <c r="E676" s="1">
        <v>27396</v>
      </c>
    </row>
    <row r="677" spans="1:5" hidden="1" x14ac:dyDescent="0.25">
      <c r="A677">
        <v>692</v>
      </c>
      <c r="B677" t="s">
        <v>675</v>
      </c>
      <c r="C677">
        <v>5310140</v>
      </c>
      <c r="D677" t="s">
        <v>4999</v>
      </c>
      <c r="E677" s="1">
        <v>30332</v>
      </c>
    </row>
    <row r="678" spans="1:5" hidden="1" x14ac:dyDescent="0.25">
      <c r="A678">
        <v>693</v>
      </c>
      <c r="B678" t="s">
        <v>676</v>
      </c>
      <c r="C678">
        <v>106993</v>
      </c>
      <c r="D678" t="s">
        <v>5000</v>
      </c>
      <c r="E678" s="1">
        <v>27396</v>
      </c>
    </row>
    <row r="679" spans="1:5" hidden="1" x14ac:dyDescent="0.25">
      <c r="A679">
        <v>104</v>
      </c>
      <c r="B679" t="s">
        <v>98</v>
      </c>
      <c r="C679">
        <v>130700</v>
      </c>
      <c r="D679" t="s">
        <v>4435</v>
      </c>
      <c r="E679" s="1">
        <v>26662</v>
      </c>
    </row>
    <row r="680" spans="1:5" hidden="1" x14ac:dyDescent="0.25">
      <c r="A680">
        <v>695</v>
      </c>
      <c r="B680" t="s">
        <v>678</v>
      </c>
      <c r="C680">
        <v>484986</v>
      </c>
      <c r="D680" t="s">
        <v>5002</v>
      </c>
      <c r="E680" s="1">
        <v>28914</v>
      </c>
    </row>
    <row r="681" spans="1:5" hidden="1" x14ac:dyDescent="0.25">
      <c r="A681">
        <v>696</v>
      </c>
      <c r="B681" t="s">
        <v>679</v>
      </c>
      <c r="C681">
        <v>485091</v>
      </c>
      <c r="D681" t="s">
        <v>5003</v>
      </c>
      <c r="E681" s="1">
        <v>28944</v>
      </c>
    </row>
    <row r="682" spans="1:5" hidden="1" x14ac:dyDescent="0.25">
      <c r="A682">
        <v>697</v>
      </c>
      <c r="B682" t="s">
        <v>680</v>
      </c>
      <c r="C682">
        <v>107009</v>
      </c>
      <c r="D682" t="s">
        <v>5004</v>
      </c>
      <c r="E682" s="1">
        <v>26644</v>
      </c>
    </row>
    <row r="683" spans="1:5" hidden="1" x14ac:dyDescent="0.25">
      <c r="A683">
        <v>698</v>
      </c>
      <c r="B683" t="s">
        <v>681</v>
      </c>
      <c r="C683">
        <v>5314180</v>
      </c>
      <c r="D683" t="s">
        <v>5005</v>
      </c>
      <c r="E683" s="1">
        <v>30431</v>
      </c>
    </row>
    <row r="684" spans="1:5" hidden="1" x14ac:dyDescent="0.25">
      <c r="A684">
        <v>699</v>
      </c>
      <c r="B684" t="s">
        <v>682</v>
      </c>
      <c r="C684">
        <v>5311115</v>
      </c>
      <c r="D684" t="s">
        <v>5006</v>
      </c>
      <c r="E684" s="1">
        <v>29888</v>
      </c>
    </row>
    <row r="685" spans="1:5" hidden="1" x14ac:dyDescent="0.25">
      <c r="A685">
        <v>700</v>
      </c>
      <c r="B685" t="s">
        <v>683</v>
      </c>
      <c r="C685">
        <v>105986</v>
      </c>
      <c r="D685" t="s">
        <v>5007</v>
      </c>
      <c r="E685" s="1">
        <v>28032</v>
      </c>
    </row>
    <row r="686" spans="1:5" hidden="1" x14ac:dyDescent="0.25">
      <c r="A686">
        <v>701</v>
      </c>
      <c r="B686" t="s">
        <v>684</v>
      </c>
      <c r="C686">
        <v>3600783</v>
      </c>
      <c r="D686" t="s">
        <v>5008</v>
      </c>
      <c r="E686" s="1">
        <v>29057</v>
      </c>
    </row>
    <row r="687" spans="1:5" hidden="1" x14ac:dyDescent="0.25">
      <c r="A687">
        <v>702</v>
      </c>
      <c r="B687" t="s">
        <v>685</v>
      </c>
      <c r="C687">
        <v>5316866</v>
      </c>
      <c r="D687" t="s">
        <v>5009</v>
      </c>
      <c r="E687" s="1">
        <v>30861</v>
      </c>
    </row>
    <row r="688" spans="1:5" hidden="1" x14ac:dyDescent="0.25">
      <c r="A688">
        <v>703</v>
      </c>
      <c r="B688" t="s">
        <v>686</v>
      </c>
      <c r="C688">
        <v>5319126</v>
      </c>
      <c r="D688" t="s">
        <v>5010</v>
      </c>
      <c r="E688" s="1">
        <v>31475</v>
      </c>
    </row>
    <row r="689" spans="1:5" hidden="1" x14ac:dyDescent="0.25">
      <c r="A689">
        <v>704</v>
      </c>
      <c r="B689" t="s">
        <v>687</v>
      </c>
      <c r="C689">
        <v>5314553</v>
      </c>
      <c r="D689" t="s">
        <v>5011</v>
      </c>
      <c r="E689" s="1">
        <v>31102</v>
      </c>
    </row>
    <row r="690" spans="1:5" hidden="1" x14ac:dyDescent="0.25">
      <c r="A690">
        <v>705</v>
      </c>
      <c r="B690" t="s">
        <v>688</v>
      </c>
      <c r="C690">
        <v>5311822</v>
      </c>
      <c r="D690" t="s">
        <v>5012</v>
      </c>
      <c r="E690" s="1">
        <v>28856</v>
      </c>
    </row>
    <row r="691" spans="1:5" hidden="1" x14ac:dyDescent="0.25">
      <c r="A691">
        <v>706</v>
      </c>
      <c r="B691" t="s">
        <v>689</v>
      </c>
      <c r="C691">
        <v>5314413</v>
      </c>
      <c r="D691" t="s">
        <v>5013</v>
      </c>
      <c r="E691" s="1">
        <v>31723</v>
      </c>
    </row>
    <row r="692" spans="1:5" hidden="1" x14ac:dyDescent="0.25">
      <c r="A692">
        <v>707</v>
      </c>
      <c r="B692" t="s">
        <v>690</v>
      </c>
      <c r="C692">
        <v>5311117</v>
      </c>
      <c r="D692" t="s">
        <v>5014</v>
      </c>
      <c r="E692" s="1">
        <v>28069</v>
      </c>
    </row>
    <row r="693" spans="1:5" hidden="1" x14ac:dyDescent="0.25">
      <c r="A693">
        <v>708</v>
      </c>
      <c r="B693" t="s">
        <v>691</v>
      </c>
      <c r="C693">
        <v>5311113</v>
      </c>
      <c r="D693" t="s">
        <v>5015</v>
      </c>
      <c r="E693" s="1">
        <v>29267</v>
      </c>
    </row>
    <row r="694" spans="1:5" hidden="1" x14ac:dyDescent="0.25">
      <c r="A694">
        <v>709</v>
      </c>
      <c r="B694" t="s">
        <v>692</v>
      </c>
      <c r="C694">
        <v>475508</v>
      </c>
      <c r="D694" t="s">
        <v>5016</v>
      </c>
      <c r="E694" s="1">
        <v>28881</v>
      </c>
    </row>
    <row r="695" spans="1:5" hidden="1" x14ac:dyDescent="0.25">
      <c r="A695">
        <v>710</v>
      </c>
      <c r="B695" t="s">
        <v>693</v>
      </c>
      <c r="C695">
        <v>2018842</v>
      </c>
      <c r="D695" t="s">
        <v>5017</v>
      </c>
      <c r="E695" s="1">
        <v>27183</v>
      </c>
    </row>
    <row r="696" spans="1:5" hidden="1" x14ac:dyDescent="0.25">
      <c r="A696">
        <v>711</v>
      </c>
      <c r="B696" t="s">
        <v>694</v>
      </c>
      <c r="C696">
        <v>485103</v>
      </c>
      <c r="D696" t="s">
        <v>5018</v>
      </c>
      <c r="E696" s="1">
        <v>29632</v>
      </c>
    </row>
    <row r="697" spans="1:5" hidden="1" x14ac:dyDescent="0.25">
      <c r="A697">
        <v>712</v>
      </c>
      <c r="B697" t="s">
        <v>695</v>
      </c>
      <c r="C697">
        <v>485096</v>
      </c>
      <c r="D697" t="s">
        <v>5019</v>
      </c>
      <c r="E697" s="1">
        <v>28823</v>
      </c>
    </row>
    <row r="698" spans="1:5" hidden="1" x14ac:dyDescent="0.25">
      <c r="A698">
        <v>713</v>
      </c>
      <c r="B698" t="s">
        <v>696</v>
      </c>
      <c r="C698">
        <v>5314571</v>
      </c>
      <c r="D698" t="s">
        <v>5020</v>
      </c>
      <c r="E698" s="1">
        <v>31059</v>
      </c>
    </row>
    <row r="699" spans="1:5" hidden="1" x14ac:dyDescent="0.25">
      <c r="A699">
        <v>714</v>
      </c>
      <c r="B699" t="s">
        <v>697</v>
      </c>
      <c r="C699">
        <v>2019022</v>
      </c>
      <c r="D699" t="s">
        <v>5021</v>
      </c>
      <c r="E699" s="1">
        <v>24580</v>
      </c>
    </row>
    <row r="700" spans="1:5" hidden="1" x14ac:dyDescent="0.25">
      <c r="A700">
        <v>715</v>
      </c>
      <c r="B700" t="s">
        <v>698</v>
      </c>
      <c r="C700">
        <v>2019053</v>
      </c>
      <c r="D700" t="s">
        <v>5022</v>
      </c>
      <c r="E700" s="1">
        <v>27275</v>
      </c>
    </row>
    <row r="701" spans="1:5" hidden="1" x14ac:dyDescent="0.25">
      <c r="A701">
        <v>716</v>
      </c>
      <c r="B701" t="s">
        <v>699</v>
      </c>
      <c r="C701">
        <v>4001390</v>
      </c>
      <c r="D701" t="s">
        <v>5023</v>
      </c>
      <c r="E701" s="1">
        <v>29075</v>
      </c>
    </row>
    <row r="702" spans="1:5" hidden="1" x14ac:dyDescent="0.25">
      <c r="A702">
        <v>717</v>
      </c>
      <c r="B702" t="s">
        <v>700</v>
      </c>
      <c r="C702">
        <v>5120054</v>
      </c>
      <c r="D702" t="s">
        <v>5024</v>
      </c>
      <c r="E702" s="1">
        <v>31289</v>
      </c>
    </row>
    <row r="703" spans="1:5" hidden="1" x14ac:dyDescent="0.25">
      <c r="A703">
        <v>718</v>
      </c>
      <c r="B703" t="s">
        <v>701</v>
      </c>
      <c r="C703">
        <v>5101803</v>
      </c>
      <c r="D703" t="s">
        <v>5025</v>
      </c>
      <c r="E703" s="1">
        <v>29870</v>
      </c>
    </row>
    <row r="704" spans="1:5" hidden="1" x14ac:dyDescent="0.25">
      <c r="A704">
        <v>719</v>
      </c>
      <c r="B704" t="s">
        <v>702</v>
      </c>
      <c r="C704">
        <v>111039</v>
      </c>
      <c r="D704" t="s">
        <v>5026</v>
      </c>
      <c r="E704" s="1">
        <v>29318</v>
      </c>
    </row>
    <row r="705" spans="1:5" hidden="1" x14ac:dyDescent="0.25">
      <c r="A705">
        <v>720</v>
      </c>
      <c r="B705" t="s">
        <v>703</v>
      </c>
      <c r="C705">
        <v>4001347</v>
      </c>
      <c r="D705" t="s">
        <v>5027</v>
      </c>
      <c r="E705" s="1">
        <v>28820</v>
      </c>
    </row>
    <row r="706" spans="1:5" hidden="1" x14ac:dyDescent="0.25">
      <c r="A706">
        <v>721</v>
      </c>
      <c r="B706" t="s">
        <v>704</v>
      </c>
      <c r="C706">
        <v>107535</v>
      </c>
      <c r="D706" t="s">
        <v>704</v>
      </c>
      <c r="E706" s="1">
        <v>29151</v>
      </c>
    </row>
    <row r="707" spans="1:5" hidden="1" x14ac:dyDescent="0.25">
      <c r="A707">
        <v>722</v>
      </c>
      <c r="B707" t="s">
        <v>705</v>
      </c>
      <c r="C707">
        <v>2019077</v>
      </c>
      <c r="D707" t="s">
        <v>705</v>
      </c>
      <c r="E707" s="1">
        <v>28046</v>
      </c>
    </row>
    <row r="708" spans="1:5" hidden="1" x14ac:dyDescent="0.25">
      <c r="A708">
        <v>725</v>
      </c>
      <c r="B708" t="s">
        <v>706</v>
      </c>
      <c r="C708">
        <v>5110802</v>
      </c>
      <c r="D708" t="s">
        <v>5028</v>
      </c>
      <c r="E708" s="1">
        <v>30882</v>
      </c>
    </row>
    <row r="709" spans="1:5" hidden="1" x14ac:dyDescent="0.25">
      <c r="A709">
        <v>726</v>
      </c>
      <c r="B709" t="s">
        <v>707</v>
      </c>
      <c r="C709">
        <v>5109654</v>
      </c>
      <c r="D709" t="s">
        <v>5029</v>
      </c>
      <c r="E709" s="1">
        <v>29439</v>
      </c>
    </row>
    <row r="710" spans="1:5" hidden="1" x14ac:dyDescent="0.25">
      <c r="A710">
        <v>727</v>
      </c>
      <c r="B710" t="s">
        <v>708</v>
      </c>
      <c r="C710">
        <v>5100376</v>
      </c>
      <c r="D710" t="s">
        <v>5030</v>
      </c>
      <c r="E710" s="1">
        <v>30551</v>
      </c>
    </row>
    <row r="711" spans="1:5" hidden="1" x14ac:dyDescent="0.25">
      <c r="A711">
        <v>728</v>
      </c>
      <c r="B711" t="s">
        <v>709</v>
      </c>
      <c r="C711">
        <v>5006226</v>
      </c>
      <c r="D711" t="s">
        <v>5031</v>
      </c>
      <c r="E711" s="1">
        <v>32373</v>
      </c>
    </row>
    <row r="712" spans="1:5" hidden="1" x14ac:dyDescent="0.25">
      <c r="A712">
        <v>729</v>
      </c>
      <c r="B712" t="s">
        <v>710</v>
      </c>
      <c r="C712">
        <v>4000571</v>
      </c>
      <c r="D712" t="s">
        <v>5032</v>
      </c>
      <c r="E712" s="1">
        <v>27893</v>
      </c>
    </row>
    <row r="713" spans="1:5" hidden="1" x14ac:dyDescent="0.25">
      <c r="A713">
        <v>730</v>
      </c>
      <c r="B713" t="s">
        <v>711</v>
      </c>
      <c r="C713">
        <v>5107364</v>
      </c>
      <c r="D713" t="s">
        <v>5033</v>
      </c>
      <c r="E713" s="1">
        <v>30310</v>
      </c>
    </row>
    <row r="714" spans="1:5" hidden="1" x14ac:dyDescent="0.25">
      <c r="A714">
        <v>731</v>
      </c>
      <c r="B714" t="s">
        <v>712</v>
      </c>
      <c r="C714">
        <v>5113587</v>
      </c>
      <c r="D714" t="s">
        <v>5034</v>
      </c>
      <c r="E714" s="1">
        <v>30822</v>
      </c>
    </row>
    <row r="715" spans="1:5" hidden="1" x14ac:dyDescent="0.25">
      <c r="A715">
        <v>732</v>
      </c>
      <c r="B715" t="s">
        <v>713</v>
      </c>
      <c r="C715">
        <v>5006316</v>
      </c>
      <c r="D715" t="s">
        <v>5035</v>
      </c>
      <c r="E715" s="1">
        <v>31800</v>
      </c>
    </row>
    <row r="716" spans="1:5" hidden="1" x14ac:dyDescent="0.25">
      <c r="A716">
        <v>733</v>
      </c>
      <c r="B716" t="s">
        <v>714</v>
      </c>
      <c r="C716">
        <v>134968</v>
      </c>
      <c r="D716" t="s">
        <v>5036</v>
      </c>
      <c r="E716" s="1">
        <v>30365</v>
      </c>
    </row>
    <row r="717" spans="1:5" hidden="1" x14ac:dyDescent="0.25">
      <c r="A717">
        <v>734</v>
      </c>
      <c r="B717" t="s">
        <v>715</v>
      </c>
      <c r="C717">
        <v>103457</v>
      </c>
      <c r="D717" t="s">
        <v>5037</v>
      </c>
      <c r="E717" s="1">
        <v>29123</v>
      </c>
    </row>
    <row r="718" spans="1:5" hidden="1" x14ac:dyDescent="0.25">
      <c r="A718">
        <v>735</v>
      </c>
      <c r="B718" t="s">
        <v>716</v>
      </c>
      <c r="C718">
        <v>5006834</v>
      </c>
      <c r="D718" t="s">
        <v>5038</v>
      </c>
      <c r="E718" s="1">
        <v>32115</v>
      </c>
    </row>
    <row r="719" spans="1:5" hidden="1" x14ac:dyDescent="0.25">
      <c r="A719">
        <v>736</v>
      </c>
      <c r="B719" t="s">
        <v>717</v>
      </c>
      <c r="C719">
        <v>106656</v>
      </c>
      <c r="D719" t="s">
        <v>5039</v>
      </c>
      <c r="E719" s="1">
        <v>29682</v>
      </c>
    </row>
    <row r="720" spans="1:5" hidden="1" x14ac:dyDescent="0.25">
      <c r="A720">
        <v>737</v>
      </c>
      <c r="B720" t="s">
        <v>718</v>
      </c>
      <c r="C720">
        <v>4100575</v>
      </c>
      <c r="D720" t="s">
        <v>5040</v>
      </c>
      <c r="E720" s="1">
        <v>25575</v>
      </c>
    </row>
    <row r="721" spans="1:5" hidden="1" x14ac:dyDescent="0.25">
      <c r="A721">
        <v>3556</v>
      </c>
      <c r="B721" t="s">
        <v>3523</v>
      </c>
      <c r="C721">
        <v>130700</v>
      </c>
      <c r="D721" t="s">
        <v>4435</v>
      </c>
      <c r="E721" s="1">
        <v>26662</v>
      </c>
    </row>
    <row r="722" spans="1:5" hidden="1" x14ac:dyDescent="0.25">
      <c r="A722">
        <v>739</v>
      </c>
      <c r="B722" t="s">
        <v>720</v>
      </c>
      <c r="C722">
        <v>7002246</v>
      </c>
      <c r="D722" t="s">
        <v>5042</v>
      </c>
      <c r="E722" s="1">
        <v>28774</v>
      </c>
    </row>
    <row r="723" spans="1:5" hidden="1" x14ac:dyDescent="0.25">
      <c r="A723">
        <v>740</v>
      </c>
      <c r="B723" t="s">
        <v>721</v>
      </c>
      <c r="C723">
        <v>12000376</v>
      </c>
      <c r="D723" t="s">
        <v>5043</v>
      </c>
      <c r="E723" s="1">
        <v>31041</v>
      </c>
    </row>
    <row r="724" spans="1:5" hidden="1" x14ac:dyDescent="0.25">
      <c r="A724">
        <v>741</v>
      </c>
      <c r="B724" t="s">
        <v>722</v>
      </c>
      <c r="C724">
        <v>7601286</v>
      </c>
      <c r="D724" t="s">
        <v>5044</v>
      </c>
      <c r="E724" s="1">
        <v>29160</v>
      </c>
    </row>
    <row r="725" spans="1:5" hidden="1" x14ac:dyDescent="0.25">
      <c r="A725">
        <v>742</v>
      </c>
      <c r="B725" t="s">
        <v>723</v>
      </c>
      <c r="C725">
        <v>7003781</v>
      </c>
      <c r="D725" t="s">
        <v>5045</v>
      </c>
      <c r="E725" s="1">
        <v>28624</v>
      </c>
    </row>
    <row r="726" spans="1:5" hidden="1" x14ac:dyDescent="0.25">
      <c r="A726">
        <v>743</v>
      </c>
      <c r="B726" t="s">
        <v>724</v>
      </c>
      <c r="C726">
        <v>12000379</v>
      </c>
      <c r="D726" t="s">
        <v>5046</v>
      </c>
      <c r="E726" s="1">
        <v>30601</v>
      </c>
    </row>
    <row r="727" spans="1:5" hidden="1" x14ac:dyDescent="0.25">
      <c r="A727">
        <v>744</v>
      </c>
      <c r="B727" t="s">
        <v>725</v>
      </c>
      <c r="C727">
        <v>727174</v>
      </c>
      <c r="D727" t="s">
        <v>5047</v>
      </c>
      <c r="E727" s="1">
        <v>30172</v>
      </c>
    </row>
    <row r="728" spans="1:5" hidden="1" x14ac:dyDescent="0.25">
      <c r="A728">
        <v>745</v>
      </c>
      <c r="B728" t="s">
        <v>726</v>
      </c>
      <c r="C728">
        <v>12001212</v>
      </c>
      <c r="D728" t="s">
        <v>5048</v>
      </c>
      <c r="E728" s="1">
        <v>30371</v>
      </c>
    </row>
    <row r="729" spans="1:5" hidden="1" x14ac:dyDescent="0.25">
      <c r="A729">
        <v>746</v>
      </c>
      <c r="B729" t="s">
        <v>727</v>
      </c>
      <c r="C729">
        <v>4102332</v>
      </c>
      <c r="D729" t="s">
        <v>5049</v>
      </c>
      <c r="E729" s="1">
        <v>26546</v>
      </c>
    </row>
    <row r="730" spans="1:5" hidden="1" x14ac:dyDescent="0.25">
      <c r="A730">
        <v>747</v>
      </c>
      <c r="B730" t="s">
        <v>728</v>
      </c>
      <c r="C730">
        <v>105458</v>
      </c>
      <c r="D730" t="s">
        <v>5050</v>
      </c>
      <c r="E730" s="1">
        <v>28275</v>
      </c>
    </row>
    <row r="731" spans="1:5" hidden="1" x14ac:dyDescent="0.25">
      <c r="A731">
        <v>748</v>
      </c>
      <c r="B731" t="s">
        <v>729</v>
      </c>
      <c r="C731">
        <v>7601284</v>
      </c>
      <c r="D731" t="s">
        <v>5051</v>
      </c>
      <c r="E731" s="1">
        <v>29618</v>
      </c>
    </row>
    <row r="732" spans="1:5" hidden="1" x14ac:dyDescent="0.25">
      <c r="A732">
        <v>749</v>
      </c>
      <c r="B732" t="s">
        <v>730</v>
      </c>
      <c r="C732">
        <v>153994</v>
      </c>
      <c r="D732" t="s">
        <v>5052</v>
      </c>
      <c r="E732" s="1">
        <v>29738</v>
      </c>
    </row>
    <row r="733" spans="1:5" hidden="1" x14ac:dyDescent="0.25">
      <c r="A733">
        <v>750</v>
      </c>
      <c r="B733" t="s">
        <v>731</v>
      </c>
      <c r="C733">
        <v>6000582</v>
      </c>
      <c r="D733" t="s">
        <v>731</v>
      </c>
      <c r="E733" s="1">
        <v>28371</v>
      </c>
    </row>
    <row r="734" spans="1:5" hidden="1" x14ac:dyDescent="0.25">
      <c r="A734">
        <v>751</v>
      </c>
      <c r="B734" t="s">
        <v>732</v>
      </c>
      <c r="C734">
        <v>95079966</v>
      </c>
      <c r="D734" t="s">
        <v>5053</v>
      </c>
      <c r="E734" s="1">
        <v>28274</v>
      </c>
    </row>
    <row r="735" spans="1:5" hidden="1" x14ac:dyDescent="0.25">
      <c r="A735">
        <v>752</v>
      </c>
      <c r="B735" t="s">
        <v>733</v>
      </c>
      <c r="C735">
        <v>8871133</v>
      </c>
      <c r="D735" t="s">
        <v>5054</v>
      </c>
      <c r="E735" s="1">
        <v>30900</v>
      </c>
    </row>
    <row r="736" spans="1:5" hidden="1" x14ac:dyDescent="0.25">
      <c r="A736">
        <v>753</v>
      </c>
      <c r="B736" t="s">
        <v>734</v>
      </c>
      <c r="C736">
        <v>902215</v>
      </c>
      <c r="D736" t="s">
        <v>5055</v>
      </c>
      <c r="E736" s="1">
        <v>27371</v>
      </c>
    </row>
    <row r="737" spans="1:5" hidden="1" x14ac:dyDescent="0.25">
      <c r="A737">
        <v>754</v>
      </c>
      <c r="B737" t="s">
        <v>735</v>
      </c>
      <c r="C737">
        <v>2000167699</v>
      </c>
      <c r="D737" t="s">
        <v>5056</v>
      </c>
      <c r="E737" s="1">
        <v>29733</v>
      </c>
    </row>
    <row r="738" spans="1:5" hidden="1" x14ac:dyDescent="0.25">
      <c r="A738">
        <v>755</v>
      </c>
      <c r="B738" t="s">
        <v>736</v>
      </c>
      <c r="C738">
        <v>7601279</v>
      </c>
      <c r="D738" t="s">
        <v>5057</v>
      </c>
      <c r="E738" s="1">
        <v>29219</v>
      </c>
    </row>
    <row r="739" spans="1:5" hidden="1" x14ac:dyDescent="0.25">
      <c r="A739">
        <v>756</v>
      </c>
      <c r="B739" t="s">
        <v>737</v>
      </c>
      <c r="C739">
        <v>735794</v>
      </c>
      <c r="D739" t="s">
        <v>5058</v>
      </c>
      <c r="E739" s="1">
        <v>29282</v>
      </c>
    </row>
    <row r="740" spans="1:5" hidden="1" x14ac:dyDescent="0.25">
      <c r="A740">
        <v>757</v>
      </c>
      <c r="B740" t="s">
        <v>738</v>
      </c>
      <c r="C740">
        <v>7004014</v>
      </c>
      <c r="D740" t="s">
        <v>5059</v>
      </c>
      <c r="E740" s="1">
        <v>30028</v>
      </c>
    </row>
    <row r="741" spans="1:5" hidden="1" x14ac:dyDescent="0.25">
      <c r="A741">
        <v>758</v>
      </c>
      <c r="B741" t="s">
        <v>739</v>
      </c>
      <c r="C741">
        <v>8250065</v>
      </c>
      <c r="D741" t="s">
        <v>5060</v>
      </c>
      <c r="E741" s="1">
        <v>28928</v>
      </c>
    </row>
    <row r="742" spans="1:5" hidden="1" x14ac:dyDescent="0.25">
      <c r="A742">
        <v>759</v>
      </c>
      <c r="B742" t="s">
        <v>740</v>
      </c>
      <c r="C742">
        <v>913822</v>
      </c>
      <c r="D742" t="s">
        <v>5061</v>
      </c>
      <c r="E742" s="1">
        <v>29262</v>
      </c>
    </row>
    <row r="743" spans="1:5" hidden="1" x14ac:dyDescent="0.25">
      <c r="A743">
        <v>760</v>
      </c>
      <c r="B743" t="s">
        <v>741</v>
      </c>
      <c r="C743">
        <v>917333</v>
      </c>
      <c r="D743" t="s">
        <v>5062</v>
      </c>
      <c r="E743" s="1">
        <v>30730</v>
      </c>
    </row>
    <row r="744" spans="1:5" hidden="1" x14ac:dyDescent="0.25">
      <c r="A744">
        <v>761</v>
      </c>
      <c r="B744" t="s">
        <v>742</v>
      </c>
      <c r="C744">
        <v>533052</v>
      </c>
      <c r="D744" t="s">
        <v>5063</v>
      </c>
      <c r="E744" s="1">
        <v>30505</v>
      </c>
    </row>
    <row r="745" spans="1:5" hidden="1" x14ac:dyDescent="0.25">
      <c r="A745">
        <v>762</v>
      </c>
      <c r="B745" t="s">
        <v>743</v>
      </c>
      <c r="C745">
        <v>9679</v>
      </c>
      <c r="D745" t="s">
        <v>5064</v>
      </c>
      <c r="E745" s="1">
        <v>27942</v>
      </c>
    </row>
    <row r="746" spans="1:5" hidden="1" x14ac:dyDescent="0.25">
      <c r="A746">
        <v>763</v>
      </c>
      <c r="B746" t="s">
        <v>744</v>
      </c>
      <c r="C746">
        <v>104356</v>
      </c>
      <c r="D746" t="s">
        <v>5065</v>
      </c>
      <c r="E746" s="1">
        <v>28844</v>
      </c>
    </row>
    <row r="747" spans="1:5" hidden="1" x14ac:dyDescent="0.25">
      <c r="A747">
        <v>764</v>
      </c>
      <c r="B747" t="s">
        <v>745</v>
      </c>
      <c r="C747">
        <v>2018677</v>
      </c>
      <c r="D747" t="s">
        <v>5066</v>
      </c>
      <c r="E747" s="1">
        <v>29999</v>
      </c>
    </row>
    <row r="748" spans="1:5" hidden="1" x14ac:dyDescent="0.25">
      <c r="A748">
        <v>765</v>
      </c>
      <c r="B748" t="s">
        <v>746</v>
      </c>
      <c r="C748">
        <v>915323</v>
      </c>
      <c r="D748" t="s">
        <v>5067</v>
      </c>
      <c r="E748" s="1">
        <v>30465</v>
      </c>
    </row>
    <row r="749" spans="1:5" hidden="1" x14ac:dyDescent="0.25">
      <c r="A749">
        <v>766</v>
      </c>
      <c r="B749" t="s">
        <v>747</v>
      </c>
      <c r="C749">
        <v>456844</v>
      </c>
      <c r="D749" t="s">
        <v>5068</v>
      </c>
      <c r="E749" s="1">
        <v>28540</v>
      </c>
    </row>
    <row r="750" spans="1:5" hidden="1" x14ac:dyDescent="0.25">
      <c r="A750">
        <v>767</v>
      </c>
      <c r="B750" t="s">
        <v>748</v>
      </c>
      <c r="C750">
        <v>4100430</v>
      </c>
      <c r="D750" t="s">
        <v>5069</v>
      </c>
      <c r="E750" s="1">
        <v>28758</v>
      </c>
    </row>
    <row r="751" spans="1:5" hidden="1" x14ac:dyDescent="0.25">
      <c r="A751">
        <v>768</v>
      </c>
      <c r="B751" t="s">
        <v>749</v>
      </c>
      <c r="C751">
        <v>6706056</v>
      </c>
      <c r="D751" t="s">
        <v>5070</v>
      </c>
      <c r="E751" s="1">
        <v>29360</v>
      </c>
    </row>
    <row r="752" spans="1:5" hidden="1" x14ac:dyDescent="0.25">
      <c r="A752">
        <v>769</v>
      </c>
      <c r="B752" t="s">
        <v>750</v>
      </c>
      <c r="C752">
        <v>105788</v>
      </c>
      <c r="D752" t="s">
        <v>5071</v>
      </c>
      <c r="E752" s="1">
        <v>29622</v>
      </c>
    </row>
    <row r="753" spans="1:5" hidden="1" x14ac:dyDescent="0.25">
      <c r="A753">
        <v>770</v>
      </c>
      <c r="B753" t="s">
        <v>751</v>
      </c>
      <c r="C753">
        <v>7453234</v>
      </c>
      <c r="D753" t="s">
        <v>5072</v>
      </c>
      <c r="E753" s="1">
        <v>29971</v>
      </c>
    </row>
    <row r="754" spans="1:5" hidden="1" x14ac:dyDescent="0.25">
      <c r="A754">
        <v>771</v>
      </c>
      <c r="B754" t="s">
        <v>752</v>
      </c>
      <c r="C754">
        <v>457924</v>
      </c>
      <c r="D754" t="s">
        <v>5073</v>
      </c>
      <c r="E754" s="1">
        <v>26990</v>
      </c>
    </row>
    <row r="755" spans="1:5" hidden="1" x14ac:dyDescent="0.25">
      <c r="A755">
        <v>772</v>
      </c>
      <c r="B755" t="s">
        <v>753</v>
      </c>
      <c r="C755">
        <v>746379</v>
      </c>
      <c r="D755" t="s">
        <v>5074</v>
      </c>
      <c r="E755" s="1">
        <v>31055</v>
      </c>
    </row>
    <row r="756" spans="1:5" hidden="1" x14ac:dyDescent="0.25">
      <c r="A756">
        <v>773</v>
      </c>
      <c r="B756" t="s">
        <v>754</v>
      </c>
      <c r="C756">
        <v>3503491</v>
      </c>
      <c r="D756" t="s">
        <v>5075</v>
      </c>
      <c r="E756" s="1">
        <v>28760</v>
      </c>
    </row>
    <row r="757" spans="1:5" hidden="1" x14ac:dyDescent="0.25">
      <c r="A757">
        <v>774</v>
      </c>
      <c r="B757" t="s">
        <v>755</v>
      </c>
      <c r="C757">
        <v>5512286</v>
      </c>
      <c r="D757" t="s">
        <v>5076</v>
      </c>
      <c r="E757" s="1">
        <v>29952</v>
      </c>
    </row>
    <row r="758" spans="1:5" hidden="1" x14ac:dyDescent="0.25">
      <c r="A758">
        <v>775</v>
      </c>
      <c r="B758" t="s">
        <v>756</v>
      </c>
      <c r="C758">
        <v>3504096</v>
      </c>
      <c r="D758" t="s">
        <v>5077</v>
      </c>
      <c r="E758" s="1">
        <v>29830</v>
      </c>
    </row>
    <row r="759" spans="1:5" hidden="1" x14ac:dyDescent="0.25">
      <c r="A759">
        <v>776</v>
      </c>
      <c r="B759" t="s">
        <v>757</v>
      </c>
      <c r="C759">
        <v>532368</v>
      </c>
      <c r="D759" t="s">
        <v>5078</v>
      </c>
      <c r="E759" s="1">
        <v>29664</v>
      </c>
    </row>
    <row r="760" spans="1:5" hidden="1" x14ac:dyDescent="0.25">
      <c r="A760">
        <v>777</v>
      </c>
      <c r="B760" t="s">
        <v>758</v>
      </c>
      <c r="C760">
        <v>912773</v>
      </c>
      <c r="D760" t="s">
        <v>5079</v>
      </c>
      <c r="E760" s="1">
        <v>29710</v>
      </c>
    </row>
    <row r="761" spans="1:5" hidden="1" x14ac:dyDescent="0.25">
      <c r="A761">
        <v>778</v>
      </c>
      <c r="B761" t="s">
        <v>759</v>
      </c>
      <c r="C761">
        <v>8440903</v>
      </c>
      <c r="D761" t="s">
        <v>5080</v>
      </c>
      <c r="E761" s="1">
        <v>31552</v>
      </c>
    </row>
    <row r="762" spans="1:5" hidden="1" x14ac:dyDescent="0.25">
      <c r="A762">
        <v>779</v>
      </c>
      <c r="B762" t="s">
        <v>760</v>
      </c>
      <c r="C762">
        <v>135982</v>
      </c>
      <c r="D762" t="s">
        <v>5081</v>
      </c>
      <c r="E762" s="1">
        <v>28082</v>
      </c>
    </row>
    <row r="763" spans="1:5" hidden="1" x14ac:dyDescent="0.25">
      <c r="A763">
        <v>780</v>
      </c>
      <c r="B763" t="s">
        <v>761</v>
      </c>
      <c r="C763">
        <v>914379</v>
      </c>
      <c r="D763" t="s">
        <v>5082</v>
      </c>
      <c r="E763" s="1">
        <v>30107</v>
      </c>
    </row>
    <row r="764" spans="1:5" hidden="1" x14ac:dyDescent="0.25">
      <c r="A764">
        <v>781</v>
      </c>
      <c r="B764" t="s">
        <v>762</v>
      </c>
      <c r="C764">
        <v>104357</v>
      </c>
      <c r="D764" t="s">
        <v>5083</v>
      </c>
      <c r="E764" s="1">
        <v>29563</v>
      </c>
    </row>
    <row r="765" spans="1:5" hidden="1" x14ac:dyDescent="0.25">
      <c r="A765">
        <v>782</v>
      </c>
      <c r="B765" t="s">
        <v>763</v>
      </c>
      <c r="C765">
        <v>727186</v>
      </c>
      <c r="D765" t="s">
        <v>5084</v>
      </c>
      <c r="E765" s="1">
        <v>29513</v>
      </c>
    </row>
    <row r="766" spans="1:5" hidden="1" x14ac:dyDescent="0.25">
      <c r="A766">
        <v>783</v>
      </c>
      <c r="B766" t="s">
        <v>764</v>
      </c>
      <c r="C766">
        <v>6201111</v>
      </c>
      <c r="D766" t="s">
        <v>5085</v>
      </c>
      <c r="E766" s="1">
        <v>26549</v>
      </c>
    </row>
    <row r="767" spans="1:5" hidden="1" x14ac:dyDescent="0.25">
      <c r="A767">
        <v>785</v>
      </c>
      <c r="B767" t="s">
        <v>765</v>
      </c>
      <c r="C767">
        <v>6201772</v>
      </c>
      <c r="D767" t="s">
        <v>5086</v>
      </c>
      <c r="E767" s="1">
        <v>29500</v>
      </c>
    </row>
    <row r="768" spans="1:5" hidden="1" x14ac:dyDescent="0.25">
      <c r="A768">
        <v>786</v>
      </c>
      <c r="B768" t="s">
        <v>766</v>
      </c>
      <c r="C768">
        <v>8153988</v>
      </c>
      <c r="D768" t="s">
        <v>5087</v>
      </c>
      <c r="E768" s="1">
        <v>30501</v>
      </c>
    </row>
    <row r="769" spans="1:5" hidden="1" x14ac:dyDescent="0.25">
      <c r="A769">
        <v>787</v>
      </c>
      <c r="B769" t="s">
        <v>767</v>
      </c>
      <c r="C769">
        <v>8150958</v>
      </c>
      <c r="D769" t="s">
        <v>5088</v>
      </c>
      <c r="E769" s="1">
        <v>30408</v>
      </c>
    </row>
    <row r="770" spans="1:5" hidden="1" x14ac:dyDescent="0.25">
      <c r="A770">
        <v>788</v>
      </c>
      <c r="B770" t="s">
        <v>768</v>
      </c>
      <c r="C770">
        <v>527746</v>
      </c>
      <c r="D770" t="s">
        <v>5089</v>
      </c>
      <c r="E770" s="1">
        <v>29569</v>
      </c>
    </row>
    <row r="771" spans="1:5" hidden="1" x14ac:dyDescent="0.25">
      <c r="A771">
        <v>789</v>
      </c>
      <c r="B771" t="s">
        <v>769</v>
      </c>
      <c r="C771">
        <v>533344</v>
      </c>
      <c r="D771" t="s">
        <v>5090</v>
      </c>
      <c r="E771" s="1">
        <v>30449</v>
      </c>
    </row>
    <row r="772" spans="1:5" hidden="1" x14ac:dyDescent="0.25">
      <c r="A772">
        <v>790</v>
      </c>
      <c r="B772" t="s">
        <v>770</v>
      </c>
      <c r="C772">
        <v>5360693</v>
      </c>
      <c r="D772" t="s">
        <v>5091</v>
      </c>
      <c r="E772" s="1">
        <v>29804</v>
      </c>
    </row>
    <row r="773" spans="1:5" hidden="1" x14ac:dyDescent="0.25">
      <c r="A773">
        <v>791</v>
      </c>
      <c r="B773" t="s">
        <v>771</v>
      </c>
      <c r="C773">
        <v>8428977</v>
      </c>
      <c r="D773" t="s">
        <v>5092</v>
      </c>
      <c r="E773" s="1">
        <v>29652</v>
      </c>
    </row>
    <row r="774" spans="1:5" hidden="1" x14ac:dyDescent="0.25">
      <c r="A774">
        <v>792</v>
      </c>
      <c r="B774" t="s">
        <v>772</v>
      </c>
      <c r="C774">
        <v>115836</v>
      </c>
      <c r="D774" t="s">
        <v>5093</v>
      </c>
      <c r="E774" s="1">
        <v>28502</v>
      </c>
    </row>
    <row r="775" spans="1:5" hidden="1" x14ac:dyDescent="0.25">
      <c r="A775">
        <v>794</v>
      </c>
      <c r="B775" t="s">
        <v>773</v>
      </c>
      <c r="C775">
        <v>3502263</v>
      </c>
      <c r="D775" t="s">
        <v>5094</v>
      </c>
      <c r="E775" s="1">
        <v>28898</v>
      </c>
    </row>
    <row r="776" spans="1:5" hidden="1" x14ac:dyDescent="0.25">
      <c r="A776">
        <v>795</v>
      </c>
      <c r="B776" t="s">
        <v>774</v>
      </c>
      <c r="C776">
        <v>5370561</v>
      </c>
      <c r="D776" t="s">
        <v>5095</v>
      </c>
      <c r="E776" s="1">
        <v>29219</v>
      </c>
    </row>
    <row r="777" spans="1:5" hidden="1" x14ac:dyDescent="0.25">
      <c r="A777">
        <v>796</v>
      </c>
      <c r="B777" t="s">
        <v>775</v>
      </c>
      <c r="C777">
        <v>3504092</v>
      </c>
      <c r="D777" t="s">
        <v>5096</v>
      </c>
      <c r="E777" s="1">
        <v>27062</v>
      </c>
    </row>
    <row r="778" spans="1:5" hidden="1" x14ac:dyDescent="0.25">
      <c r="A778">
        <v>797</v>
      </c>
      <c r="B778" t="s">
        <v>776</v>
      </c>
      <c r="C778">
        <v>910017</v>
      </c>
      <c r="D778" t="s">
        <v>5097</v>
      </c>
      <c r="E778" s="1">
        <v>29750</v>
      </c>
    </row>
    <row r="779" spans="1:5" hidden="1" x14ac:dyDescent="0.25">
      <c r="A779">
        <v>798</v>
      </c>
      <c r="B779" t="s">
        <v>777</v>
      </c>
      <c r="C779">
        <v>1739</v>
      </c>
      <c r="D779" t="s">
        <v>5098</v>
      </c>
      <c r="E779" s="1">
        <v>26136</v>
      </c>
    </row>
    <row r="780" spans="1:5" hidden="1" x14ac:dyDescent="0.25">
      <c r="A780">
        <v>799</v>
      </c>
      <c r="B780" t="s">
        <v>778</v>
      </c>
      <c r="C780">
        <v>826568</v>
      </c>
      <c r="D780" t="s">
        <v>5099</v>
      </c>
      <c r="E780" s="1">
        <v>30677</v>
      </c>
    </row>
    <row r="781" spans="1:5" hidden="1" x14ac:dyDescent="0.25">
      <c r="A781">
        <v>800</v>
      </c>
      <c r="B781" t="s">
        <v>779</v>
      </c>
      <c r="C781">
        <v>916250</v>
      </c>
      <c r="D781" t="s">
        <v>5100</v>
      </c>
      <c r="E781" s="1">
        <v>30705</v>
      </c>
    </row>
    <row r="782" spans="1:5" hidden="1" x14ac:dyDescent="0.25">
      <c r="A782">
        <v>801</v>
      </c>
      <c r="B782" t="s">
        <v>780</v>
      </c>
      <c r="C782">
        <v>533343</v>
      </c>
      <c r="D782" t="s">
        <v>5101</v>
      </c>
      <c r="E782" s="1">
        <v>29981</v>
      </c>
    </row>
    <row r="783" spans="1:5" hidden="1" x14ac:dyDescent="0.25">
      <c r="A783">
        <v>802</v>
      </c>
      <c r="B783" t="s">
        <v>781</v>
      </c>
      <c r="C783">
        <v>8162110</v>
      </c>
      <c r="D783" t="s">
        <v>5102</v>
      </c>
      <c r="E783" s="1">
        <v>30471</v>
      </c>
    </row>
    <row r="784" spans="1:5" hidden="1" x14ac:dyDescent="0.25">
      <c r="A784">
        <v>803</v>
      </c>
      <c r="B784" t="s">
        <v>782</v>
      </c>
      <c r="C784">
        <v>8625139</v>
      </c>
      <c r="D784" t="s">
        <v>782</v>
      </c>
      <c r="E784" s="1">
        <v>29846</v>
      </c>
    </row>
    <row r="785" spans="1:5" hidden="1" x14ac:dyDescent="0.25">
      <c r="A785">
        <v>804</v>
      </c>
      <c r="B785" t="s">
        <v>783</v>
      </c>
      <c r="C785">
        <v>8150175</v>
      </c>
      <c r="D785" t="s">
        <v>5103</v>
      </c>
      <c r="E785" s="1">
        <v>30631</v>
      </c>
    </row>
    <row r="786" spans="1:5" hidden="1" x14ac:dyDescent="0.25">
      <c r="A786">
        <v>805</v>
      </c>
      <c r="B786" t="s">
        <v>784</v>
      </c>
      <c r="C786">
        <v>527964</v>
      </c>
      <c r="D786" t="s">
        <v>5104</v>
      </c>
      <c r="E786" s="1">
        <v>29551</v>
      </c>
    </row>
    <row r="787" spans="1:5" hidden="1" x14ac:dyDescent="0.25">
      <c r="A787">
        <v>806</v>
      </c>
      <c r="B787" t="s">
        <v>785</v>
      </c>
      <c r="C787">
        <v>2008228</v>
      </c>
      <c r="D787" t="s">
        <v>5105</v>
      </c>
      <c r="E787" s="1">
        <v>27588</v>
      </c>
    </row>
    <row r="788" spans="1:5" hidden="1" x14ac:dyDescent="0.25">
      <c r="A788">
        <v>807</v>
      </c>
      <c r="B788" t="s">
        <v>786</v>
      </c>
      <c r="C788">
        <v>121096</v>
      </c>
      <c r="D788" t="s">
        <v>8176</v>
      </c>
      <c r="E788" s="1">
        <v>30284</v>
      </c>
    </row>
    <row r="789" spans="1:5" hidden="1" x14ac:dyDescent="0.25">
      <c r="A789">
        <v>808</v>
      </c>
      <c r="B789" t="s">
        <v>787</v>
      </c>
      <c r="C789">
        <v>1281</v>
      </c>
      <c r="D789" t="s">
        <v>5106</v>
      </c>
      <c r="E789" s="1">
        <v>28006</v>
      </c>
    </row>
    <row r="790" spans="1:5" hidden="1" x14ac:dyDescent="0.25">
      <c r="A790">
        <v>809</v>
      </c>
      <c r="B790" t="s">
        <v>788</v>
      </c>
      <c r="C790">
        <v>7861479</v>
      </c>
      <c r="D790" t="s">
        <v>5107</v>
      </c>
      <c r="E790" s="1">
        <v>29752</v>
      </c>
    </row>
    <row r="791" spans="1:5" hidden="1" x14ac:dyDescent="0.25">
      <c r="A791">
        <v>810</v>
      </c>
      <c r="B791" t="s">
        <v>789</v>
      </c>
      <c r="C791">
        <v>5370511</v>
      </c>
      <c r="D791" t="s">
        <v>5108</v>
      </c>
      <c r="E791" s="1">
        <v>29648</v>
      </c>
    </row>
    <row r="792" spans="1:5" hidden="1" x14ac:dyDescent="0.25">
      <c r="A792">
        <v>811</v>
      </c>
      <c r="B792" t="s">
        <v>790</v>
      </c>
      <c r="C792">
        <v>2814</v>
      </c>
      <c r="D792" t="s">
        <v>790</v>
      </c>
      <c r="E792" s="1">
        <v>28806</v>
      </c>
    </row>
    <row r="793" spans="1:5" hidden="1" x14ac:dyDescent="0.25">
      <c r="A793">
        <v>813</v>
      </c>
      <c r="B793" t="s">
        <v>791</v>
      </c>
      <c r="C793">
        <v>105491</v>
      </c>
      <c r="D793" t="s">
        <v>5109</v>
      </c>
      <c r="E793" s="1">
        <v>29579</v>
      </c>
    </row>
    <row r="794" spans="1:5" hidden="1" x14ac:dyDescent="0.25">
      <c r="A794">
        <v>814</v>
      </c>
      <c r="B794" t="s">
        <v>792</v>
      </c>
      <c r="C794">
        <v>837261</v>
      </c>
      <c r="D794" t="s">
        <v>5110</v>
      </c>
      <c r="E794" s="1">
        <v>30921</v>
      </c>
    </row>
    <row r="795" spans="1:5" hidden="1" x14ac:dyDescent="0.25">
      <c r="A795">
        <v>815</v>
      </c>
      <c r="B795" t="s">
        <v>793</v>
      </c>
      <c r="C795">
        <v>3700256</v>
      </c>
      <c r="D795" t="s">
        <v>5111</v>
      </c>
      <c r="E795" s="1">
        <v>29518</v>
      </c>
    </row>
    <row r="796" spans="1:5" hidden="1" x14ac:dyDescent="0.25">
      <c r="A796">
        <v>816</v>
      </c>
      <c r="B796" t="s">
        <v>794</v>
      </c>
      <c r="C796">
        <v>1401127</v>
      </c>
      <c r="D796" t="s">
        <v>5112</v>
      </c>
      <c r="E796" s="1">
        <v>31373</v>
      </c>
    </row>
    <row r="797" spans="1:5" hidden="1" x14ac:dyDescent="0.25">
      <c r="A797">
        <v>817</v>
      </c>
      <c r="B797" t="s">
        <v>795</v>
      </c>
      <c r="C797">
        <v>5686026</v>
      </c>
      <c r="D797" t="s">
        <v>5113</v>
      </c>
      <c r="E797" s="1">
        <v>29465</v>
      </c>
    </row>
    <row r="798" spans="1:5" hidden="1" x14ac:dyDescent="0.25">
      <c r="A798">
        <v>818</v>
      </c>
      <c r="B798" t="s">
        <v>796</v>
      </c>
      <c r="C798">
        <v>7601318</v>
      </c>
      <c r="D798" t="s">
        <v>5114</v>
      </c>
      <c r="E798" s="1">
        <v>30139</v>
      </c>
    </row>
    <row r="799" spans="1:5" hidden="1" x14ac:dyDescent="0.25">
      <c r="A799">
        <v>819</v>
      </c>
      <c r="B799" t="s">
        <v>797</v>
      </c>
      <c r="C799">
        <v>2008238</v>
      </c>
      <c r="D799" t="s">
        <v>5115</v>
      </c>
      <c r="E799" s="1">
        <v>29301</v>
      </c>
    </row>
    <row r="800" spans="1:5" hidden="1" x14ac:dyDescent="0.25">
      <c r="A800">
        <v>820</v>
      </c>
      <c r="B800" t="s">
        <v>798</v>
      </c>
      <c r="C800">
        <v>5685968</v>
      </c>
      <c r="D800" t="s">
        <v>5116</v>
      </c>
      <c r="E800" s="1">
        <v>30095</v>
      </c>
    </row>
    <row r="801" spans="1:5" hidden="1" x14ac:dyDescent="0.25">
      <c r="A801">
        <v>821</v>
      </c>
      <c r="B801" t="s">
        <v>799</v>
      </c>
      <c r="C801">
        <v>7601328</v>
      </c>
      <c r="D801" t="s">
        <v>5117</v>
      </c>
      <c r="E801" s="1">
        <v>30487</v>
      </c>
    </row>
    <row r="802" spans="1:5" hidden="1" x14ac:dyDescent="0.25">
      <c r="A802">
        <v>822</v>
      </c>
      <c r="B802" t="s">
        <v>800</v>
      </c>
      <c r="C802">
        <v>6000687</v>
      </c>
      <c r="D802" t="s">
        <v>5118</v>
      </c>
      <c r="E802" s="1">
        <v>27939</v>
      </c>
    </row>
    <row r="803" spans="1:5" hidden="1" x14ac:dyDescent="0.25">
      <c r="A803">
        <v>3646</v>
      </c>
      <c r="B803" t="s">
        <v>3613</v>
      </c>
      <c r="C803" t="s">
        <v>8170</v>
      </c>
      <c r="D803" t="s">
        <v>3613</v>
      </c>
      <c r="E803" s="1">
        <v>29375</v>
      </c>
    </row>
    <row r="804" spans="1:5" hidden="1" x14ac:dyDescent="0.25">
      <c r="A804">
        <v>824</v>
      </c>
      <c r="B804" t="s">
        <v>802</v>
      </c>
      <c r="C804">
        <v>5793718</v>
      </c>
      <c r="D804" t="s">
        <v>5120</v>
      </c>
      <c r="E804" s="1">
        <v>31503</v>
      </c>
    </row>
    <row r="805" spans="1:5" hidden="1" x14ac:dyDescent="0.25">
      <c r="A805">
        <v>825</v>
      </c>
      <c r="B805" t="s">
        <v>803</v>
      </c>
      <c r="C805">
        <v>675494</v>
      </c>
      <c r="D805" t="s">
        <v>5121</v>
      </c>
      <c r="E805" s="1">
        <v>30438</v>
      </c>
    </row>
    <row r="806" spans="1:5" hidden="1" x14ac:dyDescent="0.25">
      <c r="A806">
        <v>826</v>
      </c>
      <c r="B806" t="s">
        <v>804</v>
      </c>
      <c r="C806">
        <v>925487</v>
      </c>
      <c r="D806" t="s">
        <v>5122</v>
      </c>
      <c r="E806" s="1">
        <v>30315</v>
      </c>
    </row>
    <row r="807" spans="1:5" hidden="1" x14ac:dyDescent="0.25">
      <c r="A807">
        <v>827</v>
      </c>
      <c r="B807" t="s">
        <v>805</v>
      </c>
      <c r="C807">
        <v>3601051</v>
      </c>
      <c r="D807" t="s">
        <v>805</v>
      </c>
      <c r="E807" s="1">
        <v>27554</v>
      </c>
    </row>
    <row r="808" spans="1:5" hidden="1" x14ac:dyDescent="0.25">
      <c r="A808">
        <v>828</v>
      </c>
      <c r="B808" t="s">
        <v>806</v>
      </c>
      <c r="C808">
        <v>2018653</v>
      </c>
      <c r="D808" t="s">
        <v>5123</v>
      </c>
      <c r="E808" s="1">
        <v>28171</v>
      </c>
    </row>
    <row r="809" spans="1:5" hidden="1" x14ac:dyDescent="0.25">
      <c r="A809">
        <v>829</v>
      </c>
      <c r="B809" t="s">
        <v>807</v>
      </c>
      <c r="C809">
        <v>5410292</v>
      </c>
      <c r="D809" t="s">
        <v>5124</v>
      </c>
      <c r="E809" s="1">
        <v>30192</v>
      </c>
    </row>
    <row r="810" spans="1:5" hidden="1" x14ac:dyDescent="0.25">
      <c r="A810">
        <v>830</v>
      </c>
      <c r="B810" t="s">
        <v>808</v>
      </c>
      <c r="C810">
        <v>6600696</v>
      </c>
      <c r="D810" t="s">
        <v>5125</v>
      </c>
      <c r="E810" s="1">
        <v>29470</v>
      </c>
    </row>
    <row r="811" spans="1:5" hidden="1" x14ac:dyDescent="0.25">
      <c r="A811">
        <v>831</v>
      </c>
      <c r="B811" t="s">
        <v>809</v>
      </c>
      <c r="C811">
        <v>6600704</v>
      </c>
      <c r="D811" t="s">
        <v>5126</v>
      </c>
      <c r="E811" s="1">
        <v>30261</v>
      </c>
    </row>
    <row r="812" spans="1:5" hidden="1" x14ac:dyDescent="0.25">
      <c r="A812">
        <v>832</v>
      </c>
      <c r="B812" t="s">
        <v>810</v>
      </c>
      <c r="C812">
        <v>5410138</v>
      </c>
      <c r="D812" t="s">
        <v>5127</v>
      </c>
      <c r="E812" s="1">
        <v>30667</v>
      </c>
    </row>
    <row r="813" spans="1:5" hidden="1" x14ac:dyDescent="0.25">
      <c r="A813">
        <v>833</v>
      </c>
      <c r="B813" t="s">
        <v>811</v>
      </c>
      <c r="C813">
        <v>8442760</v>
      </c>
      <c r="D813" t="s">
        <v>5128</v>
      </c>
      <c r="E813" s="1">
        <v>31153</v>
      </c>
    </row>
    <row r="814" spans="1:5" hidden="1" x14ac:dyDescent="0.25">
      <c r="A814">
        <v>834</v>
      </c>
      <c r="B814" t="s">
        <v>812</v>
      </c>
      <c r="C814">
        <v>5318898</v>
      </c>
      <c r="D814" t="s">
        <v>5129</v>
      </c>
      <c r="E814" s="1">
        <v>30990</v>
      </c>
    </row>
    <row r="815" spans="1:5" hidden="1" x14ac:dyDescent="0.25">
      <c r="A815">
        <v>835</v>
      </c>
      <c r="B815" t="s">
        <v>813</v>
      </c>
      <c r="C815">
        <v>919581</v>
      </c>
      <c r="D815" t="s">
        <v>5130</v>
      </c>
      <c r="E815" s="1">
        <v>29959</v>
      </c>
    </row>
    <row r="816" spans="1:5" hidden="1" x14ac:dyDescent="0.25">
      <c r="A816">
        <v>836</v>
      </c>
      <c r="B816" t="s">
        <v>814</v>
      </c>
      <c r="C816">
        <v>7980103</v>
      </c>
      <c r="D816" t="s">
        <v>5131</v>
      </c>
      <c r="E816" s="1">
        <v>30813</v>
      </c>
    </row>
    <row r="817" spans="1:5" hidden="1" x14ac:dyDescent="0.25">
      <c r="A817">
        <v>837</v>
      </c>
      <c r="B817" t="s">
        <v>815</v>
      </c>
      <c r="C817">
        <v>5116933</v>
      </c>
      <c r="D817" t="s">
        <v>5132</v>
      </c>
      <c r="E817" s="1">
        <v>31889</v>
      </c>
    </row>
    <row r="818" spans="1:5" hidden="1" x14ac:dyDescent="0.25">
      <c r="A818">
        <v>838</v>
      </c>
      <c r="B818" t="s">
        <v>816</v>
      </c>
      <c r="C818">
        <v>831776</v>
      </c>
      <c r="D818" t="s">
        <v>5133</v>
      </c>
      <c r="E818" s="1">
        <v>30983</v>
      </c>
    </row>
    <row r="819" spans="1:5" hidden="1" x14ac:dyDescent="0.25">
      <c r="A819">
        <v>839</v>
      </c>
      <c r="B819" t="s">
        <v>817</v>
      </c>
      <c r="C819">
        <v>5410213</v>
      </c>
      <c r="D819" t="s">
        <v>5134</v>
      </c>
      <c r="E819" s="1">
        <v>30003</v>
      </c>
    </row>
    <row r="820" spans="1:5" hidden="1" x14ac:dyDescent="0.25">
      <c r="A820">
        <v>840</v>
      </c>
      <c r="B820" t="s">
        <v>818</v>
      </c>
      <c r="C820">
        <v>5410130</v>
      </c>
      <c r="D820" t="s">
        <v>5135</v>
      </c>
      <c r="E820" s="1">
        <v>30780</v>
      </c>
    </row>
    <row r="821" spans="1:5" hidden="1" x14ac:dyDescent="0.25">
      <c r="A821">
        <v>841</v>
      </c>
      <c r="B821" t="s">
        <v>819</v>
      </c>
      <c r="C821">
        <v>8250034</v>
      </c>
      <c r="D821" t="s">
        <v>5136</v>
      </c>
      <c r="E821" s="1">
        <v>30029</v>
      </c>
    </row>
    <row r="822" spans="1:5" hidden="1" x14ac:dyDescent="0.25">
      <c r="A822">
        <v>842</v>
      </c>
      <c r="B822" t="s">
        <v>820</v>
      </c>
      <c r="C822">
        <v>128595</v>
      </c>
      <c r="D822" t="s">
        <v>5137</v>
      </c>
      <c r="E822" s="1">
        <v>29423</v>
      </c>
    </row>
    <row r="823" spans="1:5" hidden="1" x14ac:dyDescent="0.25">
      <c r="A823">
        <v>843</v>
      </c>
      <c r="B823" t="s">
        <v>821</v>
      </c>
      <c r="C823">
        <v>5410167</v>
      </c>
      <c r="D823" t="s">
        <v>5138</v>
      </c>
      <c r="E823" s="1">
        <v>29402</v>
      </c>
    </row>
    <row r="824" spans="1:5" hidden="1" x14ac:dyDescent="0.25">
      <c r="A824">
        <v>844</v>
      </c>
      <c r="B824" t="s">
        <v>822</v>
      </c>
      <c r="C824">
        <v>8632625</v>
      </c>
      <c r="D824" t="s">
        <v>5139</v>
      </c>
      <c r="E824" s="1">
        <v>31534</v>
      </c>
    </row>
    <row r="825" spans="1:5" hidden="1" x14ac:dyDescent="0.25">
      <c r="A825">
        <v>845</v>
      </c>
      <c r="B825" t="s">
        <v>823</v>
      </c>
      <c r="C825">
        <v>601765</v>
      </c>
      <c r="D825" t="s">
        <v>5140</v>
      </c>
      <c r="E825" s="1">
        <v>27171</v>
      </c>
    </row>
    <row r="826" spans="1:5" hidden="1" x14ac:dyDescent="0.25">
      <c r="A826">
        <v>846</v>
      </c>
      <c r="B826" t="s">
        <v>824</v>
      </c>
      <c r="C826">
        <v>106394</v>
      </c>
      <c r="D826" t="s">
        <v>5141</v>
      </c>
      <c r="E826" s="1">
        <v>28124</v>
      </c>
    </row>
    <row r="827" spans="1:5" hidden="1" x14ac:dyDescent="0.25">
      <c r="A827">
        <v>847</v>
      </c>
      <c r="B827" t="s">
        <v>825</v>
      </c>
      <c r="C827">
        <v>2011513</v>
      </c>
      <c r="D827" t="s">
        <v>5142</v>
      </c>
      <c r="E827" s="1">
        <v>26890</v>
      </c>
    </row>
    <row r="828" spans="1:5" hidden="1" x14ac:dyDescent="0.25">
      <c r="A828">
        <v>848</v>
      </c>
      <c r="B828" t="s">
        <v>826</v>
      </c>
      <c r="C828">
        <v>701743</v>
      </c>
      <c r="D828" t="s">
        <v>5143</v>
      </c>
      <c r="E828" s="1">
        <v>27973</v>
      </c>
    </row>
    <row r="829" spans="1:5" hidden="1" x14ac:dyDescent="0.25">
      <c r="A829">
        <v>849</v>
      </c>
      <c r="B829" t="s">
        <v>827</v>
      </c>
      <c r="C829">
        <v>8153013</v>
      </c>
      <c r="D829" t="s">
        <v>5144</v>
      </c>
      <c r="E829" s="1">
        <v>29782</v>
      </c>
    </row>
    <row r="830" spans="1:5" hidden="1" x14ac:dyDescent="0.25">
      <c r="A830">
        <v>850</v>
      </c>
      <c r="B830" t="s">
        <v>828</v>
      </c>
      <c r="C830">
        <v>837055</v>
      </c>
      <c r="D830" t="s">
        <v>5145</v>
      </c>
      <c r="E830" s="1">
        <v>30523</v>
      </c>
    </row>
    <row r="831" spans="1:5" hidden="1" x14ac:dyDescent="0.25">
      <c r="A831">
        <v>851</v>
      </c>
      <c r="B831" t="s">
        <v>829</v>
      </c>
      <c r="C831">
        <v>2109681</v>
      </c>
      <c r="D831" t="s">
        <v>5146</v>
      </c>
      <c r="E831" s="1">
        <v>31861</v>
      </c>
    </row>
    <row r="832" spans="1:5" hidden="1" x14ac:dyDescent="0.25">
      <c r="A832">
        <v>852</v>
      </c>
      <c r="B832" t="s">
        <v>830</v>
      </c>
      <c r="C832">
        <v>131377</v>
      </c>
      <c r="D832" t="s">
        <v>5147</v>
      </c>
      <c r="E832" s="1">
        <v>27870</v>
      </c>
    </row>
    <row r="833" spans="1:5" hidden="1" x14ac:dyDescent="0.25">
      <c r="A833">
        <v>853</v>
      </c>
      <c r="B833" t="s">
        <v>831</v>
      </c>
      <c r="C833">
        <v>686793</v>
      </c>
      <c r="D833" t="s">
        <v>5148</v>
      </c>
      <c r="E833" s="1">
        <v>29692</v>
      </c>
    </row>
    <row r="834" spans="1:5" hidden="1" x14ac:dyDescent="0.25">
      <c r="A834">
        <v>854</v>
      </c>
      <c r="B834" t="s">
        <v>832</v>
      </c>
      <c r="C834">
        <v>115744</v>
      </c>
      <c r="D834" t="s">
        <v>5149</v>
      </c>
      <c r="E834" s="1">
        <v>29550</v>
      </c>
    </row>
    <row r="835" spans="1:5" hidden="1" x14ac:dyDescent="0.25">
      <c r="A835">
        <v>855</v>
      </c>
      <c r="B835" t="s">
        <v>833</v>
      </c>
      <c r="C835">
        <v>5683168</v>
      </c>
      <c r="D835" t="s">
        <v>5150</v>
      </c>
      <c r="E835" s="1">
        <v>29425</v>
      </c>
    </row>
    <row r="836" spans="1:5" hidden="1" x14ac:dyDescent="0.25">
      <c r="A836">
        <v>856</v>
      </c>
      <c r="B836" t="s">
        <v>834</v>
      </c>
      <c r="C836">
        <v>131392</v>
      </c>
      <c r="D836" t="s">
        <v>5151</v>
      </c>
      <c r="E836" s="1">
        <v>28561</v>
      </c>
    </row>
    <row r="837" spans="1:5" hidden="1" x14ac:dyDescent="0.25">
      <c r="A837">
        <v>857</v>
      </c>
      <c r="B837" t="s">
        <v>835</v>
      </c>
      <c r="C837">
        <v>5680904</v>
      </c>
      <c r="D837" t="s">
        <v>5152</v>
      </c>
      <c r="E837" s="1">
        <v>29480</v>
      </c>
    </row>
    <row r="838" spans="1:5" hidden="1" x14ac:dyDescent="0.25">
      <c r="A838">
        <v>858</v>
      </c>
      <c r="B838" t="s">
        <v>836</v>
      </c>
      <c r="C838">
        <v>131397</v>
      </c>
      <c r="D838" t="s">
        <v>5153</v>
      </c>
      <c r="E838" s="1">
        <v>30027</v>
      </c>
    </row>
    <row r="839" spans="1:5" hidden="1" x14ac:dyDescent="0.25">
      <c r="A839">
        <v>859</v>
      </c>
      <c r="B839" t="s">
        <v>837</v>
      </c>
      <c r="C839">
        <v>3600751</v>
      </c>
      <c r="D839" t="s">
        <v>5154</v>
      </c>
      <c r="E839" s="1">
        <v>28466</v>
      </c>
    </row>
    <row r="840" spans="1:5" hidden="1" x14ac:dyDescent="0.25">
      <c r="A840">
        <v>860</v>
      </c>
      <c r="B840" t="s">
        <v>838</v>
      </c>
      <c r="C840">
        <v>131435</v>
      </c>
      <c r="D840" t="s">
        <v>5155</v>
      </c>
      <c r="E840" s="1">
        <v>30202</v>
      </c>
    </row>
    <row r="841" spans="1:5" hidden="1" x14ac:dyDescent="0.25">
      <c r="A841">
        <v>861</v>
      </c>
      <c r="B841" t="s">
        <v>839</v>
      </c>
      <c r="C841">
        <v>925337</v>
      </c>
      <c r="D841" t="s">
        <v>5156</v>
      </c>
      <c r="E841" s="1">
        <v>27568</v>
      </c>
    </row>
    <row r="842" spans="1:5" hidden="1" x14ac:dyDescent="0.25">
      <c r="A842">
        <v>862</v>
      </c>
      <c r="B842" t="s">
        <v>840</v>
      </c>
      <c r="C842">
        <v>1200292</v>
      </c>
      <c r="D842" t="s">
        <v>5157</v>
      </c>
      <c r="E842" s="1">
        <v>26603</v>
      </c>
    </row>
    <row r="843" spans="1:5" hidden="1" x14ac:dyDescent="0.25">
      <c r="A843">
        <v>863</v>
      </c>
      <c r="B843" t="s">
        <v>841</v>
      </c>
      <c r="C843">
        <v>131378</v>
      </c>
      <c r="D843" t="s">
        <v>5158</v>
      </c>
      <c r="E843" s="1">
        <v>29360</v>
      </c>
    </row>
    <row r="844" spans="1:5" hidden="1" x14ac:dyDescent="0.25">
      <c r="A844">
        <v>864</v>
      </c>
      <c r="B844" t="s">
        <v>842</v>
      </c>
      <c r="C844">
        <v>131385</v>
      </c>
      <c r="D844" t="s">
        <v>5159</v>
      </c>
      <c r="E844" s="1">
        <v>28314</v>
      </c>
    </row>
    <row r="845" spans="1:5" hidden="1" x14ac:dyDescent="0.25">
      <c r="A845">
        <v>865</v>
      </c>
      <c r="B845" t="s">
        <v>843</v>
      </c>
      <c r="C845">
        <v>5683222</v>
      </c>
      <c r="D845" t="s">
        <v>5160</v>
      </c>
      <c r="E845" s="1">
        <v>30778</v>
      </c>
    </row>
    <row r="846" spans="1:5" hidden="1" x14ac:dyDescent="0.25">
      <c r="A846">
        <v>866</v>
      </c>
      <c r="B846" t="s">
        <v>844</v>
      </c>
      <c r="C846">
        <v>3600646</v>
      </c>
      <c r="D846" t="s">
        <v>5161</v>
      </c>
      <c r="E846" s="1">
        <v>28147</v>
      </c>
    </row>
    <row r="847" spans="1:5" hidden="1" x14ac:dyDescent="0.25">
      <c r="A847">
        <v>867</v>
      </c>
      <c r="B847" t="s">
        <v>845</v>
      </c>
      <c r="C847">
        <v>131387</v>
      </c>
      <c r="D847" t="s">
        <v>5162</v>
      </c>
      <c r="E847" s="1">
        <v>28913</v>
      </c>
    </row>
    <row r="848" spans="1:5" hidden="1" x14ac:dyDescent="0.25">
      <c r="A848">
        <v>868</v>
      </c>
      <c r="B848" t="s">
        <v>846</v>
      </c>
      <c r="C848">
        <v>5681425</v>
      </c>
      <c r="D848" t="s">
        <v>5163</v>
      </c>
      <c r="E848" s="1">
        <v>30508</v>
      </c>
    </row>
    <row r="849" spans="1:5" hidden="1" x14ac:dyDescent="0.25">
      <c r="A849">
        <v>869</v>
      </c>
      <c r="B849" t="s">
        <v>847</v>
      </c>
      <c r="C849">
        <v>131432</v>
      </c>
      <c r="D849" t="s">
        <v>847</v>
      </c>
      <c r="E849" s="1">
        <v>26927</v>
      </c>
    </row>
    <row r="850" spans="1:5" hidden="1" x14ac:dyDescent="0.25">
      <c r="A850">
        <v>870</v>
      </c>
      <c r="B850" t="s">
        <v>848</v>
      </c>
      <c r="C850">
        <v>5684548</v>
      </c>
      <c r="D850" t="s">
        <v>5164</v>
      </c>
      <c r="E850" s="1">
        <v>31015</v>
      </c>
    </row>
    <row r="851" spans="1:5" hidden="1" x14ac:dyDescent="0.25">
      <c r="A851">
        <v>871</v>
      </c>
      <c r="B851" t="s">
        <v>849</v>
      </c>
      <c r="C851">
        <v>5686847</v>
      </c>
      <c r="D851" t="s">
        <v>5165</v>
      </c>
      <c r="E851" s="1">
        <v>29820</v>
      </c>
    </row>
    <row r="852" spans="1:5" hidden="1" x14ac:dyDescent="0.25">
      <c r="A852">
        <v>872</v>
      </c>
      <c r="B852" t="s">
        <v>850</v>
      </c>
      <c r="C852">
        <v>131464</v>
      </c>
      <c r="D852" t="s">
        <v>5166</v>
      </c>
      <c r="E852" s="1">
        <v>28461</v>
      </c>
    </row>
    <row r="853" spans="1:5" hidden="1" x14ac:dyDescent="0.25">
      <c r="A853">
        <v>873</v>
      </c>
      <c r="B853" t="s">
        <v>851</v>
      </c>
      <c r="C853">
        <v>601712</v>
      </c>
      <c r="D853" t="s">
        <v>5167</v>
      </c>
      <c r="E853" s="1">
        <v>28441</v>
      </c>
    </row>
    <row r="854" spans="1:5" hidden="1" x14ac:dyDescent="0.25">
      <c r="A854">
        <v>874</v>
      </c>
      <c r="B854" t="s">
        <v>852</v>
      </c>
      <c r="C854">
        <v>5680952</v>
      </c>
      <c r="D854" t="s">
        <v>5168</v>
      </c>
      <c r="E854" s="1">
        <v>28572</v>
      </c>
    </row>
    <row r="855" spans="1:5" hidden="1" x14ac:dyDescent="0.25">
      <c r="A855">
        <v>875</v>
      </c>
      <c r="B855" t="s">
        <v>853</v>
      </c>
      <c r="C855">
        <v>915526</v>
      </c>
      <c r="D855" t="s">
        <v>5169</v>
      </c>
      <c r="E855" s="1">
        <v>28673</v>
      </c>
    </row>
    <row r="856" spans="1:5" hidden="1" x14ac:dyDescent="0.25">
      <c r="A856">
        <v>876</v>
      </c>
      <c r="B856" t="s">
        <v>854</v>
      </c>
      <c r="C856">
        <v>105375</v>
      </c>
      <c r="D856" t="s">
        <v>5170</v>
      </c>
      <c r="E856" s="1">
        <v>27571</v>
      </c>
    </row>
    <row r="857" spans="1:5" hidden="1" x14ac:dyDescent="0.25">
      <c r="A857">
        <v>877</v>
      </c>
      <c r="B857" t="s">
        <v>855</v>
      </c>
      <c r="C857">
        <v>8156246</v>
      </c>
      <c r="D857" t="s">
        <v>5171</v>
      </c>
      <c r="E857" s="1">
        <v>29357</v>
      </c>
    </row>
    <row r="858" spans="1:5" hidden="1" x14ac:dyDescent="0.25">
      <c r="A858">
        <v>878</v>
      </c>
      <c r="B858" t="s">
        <v>856</v>
      </c>
      <c r="C858">
        <v>850709</v>
      </c>
      <c r="D858" t="s">
        <v>5172</v>
      </c>
      <c r="E858" s="1">
        <v>28710</v>
      </c>
    </row>
    <row r="859" spans="1:5" hidden="1" x14ac:dyDescent="0.25">
      <c r="A859">
        <v>879</v>
      </c>
      <c r="B859" t="s">
        <v>857</v>
      </c>
      <c r="C859">
        <v>918797</v>
      </c>
      <c r="D859" t="s">
        <v>5173</v>
      </c>
      <c r="E859" s="1">
        <v>29482</v>
      </c>
    </row>
    <row r="860" spans="1:5" hidden="1" x14ac:dyDescent="0.25">
      <c r="A860">
        <v>880</v>
      </c>
      <c r="B860" t="s">
        <v>858</v>
      </c>
      <c r="C860">
        <v>916439</v>
      </c>
      <c r="D860" t="s">
        <v>5174</v>
      </c>
      <c r="E860" s="1">
        <v>30699</v>
      </c>
    </row>
    <row r="861" spans="1:5" hidden="1" x14ac:dyDescent="0.25">
      <c r="A861">
        <v>3948</v>
      </c>
      <c r="B861" t="s">
        <v>3911</v>
      </c>
      <c r="C861">
        <v>304822</v>
      </c>
      <c r="D861" t="s">
        <v>7779</v>
      </c>
      <c r="E861" s="1">
        <v>29375</v>
      </c>
    </row>
    <row r="862" spans="1:5" hidden="1" x14ac:dyDescent="0.25">
      <c r="A862">
        <v>882</v>
      </c>
      <c r="B862" t="s">
        <v>860</v>
      </c>
      <c r="C862">
        <v>5728418</v>
      </c>
      <c r="D862" t="s">
        <v>5176</v>
      </c>
      <c r="E862" s="1">
        <v>30791</v>
      </c>
    </row>
    <row r="863" spans="1:5" hidden="1" x14ac:dyDescent="0.25">
      <c r="A863">
        <v>883</v>
      </c>
      <c r="B863" t="s">
        <v>861</v>
      </c>
      <c r="C863">
        <v>890820</v>
      </c>
      <c r="D863" t="s">
        <v>5177</v>
      </c>
      <c r="E863" s="1">
        <v>30468</v>
      </c>
    </row>
    <row r="864" spans="1:5" hidden="1" x14ac:dyDescent="0.25">
      <c r="A864">
        <v>881</v>
      </c>
      <c r="B864" t="s">
        <v>859</v>
      </c>
      <c r="C864" t="s">
        <v>8170</v>
      </c>
      <c r="D864" t="s">
        <v>859</v>
      </c>
      <c r="E864" s="1">
        <v>28953</v>
      </c>
    </row>
    <row r="865" spans="1:5" hidden="1" x14ac:dyDescent="0.25">
      <c r="A865">
        <v>885</v>
      </c>
      <c r="B865" t="s">
        <v>862</v>
      </c>
      <c r="C865">
        <v>834677</v>
      </c>
      <c r="D865" t="s">
        <v>5175</v>
      </c>
      <c r="E865" s="1">
        <v>28953</v>
      </c>
    </row>
    <row r="866" spans="1:5" hidden="1" x14ac:dyDescent="0.25">
      <c r="A866">
        <v>1289</v>
      </c>
      <c r="B866" t="s">
        <v>1260</v>
      </c>
      <c r="C866">
        <v>2000300</v>
      </c>
      <c r="D866" t="s">
        <v>5565</v>
      </c>
      <c r="E866" s="1">
        <v>26578</v>
      </c>
    </row>
    <row r="867" spans="1:5" hidden="1" x14ac:dyDescent="0.25">
      <c r="A867">
        <v>888</v>
      </c>
      <c r="B867" t="s">
        <v>865</v>
      </c>
      <c r="C867">
        <v>134570</v>
      </c>
      <c r="D867" t="s">
        <v>5180</v>
      </c>
      <c r="E867" s="1">
        <v>29422</v>
      </c>
    </row>
    <row r="868" spans="1:5" hidden="1" x14ac:dyDescent="0.25">
      <c r="A868">
        <v>889</v>
      </c>
      <c r="B868" t="s">
        <v>866</v>
      </c>
      <c r="C868">
        <v>3503916</v>
      </c>
      <c r="D868" t="s">
        <v>5181</v>
      </c>
      <c r="E868" s="1">
        <v>29364</v>
      </c>
    </row>
    <row r="869" spans="1:5" hidden="1" x14ac:dyDescent="0.25">
      <c r="A869">
        <v>890</v>
      </c>
      <c r="B869" t="s">
        <v>867</v>
      </c>
      <c r="C869">
        <v>153993</v>
      </c>
      <c r="D869" t="s">
        <v>5182</v>
      </c>
      <c r="E869" s="1">
        <v>32143</v>
      </c>
    </row>
    <row r="870" spans="1:5" hidden="1" x14ac:dyDescent="0.25">
      <c r="A870">
        <v>891</v>
      </c>
      <c r="B870" t="s">
        <v>868</v>
      </c>
      <c r="C870">
        <v>8750011</v>
      </c>
      <c r="D870" t="s">
        <v>5183</v>
      </c>
      <c r="E870" s="1">
        <v>28720</v>
      </c>
    </row>
    <row r="871" spans="1:5" hidden="1" x14ac:dyDescent="0.25">
      <c r="A871">
        <v>892</v>
      </c>
      <c r="B871" t="s">
        <v>869</v>
      </c>
      <c r="C871">
        <v>2018655</v>
      </c>
      <c r="D871" t="s">
        <v>5184</v>
      </c>
      <c r="E871" s="1">
        <v>29189</v>
      </c>
    </row>
    <row r="872" spans="1:5" hidden="1" x14ac:dyDescent="0.25">
      <c r="A872">
        <v>893</v>
      </c>
      <c r="B872" t="s">
        <v>870</v>
      </c>
      <c r="C872">
        <v>402197</v>
      </c>
      <c r="D872" t="s">
        <v>5185</v>
      </c>
      <c r="E872" s="1">
        <v>28487</v>
      </c>
    </row>
    <row r="873" spans="1:5" hidden="1" x14ac:dyDescent="0.25">
      <c r="A873">
        <v>894</v>
      </c>
      <c r="B873" t="s">
        <v>871</v>
      </c>
      <c r="C873">
        <v>913266</v>
      </c>
      <c r="D873" t="s">
        <v>5186</v>
      </c>
      <c r="E873" s="1">
        <v>28920</v>
      </c>
    </row>
    <row r="874" spans="1:5" hidden="1" x14ac:dyDescent="0.25">
      <c r="A874">
        <v>895</v>
      </c>
      <c r="B874" t="s">
        <v>872</v>
      </c>
      <c r="C874">
        <v>8438330</v>
      </c>
      <c r="D874" t="s">
        <v>5187</v>
      </c>
      <c r="E874" s="1">
        <v>30366</v>
      </c>
    </row>
    <row r="875" spans="1:5" hidden="1" x14ac:dyDescent="0.25">
      <c r="A875">
        <v>896</v>
      </c>
      <c r="B875" t="s">
        <v>873</v>
      </c>
      <c r="C875">
        <v>529755</v>
      </c>
      <c r="D875" t="s">
        <v>5188</v>
      </c>
      <c r="E875" s="1">
        <v>29227</v>
      </c>
    </row>
    <row r="876" spans="1:5" hidden="1" x14ac:dyDescent="0.25">
      <c r="A876">
        <v>897</v>
      </c>
      <c r="B876" t="s">
        <v>874</v>
      </c>
      <c r="C876">
        <v>3503325</v>
      </c>
      <c r="D876" t="s">
        <v>5189</v>
      </c>
      <c r="E876" s="1">
        <v>26897</v>
      </c>
    </row>
    <row r="877" spans="1:5" hidden="1" x14ac:dyDescent="0.25">
      <c r="A877">
        <v>898</v>
      </c>
      <c r="B877" t="s">
        <v>875</v>
      </c>
      <c r="C877">
        <v>6971</v>
      </c>
      <c r="D877" t="s">
        <v>5190</v>
      </c>
      <c r="E877" s="1">
        <v>24575</v>
      </c>
    </row>
    <row r="878" spans="1:5" hidden="1" x14ac:dyDescent="0.25">
      <c r="A878">
        <v>899</v>
      </c>
      <c r="B878" t="s">
        <v>876</v>
      </c>
      <c r="C878">
        <v>5360520</v>
      </c>
      <c r="D878" t="s">
        <v>5191</v>
      </c>
      <c r="E878" s="1">
        <v>27636</v>
      </c>
    </row>
    <row r="879" spans="1:5" hidden="1" x14ac:dyDescent="0.25">
      <c r="A879">
        <v>900</v>
      </c>
      <c r="B879" t="s">
        <v>877</v>
      </c>
      <c r="C879">
        <v>8627401</v>
      </c>
      <c r="D879" t="s">
        <v>5192</v>
      </c>
      <c r="E879" s="1">
        <v>30701</v>
      </c>
    </row>
    <row r="880" spans="1:5" hidden="1" x14ac:dyDescent="0.25">
      <c r="A880">
        <v>901</v>
      </c>
      <c r="B880" t="s">
        <v>878</v>
      </c>
      <c r="C880">
        <v>850941</v>
      </c>
      <c r="D880" t="s">
        <v>5193</v>
      </c>
      <c r="E880" s="1">
        <v>28150</v>
      </c>
    </row>
    <row r="881" spans="1:5" hidden="1" x14ac:dyDescent="0.25">
      <c r="A881">
        <v>902</v>
      </c>
      <c r="B881" t="s">
        <v>879</v>
      </c>
      <c r="C881">
        <v>2346</v>
      </c>
      <c r="D881" t="s">
        <v>5194</v>
      </c>
      <c r="E881" s="1">
        <v>27376</v>
      </c>
    </row>
    <row r="882" spans="1:5" hidden="1" x14ac:dyDescent="0.25">
      <c r="A882">
        <v>903</v>
      </c>
      <c r="B882" t="s">
        <v>880</v>
      </c>
      <c r="C882">
        <v>5360770</v>
      </c>
      <c r="D882" t="s">
        <v>5195</v>
      </c>
      <c r="E882" s="1">
        <v>28072</v>
      </c>
    </row>
    <row r="883" spans="1:5" hidden="1" x14ac:dyDescent="0.25">
      <c r="A883">
        <v>904</v>
      </c>
      <c r="B883" t="s">
        <v>881</v>
      </c>
      <c r="C883">
        <v>2018744</v>
      </c>
      <c r="D883" t="s">
        <v>5196</v>
      </c>
      <c r="E883" s="1">
        <v>26762</v>
      </c>
    </row>
    <row r="884" spans="1:5" hidden="1" x14ac:dyDescent="0.25">
      <c r="A884">
        <v>905</v>
      </c>
      <c r="B884" t="s">
        <v>882</v>
      </c>
      <c r="C884">
        <v>12445</v>
      </c>
      <c r="D884" t="s">
        <v>5197</v>
      </c>
      <c r="E884" s="1">
        <v>28019</v>
      </c>
    </row>
    <row r="885" spans="1:5" hidden="1" x14ac:dyDescent="0.25">
      <c r="A885">
        <v>906</v>
      </c>
      <c r="B885" t="s">
        <v>883</v>
      </c>
      <c r="C885">
        <v>919865</v>
      </c>
      <c r="D885" t="s">
        <v>5198</v>
      </c>
      <c r="E885" s="1">
        <v>30726</v>
      </c>
    </row>
    <row r="886" spans="1:5" hidden="1" x14ac:dyDescent="0.25">
      <c r="A886">
        <v>907</v>
      </c>
      <c r="B886" t="s">
        <v>884</v>
      </c>
      <c r="C886">
        <v>5360689</v>
      </c>
      <c r="D886" t="s">
        <v>5199</v>
      </c>
      <c r="E886" s="1">
        <v>28831</v>
      </c>
    </row>
    <row r="887" spans="1:5" hidden="1" x14ac:dyDescent="0.25">
      <c r="A887">
        <v>908</v>
      </c>
      <c r="B887" t="s">
        <v>885</v>
      </c>
      <c r="C887">
        <v>8633654</v>
      </c>
      <c r="D887" t="s">
        <v>5200</v>
      </c>
      <c r="E887" s="1">
        <v>31677</v>
      </c>
    </row>
    <row r="888" spans="1:5" hidden="1" x14ac:dyDescent="0.25">
      <c r="A888">
        <v>909</v>
      </c>
      <c r="B888" t="s">
        <v>886</v>
      </c>
      <c r="C888">
        <v>5360801</v>
      </c>
      <c r="D888" t="s">
        <v>5201</v>
      </c>
      <c r="E888" s="1">
        <v>27104</v>
      </c>
    </row>
    <row r="889" spans="1:5" hidden="1" x14ac:dyDescent="0.25">
      <c r="A889">
        <v>910</v>
      </c>
      <c r="B889" t="s">
        <v>887</v>
      </c>
      <c r="C889">
        <v>8627189</v>
      </c>
      <c r="D889" t="s">
        <v>5202</v>
      </c>
      <c r="E889" s="1">
        <v>30334</v>
      </c>
    </row>
    <row r="890" spans="1:5" hidden="1" x14ac:dyDescent="0.25">
      <c r="A890">
        <v>911</v>
      </c>
      <c r="B890" t="s">
        <v>888</v>
      </c>
      <c r="C890">
        <v>8775151</v>
      </c>
      <c r="D890" t="s">
        <v>5203</v>
      </c>
      <c r="E890" s="1">
        <v>30399</v>
      </c>
    </row>
    <row r="891" spans="1:5" hidden="1" x14ac:dyDescent="0.25">
      <c r="A891">
        <v>912</v>
      </c>
      <c r="B891" t="s">
        <v>889</v>
      </c>
      <c r="C891">
        <v>916024</v>
      </c>
      <c r="D891" t="s">
        <v>5204</v>
      </c>
      <c r="E891" s="1">
        <v>29855</v>
      </c>
    </row>
    <row r="892" spans="1:5" hidden="1" x14ac:dyDescent="0.25">
      <c r="A892">
        <v>913</v>
      </c>
      <c r="B892" t="s">
        <v>890</v>
      </c>
      <c r="C892">
        <v>5360751</v>
      </c>
      <c r="D892" t="s">
        <v>5205</v>
      </c>
      <c r="E892" s="1">
        <v>29998</v>
      </c>
    </row>
    <row r="893" spans="1:5" hidden="1" x14ac:dyDescent="0.25">
      <c r="A893">
        <v>914</v>
      </c>
      <c r="B893" t="s">
        <v>891</v>
      </c>
      <c r="C893">
        <v>3502071</v>
      </c>
      <c r="D893" t="s">
        <v>5206</v>
      </c>
      <c r="E893" s="1">
        <v>28822</v>
      </c>
    </row>
    <row r="894" spans="1:5" hidden="1" x14ac:dyDescent="0.25">
      <c r="A894">
        <v>4582</v>
      </c>
      <c r="B894" t="s">
        <v>4131</v>
      </c>
      <c r="C894" t="s">
        <v>8170</v>
      </c>
      <c r="D894" t="s">
        <v>4131</v>
      </c>
      <c r="E894" s="1">
        <v>26578</v>
      </c>
    </row>
    <row r="895" spans="1:5" hidden="1" x14ac:dyDescent="0.25">
      <c r="A895">
        <v>916</v>
      </c>
      <c r="B895" t="s">
        <v>893</v>
      </c>
      <c r="C895">
        <v>5360698</v>
      </c>
      <c r="D895" t="s">
        <v>5208</v>
      </c>
      <c r="E895" s="1">
        <v>29233</v>
      </c>
    </row>
    <row r="896" spans="1:5" hidden="1" x14ac:dyDescent="0.25">
      <c r="A896">
        <v>917</v>
      </c>
      <c r="B896" t="s">
        <v>894</v>
      </c>
      <c r="C896">
        <v>918393</v>
      </c>
      <c r="D896" t="s">
        <v>5209</v>
      </c>
      <c r="E896" s="1">
        <v>30864</v>
      </c>
    </row>
    <row r="897" spans="1:5" hidden="1" x14ac:dyDescent="0.25">
      <c r="A897">
        <v>918</v>
      </c>
      <c r="B897" t="s">
        <v>895</v>
      </c>
      <c r="C897">
        <v>753745</v>
      </c>
      <c r="D897" t="s">
        <v>5210</v>
      </c>
      <c r="E897" s="1">
        <v>29065</v>
      </c>
    </row>
    <row r="898" spans="1:5" hidden="1" x14ac:dyDescent="0.25">
      <c r="A898">
        <v>919</v>
      </c>
      <c r="B898" t="s">
        <v>896</v>
      </c>
      <c r="C898">
        <v>8775072</v>
      </c>
      <c r="D898" t="s">
        <v>5211</v>
      </c>
      <c r="E898" s="1">
        <v>29942</v>
      </c>
    </row>
    <row r="899" spans="1:5" hidden="1" x14ac:dyDescent="0.25">
      <c r="A899">
        <v>920</v>
      </c>
      <c r="B899" t="s">
        <v>897</v>
      </c>
      <c r="C899">
        <v>910796</v>
      </c>
      <c r="D899" t="s">
        <v>5212</v>
      </c>
      <c r="E899" s="1">
        <v>28934</v>
      </c>
    </row>
    <row r="900" spans="1:5" hidden="1" x14ac:dyDescent="0.25">
      <c r="A900">
        <v>921</v>
      </c>
      <c r="B900" t="s">
        <v>898</v>
      </c>
      <c r="C900">
        <v>128699</v>
      </c>
      <c r="D900" t="s">
        <v>5213</v>
      </c>
      <c r="E900" s="1">
        <v>25880</v>
      </c>
    </row>
    <row r="901" spans="1:5" hidden="1" x14ac:dyDescent="0.25">
      <c r="A901">
        <v>922</v>
      </c>
      <c r="B901" t="s">
        <v>899</v>
      </c>
      <c r="C901">
        <v>2200225</v>
      </c>
      <c r="D901" t="s">
        <v>5214</v>
      </c>
      <c r="E901" s="1">
        <v>30148</v>
      </c>
    </row>
    <row r="902" spans="1:5" hidden="1" x14ac:dyDescent="0.25">
      <c r="A902">
        <v>923</v>
      </c>
      <c r="B902" t="s">
        <v>900</v>
      </c>
      <c r="C902">
        <v>115828</v>
      </c>
      <c r="D902" t="s">
        <v>5215</v>
      </c>
      <c r="E902" s="1">
        <v>28360</v>
      </c>
    </row>
    <row r="903" spans="1:5" hidden="1" x14ac:dyDescent="0.25">
      <c r="A903">
        <v>924</v>
      </c>
      <c r="B903" t="s">
        <v>901</v>
      </c>
      <c r="C903">
        <v>5385060</v>
      </c>
      <c r="D903" t="s">
        <v>5216</v>
      </c>
      <c r="E903" s="1">
        <v>27251</v>
      </c>
    </row>
    <row r="904" spans="1:5" hidden="1" x14ac:dyDescent="0.25">
      <c r="A904">
        <v>925</v>
      </c>
      <c r="B904" t="s">
        <v>902</v>
      </c>
      <c r="C904">
        <v>5385013</v>
      </c>
      <c r="D904" t="s">
        <v>902</v>
      </c>
      <c r="E904" s="1">
        <v>29166</v>
      </c>
    </row>
    <row r="905" spans="1:5" hidden="1" x14ac:dyDescent="0.25">
      <c r="A905">
        <v>639</v>
      </c>
      <c r="B905" t="s">
        <v>623</v>
      </c>
      <c r="C905">
        <v>6410587</v>
      </c>
      <c r="D905" t="s">
        <v>3609</v>
      </c>
      <c r="E905" s="1">
        <v>28665</v>
      </c>
    </row>
    <row r="906" spans="1:5" hidden="1" x14ac:dyDescent="0.25">
      <c r="A906">
        <v>927</v>
      </c>
      <c r="B906" t="s">
        <v>904</v>
      </c>
      <c r="C906">
        <v>5385001</v>
      </c>
      <c r="D906" t="s">
        <v>5218</v>
      </c>
      <c r="E906" s="1">
        <v>29129</v>
      </c>
    </row>
    <row r="907" spans="1:5" hidden="1" x14ac:dyDescent="0.25">
      <c r="A907">
        <v>3642</v>
      </c>
      <c r="B907" t="s">
        <v>3609</v>
      </c>
      <c r="C907">
        <v>6410587</v>
      </c>
      <c r="D907" t="s">
        <v>3609</v>
      </c>
      <c r="E907" s="1">
        <v>28665</v>
      </c>
    </row>
    <row r="908" spans="1:5" hidden="1" x14ac:dyDescent="0.25">
      <c r="A908">
        <v>929</v>
      </c>
      <c r="B908" t="s">
        <v>906</v>
      </c>
      <c r="C908">
        <v>684616</v>
      </c>
      <c r="D908" t="s">
        <v>5220</v>
      </c>
      <c r="E908" s="1">
        <v>27308</v>
      </c>
    </row>
    <row r="909" spans="1:5" hidden="1" x14ac:dyDescent="0.25">
      <c r="A909">
        <v>930</v>
      </c>
      <c r="B909" t="s">
        <v>907</v>
      </c>
      <c r="C909">
        <v>2001917</v>
      </c>
      <c r="D909" t="s">
        <v>5221</v>
      </c>
      <c r="E909" s="1">
        <v>27972</v>
      </c>
    </row>
    <row r="910" spans="1:5" hidden="1" x14ac:dyDescent="0.25">
      <c r="A910">
        <v>931</v>
      </c>
      <c r="B910" t="s">
        <v>908</v>
      </c>
      <c r="C910">
        <v>128599</v>
      </c>
      <c r="D910" t="s">
        <v>5222</v>
      </c>
      <c r="E910" s="1">
        <v>27418</v>
      </c>
    </row>
    <row r="911" spans="1:5" hidden="1" x14ac:dyDescent="0.25">
      <c r="A911">
        <v>932</v>
      </c>
      <c r="B911" t="s">
        <v>909</v>
      </c>
      <c r="C911">
        <v>5385005</v>
      </c>
      <c r="D911" t="s">
        <v>5223</v>
      </c>
      <c r="E911" s="1">
        <v>26657</v>
      </c>
    </row>
    <row r="912" spans="1:5" hidden="1" x14ac:dyDescent="0.25">
      <c r="A912">
        <v>3954</v>
      </c>
      <c r="B912" t="s">
        <v>3917</v>
      </c>
      <c r="C912" t="s">
        <v>8168</v>
      </c>
      <c r="D912" t="s">
        <v>8169</v>
      </c>
      <c r="E912" s="1">
        <v>39016</v>
      </c>
    </row>
    <row r="913" spans="1:5" hidden="1" x14ac:dyDescent="0.25">
      <c r="A913">
        <v>934</v>
      </c>
      <c r="B913" t="s">
        <v>911</v>
      </c>
      <c r="C913">
        <v>5385075</v>
      </c>
      <c r="D913" t="s">
        <v>5225</v>
      </c>
      <c r="E913" s="1">
        <v>30863</v>
      </c>
    </row>
    <row r="914" spans="1:5" hidden="1" x14ac:dyDescent="0.25">
      <c r="A914">
        <v>935</v>
      </c>
      <c r="B914" t="s">
        <v>912</v>
      </c>
      <c r="C914">
        <v>5385298</v>
      </c>
      <c r="D914" t="s">
        <v>5226</v>
      </c>
      <c r="E914" s="1">
        <v>29950</v>
      </c>
    </row>
    <row r="915" spans="1:5" hidden="1" x14ac:dyDescent="0.25">
      <c r="A915">
        <v>936</v>
      </c>
      <c r="B915" t="s">
        <v>913</v>
      </c>
      <c r="C915">
        <v>128700</v>
      </c>
      <c r="D915" t="s">
        <v>5227</v>
      </c>
      <c r="E915" s="1">
        <v>28011</v>
      </c>
    </row>
    <row r="916" spans="1:5" hidden="1" x14ac:dyDescent="0.25">
      <c r="A916">
        <v>937</v>
      </c>
      <c r="B916" t="s">
        <v>914</v>
      </c>
      <c r="C916">
        <v>5385002</v>
      </c>
      <c r="D916" t="s">
        <v>5228</v>
      </c>
      <c r="E916" s="1">
        <v>27644</v>
      </c>
    </row>
    <row r="917" spans="1:5" hidden="1" x14ac:dyDescent="0.25">
      <c r="A917">
        <v>938</v>
      </c>
      <c r="B917" t="s">
        <v>915</v>
      </c>
      <c r="C917">
        <v>5385080</v>
      </c>
      <c r="D917" t="s">
        <v>5229</v>
      </c>
      <c r="E917" s="1">
        <v>31046</v>
      </c>
    </row>
    <row r="918" spans="1:5" hidden="1" x14ac:dyDescent="0.25">
      <c r="A918">
        <v>939</v>
      </c>
      <c r="B918" t="s">
        <v>916</v>
      </c>
      <c r="C918">
        <v>5385082</v>
      </c>
      <c r="D918" t="s">
        <v>5230</v>
      </c>
      <c r="E918" s="1">
        <v>30819</v>
      </c>
    </row>
    <row r="919" spans="1:5" hidden="1" x14ac:dyDescent="0.25">
      <c r="A919">
        <v>940</v>
      </c>
      <c r="B919" t="s">
        <v>917</v>
      </c>
      <c r="C919">
        <v>5385311</v>
      </c>
      <c r="D919" t="s">
        <v>5231</v>
      </c>
      <c r="E919" s="1">
        <v>30050</v>
      </c>
    </row>
    <row r="920" spans="1:5" hidden="1" x14ac:dyDescent="0.25">
      <c r="A920">
        <v>941</v>
      </c>
      <c r="B920" t="s">
        <v>918</v>
      </c>
      <c r="C920">
        <v>153976</v>
      </c>
      <c r="D920" t="s">
        <v>5232</v>
      </c>
      <c r="E920" s="1">
        <v>29326</v>
      </c>
    </row>
    <row r="921" spans="1:5" hidden="1" x14ac:dyDescent="0.25">
      <c r="A921">
        <v>942</v>
      </c>
      <c r="B921" t="s">
        <v>919</v>
      </c>
      <c r="C921">
        <v>5660900</v>
      </c>
      <c r="D921" t="s">
        <v>5233</v>
      </c>
      <c r="E921" s="1">
        <v>30035</v>
      </c>
    </row>
    <row r="922" spans="1:5" hidden="1" x14ac:dyDescent="0.25">
      <c r="A922">
        <v>3955</v>
      </c>
      <c r="B922" t="s">
        <v>3918</v>
      </c>
      <c r="C922" t="s">
        <v>8168</v>
      </c>
      <c r="D922" t="s">
        <v>8169</v>
      </c>
      <c r="E922" s="1">
        <v>39016</v>
      </c>
    </row>
    <row r="923" spans="1:5" hidden="1" x14ac:dyDescent="0.25">
      <c r="A923">
        <v>944</v>
      </c>
      <c r="B923" t="s">
        <v>921</v>
      </c>
      <c r="C923">
        <v>116671</v>
      </c>
      <c r="D923" t="s">
        <v>5235</v>
      </c>
      <c r="E923" s="1">
        <v>26928</v>
      </c>
    </row>
    <row r="924" spans="1:5" hidden="1" x14ac:dyDescent="0.25">
      <c r="A924">
        <v>945</v>
      </c>
      <c r="B924" t="s">
        <v>922</v>
      </c>
      <c r="C924">
        <v>120929</v>
      </c>
      <c r="D924" t="s">
        <v>5236</v>
      </c>
      <c r="E924" s="1">
        <v>28899</v>
      </c>
    </row>
    <row r="925" spans="1:5" hidden="1" x14ac:dyDescent="0.25">
      <c r="A925">
        <v>946</v>
      </c>
      <c r="B925" t="s">
        <v>923</v>
      </c>
      <c r="C925">
        <v>5660516</v>
      </c>
      <c r="D925" t="s">
        <v>5237</v>
      </c>
      <c r="E925" s="1">
        <v>29310</v>
      </c>
    </row>
    <row r="926" spans="1:5" hidden="1" x14ac:dyDescent="0.25">
      <c r="A926">
        <v>947</v>
      </c>
      <c r="B926" t="s">
        <v>924</v>
      </c>
      <c r="C926">
        <v>5662979</v>
      </c>
      <c r="D926" t="s">
        <v>5238</v>
      </c>
      <c r="E926" s="1">
        <v>29313</v>
      </c>
    </row>
    <row r="927" spans="1:5" hidden="1" x14ac:dyDescent="0.25">
      <c r="A927">
        <v>948</v>
      </c>
      <c r="B927" t="s">
        <v>925</v>
      </c>
      <c r="C927">
        <v>116674</v>
      </c>
      <c r="D927" t="s">
        <v>5239</v>
      </c>
      <c r="E927" s="1">
        <v>27967</v>
      </c>
    </row>
    <row r="928" spans="1:5" hidden="1" x14ac:dyDescent="0.25">
      <c r="A928">
        <v>949</v>
      </c>
      <c r="B928" t="s">
        <v>926</v>
      </c>
      <c r="C928">
        <v>116917</v>
      </c>
      <c r="D928" t="s">
        <v>5240</v>
      </c>
      <c r="E928" s="1">
        <v>28975</v>
      </c>
    </row>
    <row r="929" spans="1:5" hidden="1" x14ac:dyDescent="0.25">
      <c r="A929">
        <v>950</v>
      </c>
      <c r="B929" t="s">
        <v>927</v>
      </c>
      <c r="C929">
        <v>5660063</v>
      </c>
      <c r="D929" t="s">
        <v>5241</v>
      </c>
      <c r="E929" s="1">
        <v>28976</v>
      </c>
    </row>
    <row r="930" spans="1:5" hidden="1" x14ac:dyDescent="0.25">
      <c r="A930">
        <v>951</v>
      </c>
      <c r="B930" t="s">
        <v>928</v>
      </c>
      <c r="C930">
        <v>5664713</v>
      </c>
      <c r="D930" t="s">
        <v>5242</v>
      </c>
      <c r="E930" s="1">
        <v>30243</v>
      </c>
    </row>
    <row r="931" spans="1:5" hidden="1" x14ac:dyDescent="0.25">
      <c r="A931">
        <v>952</v>
      </c>
      <c r="B931" t="s">
        <v>929</v>
      </c>
      <c r="C931">
        <v>5661399</v>
      </c>
      <c r="D931" t="s">
        <v>5243</v>
      </c>
      <c r="E931" s="1">
        <v>29284</v>
      </c>
    </row>
    <row r="932" spans="1:5" hidden="1" x14ac:dyDescent="0.25">
      <c r="A932">
        <v>953</v>
      </c>
      <c r="B932" t="s">
        <v>930</v>
      </c>
      <c r="C932">
        <v>3100681</v>
      </c>
      <c r="D932" t="s">
        <v>5244</v>
      </c>
      <c r="E932" s="1">
        <v>28067</v>
      </c>
    </row>
    <row r="933" spans="1:5" hidden="1" x14ac:dyDescent="0.25">
      <c r="A933">
        <v>954</v>
      </c>
      <c r="B933" t="s">
        <v>931</v>
      </c>
      <c r="C933">
        <v>5660257</v>
      </c>
      <c r="D933" t="s">
        <v>5245</v>
      </c>
      <c r="E933" s="1">
        <v>26890</v>
      </c>
    </row>
    <row r="934" spans="1:5" hidden="1" x14ac:dyDescent="0.25">
      <c r="A934">
        <v>955</v>
      </c>
      <c r="B934" t="s">
        <v>932</v>
      </c>
      <c r="C934">
        <v>5662695</v>
      </c>
      <c r="D934" t="s">
        <v>5246</v>
      </c>
      <c r="E934" s="1">
        <v>29793</v>
      </c>
    </row>
    <row r="935" spans="1:5" hidden="1" x14ac:dyDescent="0.25">
      <c r="A935">
        <v>956</v>
      </c>
      <c r="B935" t="s">
        <v>933</v>
      </c>
      <c r="C935">
        <v>5666492</v>
      </c>
      <c r="D935" t="s">
        <v>5247</v>
      </c>
      <c r="E935" s="1">
        <v>31241</v>
      </c>
    </row>
    <row r="936" spans="1:5" hidden="1" x14ac:dyDescent="0.25">
      <c r="A936">
        <v>957</v>
      </c>
      <c r="B936" t="s">
        <v>934</v>
      </c>
      <c r="C936">
        <v>2010338</v>
      </c>
      <c r="D936" t="s">
        <v>5248</v>
      </c>
      <c r="E936" s="1">
        <v>25189</v>
      </c>
    </row>
    <row r="937" spans="1:5" hidden="1" x14ac:dyDescent="0.25">
      <c r="A937">
        <v>958</v>
      </c>
      <c r="B937" t="s">
        <v>935</v>
      </c>
      <c r="C937">
        <v>5662978</v>
      </c>
      <c r="D937" t="s">
        <v>5249</v>
      </c>
      <c r="E937" s="1">
        <v>29879</v>
      </c>
    </row>
    <row r="938" spans="1:5" hidden="1" x14ac:dyDescent="0.25">
      <c r="A938">
        <v>959</v>
      </c>
      <c r="B938" t="s">
        <v>936</v>
      </c>
      <c r="C938">
        <v>5660780</v>
      </c>
      <c r="D938" t="s">
        <v>5250</v>
      </c>
      <c r="E938" s="1">
        <v>29444</v>
      </c>
    </row>
    <row r="939" spans="1:5" hidden="1" x14ac:dyDescent="0.25">
      <c r="A939">
        <v>960</v>
      </c>
      <c r="B939" t="s">
        <v>937</v>
      </c>
      <c r="C939">
        <v>5660389</v>
      </c>
      <c r="D939" t="s">
        <v>5251</v>
      </c>
      <c r="E939" s="1">
        <v>26142</v>
      </c>
    </row>
    <row r="940" spans="1:5" hidden="1" x14ac:dyDescent="0.25">
      <c r="A940">
        <v>961</v>
      </c>
      <c r="B940" t="s">
        <v>938</v>
      </c>
      <c r="C940">
        <v>5660113</v>
      </c>
      <c r="D940" t="s">
        <v>5252</v>
      </c>
      <c r="E940" s="1">
        <v>27677</v>
      </c>
    </row>
    <row r="941" spans="1:5" hidden="1" x14ac:dyDescent="0.25">
      <c r="A941">
        <v>962</v>
      </c>
      <c r="B941" t="s">
        <v>939</v>
      </c>
      <c r="C941">
        <v>5667723</v>
      </c>
      <c r="D941" t="s">
        <v>5253</v>
      </c>
      <c r="E941" s="1">
        <v>31683</v>
      </c>
    </row>
    <row r="942" spans="1:5" hidden="1" x14ac:dyDescent="0.25">
      <c r="A942">
        <v>963</v>
      </c>
      <c r="B942" t="s">
        <v>940</v>
      </c>
      <c r="C942">
        <v>116921</v>
      </c>
      <c r="D942" t="s">
        <v>5254</v>
      </c>
      <c r="E942" s="1">
        <v>29598</v>
      </c>
    </row>
    <row r="943" spans="1:5" hidden="1" x14ac:dyDescent="0.25">
      <c r="A943">
        <v>964</v>
      </c>
      <c r="B943" t="s">
        <v>941</v>
      </c>
      <c r="C943">
        <v>5230024</v>
      </c>
      <c r="D943" t="s">
        <v>5255</v>
      </c>
      <c r="E943" s="1">
        <v>27903</v>
      </c>
    </row>
    <row r="944" spans="1:5" hidden="1" x14ac:dyDescent="0.25">
      <c r="A944">
        <v>965</v>
      </c>
      <c r="B944" t="s">
        <v>942</v>
      </c>
      <c r="C944">
        <v>116669</v>
      </c>
      <c r="D944" t="s">
        <v>5256</v>
      </c>
      <c r="E944" s="1">
        <v>26792</v>
      </c>
    </row>
    <row r="945" spans="1:5" hidden="1" x14ac:dyDescent="0.25">
      <c r="A945">
        <v>966</v>
      </c>
      <c r="B945" t="s">
        <v>943</v>
      </c>
      <c r="C945">
        <v>5660361</v>
      </c>
      <c r="D945" t="s">
        <v>5257</v>
      </c>
      <c r="E945" s="1">
        <v>29130</v>
      </c>
    </row>
    <row r="946" spans="1:5" hidden="1" x14ac:dyDescent="0.25">
      <c r="A946">
        <v>967</v>
      </c>
      <c r="B946" t="s">
        <v>944</v>
      </c>
      <c r="C946">
        <v>2004430</v>
      </c>
      <c r="D946" t="s">
        <v>5258</v>
      </c>
      <c r="E946" s="1">
        <v>25256</v>
      </c>
    </row>
    <row r="947" spans="1:5" hidden="1" x14ac:dyDescent="0.25">
      <c r="A947">
        <v>968</v>
      </c>
      <c r="B947" t="s">
        <v>945</v>
      </c>
      <c r="C947">
        <v>975280</v>
      </c>
      <c r="D947" t="s">
        <v>5259</v>
      </c>
      <c r="E947" s="1">
        <v>28197</v>
      </c>
    </row>
    <row r="948" spans="1:5" hidden="1" x14ac:dyDescent="0.25">
      <c r="A948">
        <v>969</v>
      </c>
      <c r="B948" t="s">
        <v>946</v>
      </c>
      <c r="C948">
        <v>5104117</v>
      </c>
      <c r="D948" t="s">
        <v>5260</v>
      </c>
      <c r="E948" s="1">
        <v>27242</v>
      </c>
    </row>
    <row r="949" spans="1:5" hidden="1" x14ac:dyDescent="0.25">
      <c r="A949">
        <v>970</v>
      </c>
      <c r="B949" t="s">
        <v>947</v>
      </c>
      <c r="C949">
        <v>147965</v>
      </c>
      <c r="D949" t="s">
        <v>947</v>
      </c>
      <c r="E949" s="1">
        <v>28085</v>
      </c>
    </row>
    <row r="950" spans="1:5" hidden="1" x14ac:dyDescent="0.25">
      <c r="A950">
        <v>971</v>
      </c>
      <c r="B950" t="s">
        <v>948</v>
      </c>
      <c r="C950">
        <v>550636</v>
      </c>
      <c r="D950" t="s">
        <v>948</v>
      </c>
      <c r="E950" s="1">
        <v>27563</v>
      </c>
    </row>
    <row r="951" spans="1:5" hidden="1" x14ac:dyDescent="0.25">
      <c r="A951">
        <v>972</v>
      </c>
      <c r="B951" t="s">
        <v>949</v>
      </c>
      <c r="C951">
        <v>2018736</v>
      </c>
      <c r="D951" t="s">
        <v>5261</v>
      </c>
      <c r="E951" s="1">
        <v>26240</v>
      </c>
    </row>
    <row r="952" spans="1:5" hidden="1" x14ac:dyDescent="0.25">
      <c r="A952">
        <v>973</v>
      </c>
      <c r="B952" t="s">
        <v>950</v>
      </c>
      <c r="C952">
        <v>5111926</v>
      </c>
      <c r="D952" t="s">
        <v>5262</v>
      </c>
      <c r="E952" s="1">
        <v>30807</v>
      </c>
    </row>
    <row r="953" spans="1:5" hidden="1" x14ac:dyDescent="0.25">
      <c r="A953">
        <v>974</v>
      </c>
      <c r="B953" t="s">
        <v>951</v>
      </c>
      <c r="C953">
        <v>61000102</v>
      </c>
      <c r="D953" t="s">
        <v>5263</v>
      </c>
      <c r="E953" s="1">
        <v>30129</v>
      </c>
    </row>
    <row r="954" spans="1:5" hidden="1" x14ac:dyDescent="0.25">
      <c r="A954">
        <v>975</v>
      </c>
      <c r="B954" t="s">
        <v>952</v>
      </c>
      <c r="C954">
        <v>5101846</v>
      </c>
      <c r="D954" t="s">
        <v>5264</v>
      </c>
      <c r="E954" s="1">
        <v>28787</v>
      </c>
    </row>
    <row r="955" spans="1:5" hidden="1" x14ac:dyDescent="0.25">
      <c r="A955">
        <v>976</v>
      </c>
      <c r="B955" t="s">
        <v>953</v>
      </c>
      <c r="C955">
        <v>5206166</v>
      </c>
      <c r="D955" t="s">
        <v>5265</v>
      </c>
      <c r="E955" s="1">
        <v>29613</v>
      </c>
    </row>
    <row r="956" spans="1:5" hidden="1" x14ac:dyDescent="0.25">
      <c r="A956">
        <v>977</v>
      </c>
      <c r="B956" t="s">
        <v>954</v>
      </c>
      <c r="C956">
        <v>4400108</v>
      </c>
      <c r="D956" t="s">
        <v>5266</v>
      </c>
      <c r="E956" s="1">
        <v>28063</v>
      </c>
    </row>
    <row r="957" spans="1:5" hidden="1" x14ac:dyDescent="0.25">
      <c r="A957">
        <v>978</v>
      </c>
      <c r="B957" t="s">
        <v>955</v>
      </c>
      <c r="C957">
        <v>147966</v>
      </c>
      <c r="D957" t="s">
        <v>5267</v>
      </c>
      <c r="E957" s="1">
        <v>27879</v>
      </c>
    </row>
    <row r="958" spans="1:5" hidden="1" x14ac:dyDescent="0.25">
      <c r="A958">
        <v>979</v>
      </c>
      <c r="B958" t="s">
        <v>956</v>
      </c>
      <c r="C958">
        <v>5200061</v>
      </c>
      <c r="D958" t="s">
        <v>5268</v>
      </c>
      <c r="E958" s="1">
        <v>26493</v>
      </c>
    </row>
    <row r="959" spans="1:5" hidden="1" x14ac:dyDescent="0.25">
      <c r="A959">
        <v>980</v>
      </c>
      <c r="B959" t="s">
        <v>957</v>
      </c>
      <c r="C959">
        <v>106704</v>
      </c>
      <c r="D959" t="s">
        <v>957</v>
      </c>
      <c r="E959" s="1">
        <v>27750</v>
      </c>
    </row>
    <row r="960" spans="1:5" hidden="1" x14ac:dyDescent="0.25">
      <c r="A960">
        <v>981</v>
      </c>
      <c r="B960" t="s">
        <v>958</v>
      </c>
      <c r="C960">
        <v>2003832</v>
      </c>
      <c r="D960" t="s">
        <v>5269</v>
      </c>
      <c r="E960" s="1">
        <v>26017</v>
      </c>
    </row>
    <row r="961" spans="1:5" hidden="1" x14ac:dyDescent="0.25">
      <c r="A961">
        <v>982</v>
      </c>
      <c r="B961" t="s">
        <v>959</v>
      </c>
      <c r="C961">
        <v>153978</v>
      </c>
      <c r="D961" t="s">
        <v>5270</v>
      </c>
      <c r="E961" s="1">
        <v>28397</v>
      </c>
    </row>
    <row r="962" spans="1:5" hidden="1" x14ac:dyDescent="0.25">
      <c r="A962">
        <v>983</v>
      </c>
      <c r="B962" t="s">
        <v>960</v>
      </c>
      <c r="C962">
        <v>147977</v>
      </c>
      <c r="D962" t="s">
        <v>960</v>
      </c>
      <c r="E962" s="1">
        <v>28246</v>
      </c>
    </row>
    <row r="963" spans="1:5" hidden="1" x14ac:dyDescent="0.25">
      <c r="A963">
        <v>984</v>
      </c>
      <c r="B963" t="s">
        <v>961</v>
      </c>
      <c r="C963">
        <v>153977</v>
      </c>
      <c r="D963" t="s">
        <v>5271</v>
      </c>
      <c r="E963" s="1">
        <v>30673</v>
      </c>
    </row>
    <row r="964" spans="1:5" hidden="1" x14ac:dyDescent="0.25">
      <c r="A964">
        <v>985</v>
      </c>
      <c r="B964" t="s">
        <v>962</v>
      </c>
      <c r="C964">
        <v>1200824</v>
      </c>
      <c r="D964" t="s">
        <v>5272</v>
      </c>
      <c r="E964" s="1">
        <v>26991</v>
      </c>
    </row>
    <row r="965" spans="1:5" hidden="1" x14ac:dyDescent="0.25">
      <c r="A965">
        <v>986</v>
      </c>
      <c r="B965" t="s">
        <v>963</v>
      </c>
      <c r="C965">
        <v>1595</v>
      </c>
      <c r="D965" t="s">
        <v>5273</v>
      </c>
      <c r="E965" s="1">
        <v>25052</v>
      </c>
    </row>
    <row r="966" spans="1:5" hidden="1" x14ac:dyDescent="0.25">
      <c r="A966">
        <v>987</v>
      </c>
      <c r="B966" t="s">
        <v>964</v>
      </c>
      <c r="C966">
        <v>5206467</v>
      </c>
      <c r="D966" t="s">
        <v>5274</v>
      </c>
      <c r="E966" s="1">
        <v>28904</v>
      </c>
    </row>
    <row r="967" spans="1:5" hidden="1" x14ac:dyDescent="0.25">
      <c r="A967">
        <v>988</v>
      </c>
      <c r="B967" t="s">
        <v>965</v>
      </c>
      <c r="C967">
        <v>147978</v>
      </c>
      <c r="D967" t="s">
        <v>5275</v>
      </c>
      <c r="E967" s="1">
        <v>30960</v>
      </c>
    </row>
    <row r="968" spans="1:5" hidden="1" x14ac:dyDescent="0.25">
      <c r="A968">
        <v>989</v>
      </c>
      <c r="B968" t="s">
        <v>966</v>
      </c>
      <c r="C968">
        <v>980550</v>
      </c>
      <c r="D968" t="s">
        <v>5276</v>
      </c>
      <c r="E968" s="1">
        <v>29880</v>
      </c>
    </row>
    <row r="969" spans="1:5" hidden="1" x14ac:dyDescent="0.25">
      <c r="A969">
        <v>990</v>
      </c>
      <c r="B969" t="s">
        <v>967</v>
      </c>
      <c r="C969">
        <v>2018871</v>
      </c>
      <c r="D969" t="s">
        <v>5277</v>
      </c>
      <c r="E969" s="1">
        <v>25534</v>
      </c>
    </row>
    <row r="970" spans="1:5" hidden="1" x14ac:dyDescent="0.25">
      <c r="A970">
        <v>991</v>
      </c>
      <c r="B970" t="s">
        <v>968</v>
      </c>
      <c r="C970">
        <v>1200629</v>
      </c>
      <c r="D970" t="s">
        <v>5278</v>
      </c>
      <c r="E970" s="1">
        <v>27022</v>
      </c>
    </row>
    <row r="971" spans="1:5" hidden="1" x14ac:dyDescent="0.25">
      <c r="A971">
        <v>992</v>
      </c>
      <c r="B971" t="s">
        <v>969</v>
      </c>
      <c r="C971">
        <v>976234</v>
      </c>
      <c r="D971" t="s">
        <v>5279</v>
      </c>
      <c r="E971" s="1">
        <v>30084</v>
      </c>
    </row>
    <row r="972" spans="1:5" hidden="1" x14ac:dyDescent="0.25">
      <c r="A972">
        <v>993</v>
      </c>
      <c r="B972" t="s">
        <v>970</v>
      </c>
      <c r="C972">
        <v>120636</v>
      </c>
      <c r="D972" t="s">
        <v>5280</v>
      </c>
      <c r="E972" s="1">
        <v>28905</v>
      </c>
    </row>
    <row r="973" spans="1:5" hidden="1" x14ac:dyDescent="0.25">
      <c r="A973">
        <v>994</v>
      </c>
      <c r="B973" t="s">
        <v>971</v>
      </c>
      <c r="C973">
        <v>1200576</v>
      </c>
      <c r="D973" t="s">
        <v>5281</v>
      </c>
      <c r="E973" s="1">
        <v>27166</v>
      </c>
    </row>
    <row r="974" spans="1:5" hidden="1" x14ac:dyDescent="0.25">
      <c r="A974">
        <v>996</v>
      </c>
      <c r="B974" t="s">
        <v>972</v>
      </c>
      <c r="C974">
        <v>4400662</v>
      </c>
      <c r="D974" t="s">
        <v>5282</v>
      </c>
      <c r="E974" s="1">
        <v>28001</v>
      </c>
    </row>
    <row r="975" spans="1:5" hidden="1" x14ac:dyDescent="0.25">
      <c r="A975">
        <v>998</v>
      </c>
      <c r="B975" t="s">
        <v>973</v>
      </c>
      <c r="C975">
        <v>975069</v>
      </c>
      <c r="D975" t="s">
        <v>5283</v>
      </c>
      <c r="E975" s="1">
        <v>30463</v>
      </c>
    </row>
    <row r="976" spans="1:5" hidden="1" x14ac:dyDescent="0.25">
      <c r="A976">
        <v>999</v>
      </c>
      <c r="B976" t="s">
        <v>974</v>
      </c>
      <c r="C976">
        <v>120637</v>
      </c>
      <c r="D976" t="s">
        <v>5284</v>
      </c>
      <c r="E976" s="1">
        <v>30014</v>
      </c>
    </row>
    <row r="977" spans="1:5" hidden="1" x14ac:dyDescent="0.25">
      <c r="A977">
        <v>1002</v>
      </c>
      <c r="B977" t="s">
        <v>975</v>
      </c>
      <c r="C977">
        <v>1200279</v>
      </c>
      <c r="D977" t="s">
        <v>5285</v>
      </c>
      <c r="E977" s="1">
        <v>26465</v>
      </c>
    </row>
    <row r="978" spans="1:5" hidden="1" x14ac:dyDescent="0.25">
      <c r="A978">
        <v>1003</v>
      </c>
      <c r="B978" t="s">
        <v>976</v>
      </c>
      <c r="C978">
        <v>975000</v>
      </c>
      <c r="D978" t="s">
        <v>5286</v>
      </c>
      <c r="E978" s="1">
        <v>29000</v>
      </c>
    </row>
    <row r="979" spans="1:5" hidden="1" x14ac:dyDescent="0.25">
      <c r="A979">
        <v>1004</v>
      </c>
      <c r="B979" t="s">
        <v>977</v>
      </c>
      <c r="C979">
        <v>13272</v>
      </c>
      <c r="D979" t="s">
        <v>5287</v>
      </c>
      <c r="E979" s="1">
        <v>26877</v>
      </c>
    </row>
    <row r="980" spans="1:5" hidden="1" x14ac:dyDescent="0.25">
      <c r="A980">
        <v>1005</v>
      </c>
      <c r="B980" t="s">
        <v>978</v>
      </c>
      <c r="C980">
        <v>6800004</v>
      </c>
      <c r="D980" t="s">
        <v>5288</v>
      </c>
      <c r="E980" s="1">
        <v>28168</v>
      </c>
    </row>
    <row r="981" spans="1:5" hidden="1" x14ac:dyDescent="0.25">
      <c r="A981">
        <v>1006</v>
      </c>
      <c r="B981" t="s">
        <v>979</v>
      </c>
      <c r="C981">
        <v>120638</v>
      </c>
      <c r="D981" t="s">
        <v>5289</v>
      </c>
      <c r="E981" s="1">
        <v>28869</v>
      </c>
    </row>
    <row r="982" spans="1:5" hidden="1" x14ac:dyDescent="0.25">
      <c r="A982">
        <v>1007</v>
      </c>
      <c r="B982" t="s">
        <v>980</v>
      </c>
      <c r="C982">
        <v>4400202</v>
      </c>
      <c r="D982" t="s">
        <v>5290</v>
      </c>
      <c r="E982" s="1">
        <v>28248</v>
      </c>
    </row>
    <row r="983" spans="1:5" hidden="1" x14ac:dyDescent="0.25">
      <c r="A983">
        <v>1008</v>
      </c>
      <c r="B983" t="s">
        <v>981</v>
      </c>
      <c r="C983">
        <v>3700056</v>
      </c>
      <c r="D983" t="s">
        <v>981</v>
      </c>
      <c r="E983" s="1">
        <v>28366</v>
      </c>
    </row>
    <row r="984" spans="1:5" hidden="1" x14ac:dyDescent="0.25">
      <c r="A984">
        <v>1009</v>
      </c>
      <c r="B984" t="s">
        <v>982</v>
      </c>
      <c r="C984">
        <v>980561</v>
      </c>
      <c r="D984" t="s">
        <v>5291</v>
      </c>
      <c r="E984" s="1">
        <v>30384</v>
      </c>
    </row>
    <row r="985" spans="1:5" hidden="1" x14ac:dyDescent="0.25">
      <c r="A985">
        <v>1010</v>
      </c>
      <c r="B985" t="s">
        <v>983</v>
      </c>
      <c r="C985">
        <v>975305</v>
      </c>
      <c r="D985" t="s">
        <v>5292</v>
      </c>
      <c r="E985" s="1">
        <v>30772</v>
      </c>
    </row>
    <row r="986" spans="1:5" hidden="1" x14ac:dyDescent="0.25">
      <c r="A986">
        <v>1011</v>
      </c>
      <c r="B986" t="s">
        <v>984</v>
      </c>
      <c r="C986">
        <v>976029</v>
      </c>
      <c r="D986" t="s">
        <v>5293</v>
      </c>
      <c r="E986" s="1">
        <v>28634</v>
      </c>
    </row>
    <row r="987" spans="1:5" hidden="1" x14ac:dyDescent="0.25">
      <c r="A987">
        <v>1012</v>
      </c>
      <c r="B987" t="s">
        <v>985</v>
      </c>
      <c r="C987">
        <v>4400637</v>
      </c>
      <c r="D987" t="s">
        <v>5294</v>
      </c>
      <c r="E987" s="1">
        <v>28181</v>
      </c>
    </row>
    <row r="988" spans="1:5" hidden="1" x14ac:dyDescent="0.25">
      <c r="A988">
        <v>1013</v>
      </c>
      <c r="B988" t="s">
        <v>986</v>
      </c>
      <c r="C988">
        <v>3100177</v>
      </c>
      <c r="D988" t="s">
        <v>5295</v>
      </c>
      <c r="E988" s="1">
        <v>26530</v>
      </c>
    </row>
    <row r="989" spans="1:5" hidden="1" x14ac:dyDescent="0.25">
      <c r="A989">
        <v>1014</v>
      </c>
      <c r="B989" t="s">
        <v>987</v>
      </c>
      <c r="C989">
        <v>10271</v>
      </c>
      <c r="D989" t="s">
        <v>5296</v>
      </c>
      <c r="E989" s="1">
        <v>26766</v>
      </c>
    </row>
    <row r="990" spans="1:5" hidden="1" x14ac:dyDescent="0.25">
      <c r="A990">
        <v>1015</v>
      </c>
      <c r="B990" t="s">
        <v>988</v>
      </c>
      <c r="C990">
        <v>4201729</v>
      </c>
      <c r="D990" t="s">
        <v>5297</v>
      </c>
      <c r="E990" s="1">
        <v>28599</v>
      </c>
    </row>
    <row r="991" spans="1:5" hidden="1" x14ac:dyDescent="0.25">
      <c r="A991">
        <v>1016</v>
      </c>
      <c r="B991" t="s">
        <v>989</v>
      </c>
      <c r="C991">
        <v>6300458</v>
      </c>
      <c r="D991" t="s">
        <v>5298</v>
      </c>
      <c r="E991" s="1">
        <v>29688</v>
      </c>
    </row>
    <row r="992" spans="1:5" hidden="1" x14ac:dyDescent="0.25">
      <c r="A992">
        <v>1017</v>
      </c>
      <c r="B992" t="s">
        <v>990</v>
      </c>
      <c r="C992">
        <v>2000227</v>
      </c>
      <c r="D992" t="s">
        <v>5299</v>
      </c>
      <c r="E992" s="1">
        <v>27885</v>
      </c>
    </row>
    <row r="993" spans="1:5" hidden="1" x14ac:dyDescent="0.25">
      <c r="A993">
        <v>1018</v>
      </c>
      <c r="B993" t="s">
        <v>991</v>
      </c>
      <c r="C993">
        <v>951028</v>
      </c>
      <c r="D993" t="s">
        <v>5300</v>
      </c>
      <c r="E993" s="1">
        <v>30841</v>
      </c>
    </row>
    <row r="994" spans="1:5" hidden="1" x14ac:dyDescent="0.25">
      <c r="A994">
        <v>1019</v>
      </c>
      <c r="B994" t="s">
        <v>992</v>
      </c>
      <c r="C994">
        <v>3100494</v>
      </c>
      <c r="D994" t="s">
        <v>5301</v>
      </c>
      <c r="E994" s="1">
        <v>29451</v>
      </c>
    </row>
    <row r="995" spans="1:5" hidden="1" x14ac:dyDescent="0.25">
      <c r="A995">
        <v>1020</v>
      </c>
      <c r="B995" t="s">
        <v>993</v>
      </c>
      <c r="C995">
        <v>6300474</v>
      </c>
      <c r="D995" t="s">
        <v>5302</v>
      </c>
      <c r="E995" s="1">
        <v>29588</v>
      </c>
    </row>
    <row r="996" spans="1:5" hidden="1" x14ac:dyDescent="0.25">
      <c r="A996">
        <v>1021</v>
      </c>
      <c r="B996" t="s">
        <v>994</v>
      </c>
      <c r="C996">
        <v>2000212</v>
      </c>
      <c r="D996" t="s">
        <v>5303</v>
      </c>
      <c r="E996" s="1">
        <v>28665</v>
      </c>
    </row>
    <row r="997" spans="1:5" hidden="1" x14ac:dyDescent="0.25">
      <c r="A997">
        <v>1022</v>
      </c>
      <c r="B997" t="s">
        <v>995</v>
      </c>
      <c r="C997">
        <v>3100367</v>
      </c>
      <c r="D997" t="s">
        <v>5304</v>
      </c>
      <c r="E997" s="1">
        <v>29931</v>
      </c>
    </row>
    <row r="998" spans="1:5" hidden="1" x14ac:dyDescent="0.25">
      <c r="A998">
        <v>1023</v>
      </c>
      <c r="B998" t="s">
        <v>996</v>
      </c>
      <c r="C998">
        <v>11117</v>
      </c>
      <c r="D998" t="s">
        <v>5305</v>
      </c>
      <c r="E998" s="1">
        <v>27580</v>
      </c>
    </row>
    <row r="999" spans="1:5" hidden="1" x14ac:dyDescent="0.25">
      <c r="A999">
        <v>1024</v>
      </c>
      <c r="B999" t="s">
        <v>997</v>
      </c>
      <c r="C999">
        <v>4206726</v>
      </c>
      <c r="D999" t="s">
        <v>5306</v>
      </c>
      <c r="E999" s="1">
        <v>28630</v>
      </c>
    </row>
    <row r="1000" spans="1:5" hidden="1" x14ac:dyDescent="0.25">
      <c r="A1000">
        <v>1025</v>
      </c>
      <c r="B1000" t="s">
        <v>998</v>
      </c>
      <c r="C1000">
        <v>956657</v>
      </c>
      <c r="D1000" t="s">
        <v>5307</v>
      </c>
      <c r="E1000" s="1">
        <v>31596</v>
      </c>
    </row>
    <row r="1001" spans="1:5" hidden="1" x14ac:dyDescent="0.25">
      <c r="A1001">
        <v>1026</v>
      </c>
      <c r="B1001" t="s">
        <v>999</v>
      </c>
      <c r="C1001">
        <v>3100476</v>
      </c>
      <c r="D1001" t="s">
        <v>5308</v>
      </c>
      <c r="E1001" s="1">
        <v>29471</v>
      </c>
    </row>
    <row r="1002" spans="1:5" hidden="1" x14ac:dyDescent="0.25">
      <c r="A1002">
        <v>1027</v>
      </c>
      <c r="B1002" t="s">
        <v>1000</v>
      </c>
      <c r="C1002">
        <v>3100188</v>
      </c>
      <c r="D1002" t="s">
        <v>5309</v>
      </c>
      <c r="E1002" s="1">
        <v>29973</v>
      </c>
    </row>
    <row r="1003" spans="1:5" hidden="1" x14ac:dyDescent="0.25">
      <c r="A1003">
        <v>1028</v>
      </c>
      <c r="B1003" t="s">
        <v>1001</v>
      </c>
      <c r="C1003">
        <v>108412</v>
      </c>
      <c r="D1003" t="s">
        <v>5310</v>
      </c>
      <c r="E1003" s="1">
        <v>28619</v>
      </c>
    </row>
    <row r="1004" spans="1:5" hidden="1" x14ac:dyDescent="0.25">
      <c r="A1004">
        <v>1029</v>
      </c>
      <c r="B1004" t="s">
        <v>1002</v>
      </c>
      <c r="C1004">
        <v>6300238</v>
      </c>
      <c r="D1004" t="s">
        <v>5311</v>
      </c>
      <c r="E1004" s="1">
        <v>29605</v>
      </c>
    </row>
    <row r="1005" spans="1:5" hidden="1" x14ac:dyDescent="0.25">
      <c r="A1005">
        <v>1030</v>
      </c>
      <c r="B1005" t="s">
        <v>1003</v>
      </c>
      <c r="C1005">
        <v>2000219</v>
      </c>
      <c r="D1005" t="s">
        <v>5312</v>
      </c>
      <c r="E1005" s="1">
        <v>28626</v>
      </c>
    </row>
    <row r="1006" spans="1:5" hidden="1" x14ac:dyDescent="0.25">
      <c r="A1006">
        <v>1031</v>
      </c>
      <c r="B1006" t="s">
        <v>1004</v>
      </c>
      <c r="C1006">
        <v>2000111</v>
      </c>
      <c r="D1006" t="s">
        <v>5313</v>
      </c>
      <c r="E1006" s="1">
        <v>29162</v>
      </c>
    </row>
    <row r="1007" spans="1:5" hidden="1" x14ac:dyDescent="0.25">
      <c r="A1007">
        <v>1032</v>
      </c>
      <c r="B1007" t="s">
        <v>1005</v>
      </c>
      <c r="C1007">
        <v>955445</v>
      </c>
      <c r="D1007" t="s">
        <v>5314</v>
      </c>
      <c r="E1007" s="1">
        <v>29987</v>
      </c>
    </row>
    <row r="1008" spans="1:5" hidden="1" x14ac:dyDescent="0.25">
      <c r="A1008">
        <v>1033</v>
      </c>
      <c r="B1008" t="s">
        <v>1006</v>
      </c>
      <c r="C1008">
        <v>7458500</v>
      </c>
      <c r="D1008" t="s">
        <v>5315</v>
      </c>
      <c r="E1008" s="1">
        <v>31952</v>
      </c>
    </row>
    <row r="1009" spans="1:5" hidden="1" x14ac:dyDescent="0.25">
      <c r="A1009">
        <v>1034</v>
      </c>
      <c r="B1009" t="s">
        <v>1007</v>
      </c>
      <c r="C1009">
        <v>950298</v>
      </c>
      <c r="D1009" t="s">
        <v>5316</v>
      </c>
      <c r="E1009" s="1">
        <v>30717</v>
      </c>
    </row>
    <row r="1010" spans="1:5" hidden="1" x14ac:dyDescent="0.25">
      <c r="A1010">
        <v>1035</v>
      </c>
      <c r="B1010" t="s">
        <v>1008</v>
      </c>
      <c r="C1010">
        <v>601716</v>
      </c>
      <c r="D1010" t="s">
        <v>1008</v>
      </c>
      <c r="E1010" s="1">
        <v>27312</v>
      </c>
    </row>
    <row r="1011" spans="1:5" hidden="1" x14ac:dyDescent="0.25">
      <c r="A1011">
        <v>1036</v>
      </c>
      <c r="B1011" t="s">
        <v>1009</v>
      </c>
      <c r="C1011">
        <v>3301076</v>
      </c>
      <c r="D1011" t="s">
        <v>5317</v>
      </c>
      <c r="E1011" s="1">
        <v>26944</v>
      </c>
    </row>
    <row r="1012" spans="1:5" hidden="1" x14ac:dyDescent="0.25">
      <c r="A1012">
        <v>1037</v>
      </c>
      <c r="B1012" t="s">
        <v>1010</v>
      </c>
      <c r="C1012">
        <v>303441</v>
      </c>
      <c r="D1012" t="s">
        <v>5318</v>
      </c>
      <c r="E1012" s="1">
        <v>28618</v>
      </c>
    </row>
    <row r="1013" spans="1:5" hidden="1" x14ac:dyDescent="0.25">
      <c r="A1013">
        <v>1038</v>
      </c>
      <c r="B1013" t="s">
        <v>1011</v>
      </c>
      <c r="C1013">
        <v>3301249</v>
      </c>
      <c r="D1013" t="s">
        <v>5319</v>
      </c>
      <c r="E1013" s="1">
        <v>28887</v>
      </c>
    </row>
    <row r="1014" spans="1:5" hidden="1" x14ac:dyDescent="0.25">
      <c r="A1014">
        <v>1039</v>
      </c>
      <c r="B1014" t="s">
        <v>1012</v>
      </c>
      <c r="C1014">
        <v>114557</v>
      </c>
      <c r="D1014" t="s">
        <v>5320</v>
      </c>
      <c r="E1014" s="1">
        <v>25726</v>
      </c>
    </row>
    <row r="1015" spans="1:5" hidden="1" x14ac:dyDescent="0.25">
      <c r="A1015">
        <v>1040</v>
      </c>
      <c r="B1015" t="s">
        <v>1013</v>
      </c>
      <c r="C1015">
        <v>11944</v>
      </c>
      <c r="D1015" t="s">
        <v>5321</v>
      </c>
      <c r="E1015" s="1">
        <v>26764</v>
      </c>
    </row>
    <row r="1016" spans="1:5" hidden="1" x14ac:dyDescent="0.25">
      <c r="A1016">
        <v>1041</v>
      </c>
      <c r="B1016" t="s">
        <v>1014</v>
      </c>
      <c r="C1016">
        <v>500128</v>
      </c>
      <c r="D1016" t="s">
        <v>5322</v>
      </c>
      <c r="E1016" s="1">
        <v>27854</v>
      </c>
    </row>
    <row r="1017" spans="1:5" hidden="1" x14ac:dyDescent="0.25">
      <c r="A1017">
        <v>1042</v>
      </c>
      <c r="B1017" t="s">
        <v>1015</v>
      </c>
      <c r="C1017">
        <v>104342</v>
      </c>
      <c r="D1017" t="s">
        <v>5323</v>
      </c>
      <c r="E1017" s="1">
        <v>27216</v>
      </c>
    </row>
    <row r="1018" spans="1:5" hidden="1" x14ac:dyDescent="0.25">
      <c r="A1018">
        <v>1043</v>
      </c>
      <c r="B1018" t="s">
        <v>1016</v>
      </c>
      <c r="C1018">
        <v>310625</v>
      </c>
      <c r="D1018" t="s">
        <v>5324</v>
      </c>
      <c r="E1018" s="1">
        <v>30063</v>
      </c>
    </row>
    <row r="1019" spans="1:5" hidden="1" x14ac:dyDescent="0.25">
      <c r="A1019">
        <v>1044</v>
      </c>
      <c r="B1019" t="s">
        <v>1017</v>
      </c>
      <c r="C1019">
        <v>3301294</v>
      </c>
      <c r="D1019" t="s">
        <v>5325</v>
      </c>
      <c r="E1019" s="1">
        <v>29301</v>
      </c>
    </row>
    <row r="1020" spans="1:5" hidden="1" x14ac:dyDescent="0.25">
      <c r="A1020">
        <v>1045</v>
      </c>
      <c r="B1020" t="s">
        <v>1018</v>
      </c>
      <c r="C1020">
        <v>2001403</v>
      </c>
      <c r="D1020" t="s">
        <v>5326</v>
      </c>
      <c r="E1020" s="1">
        <v>29999</v>
      </c>
    </row>
    <row r="1021" spans="1:5" hidden="1" x14ac:dyDescent="0.25">
      <c r="A1021">
        <v>1046</v>
      </c>
      <c r="B1021" t="s">
        <v>1019</v>
      </c>
      <c r="C1021">
        <v>707715</v>
      </c>
      <c r="D1021" t="s">
        <v>5327</v>
      </c>
      <c r="E1021" s="1">
        <v>28025</v>
      </c>
    </row>
    <row r="1022" spans="1:5" hidden="1" x14ac:dyDescent="0.25">
      <c r="A1022">
        <v>1047</v>
      </c>
      <c r="B1022" t="s">
        <v>1020</v>
      </c>
      <c r="C1022">
        <v>3301242</v>
      </c>
      <c r="D1022" t="s">
        <v>5328</v>
      </c>
      <c r="E1022" s="1">
        <v>29101</v>
      </c>
    </row>
    <row r="1023" spans="1:5" hidden="1" x14ac:dyDescent="0.25">
      <c r="A1023">
        <v>1048</v>
      </c>
      <c r="B1023" t="s">
        <v>1021</v>
      </c>
      <c r="C1023">
        <v>3300977</v>
      </c>
      <c r="D1023" t="s">
        <v>5329</v>
      </c>
      <c r="E1023" s="1">
        <v>26686</v>
      </c>
    </row>
    <row r="1024" spans="1:5" hidden="1" x14ac:dyDescent="0.25">
      <c r="A1024">
        <v>1049</v>
      </c>
      <c r="B1024" t="s">
        <v>1022</v>
      </c>
      <c r="C1024">
        <v>304150</v>
      </c>
      <c r="D1024" t="s">
        <v>5330</v>
      </c>
      <c r="E1024" s="1">
        <v>29630</v>
      </c>
    </row>
    <row r="1025" spans="1:5" hidden="1" x14ac:dyDescent="0.25">
      <c r="A1025">
        <v>1050</v>
      </c>
      <c r="B1025" t="s">
        <v>1023</v>
      </c>
      <c r="C1025">
        <v>3301196</v>
      </c>
      <c r="D1025" t="s">
        <v>5331</v>
      </c>
      <c r="E1025" s="1">
        <v>28279</v>
      </c>
    </row>
    <row r="1026" spans="1:5" hidden="1" x14ac:dyDescent="0.25">
      <c r="A1026">
        <v>1051</v>
      </c>
      <c r="B1026" t="s">
        <v>1024</v>
      </c>
      <c r="C1026">
        <v>3301206</v>
      </c>
      <c r="D1026" t="s">
        <v>5332</v>
      </c>
      <c r="E1026" s="1">
        <v>27903</v>
      </c>
    </row>
    <row r="1027" spans="1:5" hidden="1" x14ac:dyDescent="0.25">
      <c r="A1027">
        <v>1052</v>
      </c>
      <c r="B1027" t="s">
        <v>1025</v>
      </c>
      <c r="C1027">
        <v>3300310</v>
      </c>
      <c r="D1027" t="s">
        <v>5333</v>
      </c>
      <c r="E1027" s="1">
        <v>29396</v>
      </c>
    </row>
    <row r="1028" spans="1:5" hidden="1" x14ac:dyDescent="0.25">
      <c r="A1028">
        <v>1053</v>
      </c>
      <c r="B1028" t="s">
        <v>1026</v>
      </c>
      <c r="C1028">
        <v>3300170</v>
      </c>
      <c r="D1028" t="s">
        <v>5334</v>
      </c>
      <c r="E1028" s="1">
        <v>27608</v>
      </c>
    </row>
    <row r="1029" spans="1:5" hidden="1" x14ac:dyDescent="0.25">
      <c r="A1029">
        <v>1054</v>
      </c>
      <c r="B1029" t="s">
        <v>1027</v>
      </c>
      <c r="C1029">
        <v>3300764</v>
      </c>
      <c r="D1029" t="s">
        <v>5335</v>
      </c>
      <c r="E1029" s="1">
        <v>28040</v>
      </c>
    </row>
    <row r="1030" spans="1:5" hidden="1" x14ac:dyDescent="0.25">
      <c r="A1030">
        <v>1055</v>
      </c>
      <c r="B1030" t="s">
        <v>1028</v>
      </c>
      <c r="C1030">
        <v>3300772</v>
      </c>
      <c r="D1030" t="s">
        <v>5336</v>
      </c>
      <c r="E1030" s="1">
        <v>27875</v>
      </c>
    </row>
    <row r="1031" spans="1:5" hidden="1" x14ac:dyDescent="0.25">
      <c r="A1031">
        <v>1056</v>
      </c>
      <c r="B1031" t="s">
        <v>1029</v>
      </c>
      <c r="C1031">
        <v>3300008</v>
      </c>
      <c r="D1031" t="s">
        <v>5337</v>
      </c>
      <c r="E1031" s="1">
        <v>27424</v>
      </c>
    </row>
    <row r="1032" spans="1:5" hidden="1" x14ac:dyDescent="0.25">
      <c r="A1032">
        <v>1057</v>
      </c>
      <c r="B1032" t="s">
        <v>1030</v>
      </c>
      <c r="C1032">
        <v>316640</v>
      </c>
      <c r="D1032" t="s">
        <v>8178</v>
      </c>
      <c r="E1032" s="1">
        <v>30706</v>
      </c>
    </row>
    <row r="1033" spans="1:5" hidden="1" x14ac:dyDescent="0.25">
      <c r="A1033">
        <v>1058</v>
      </c>
      <c r="B1033" t="s">
        <v>1031</v>
      </c>
      <c r="C1033">
        <v>321081</v>
      </c>
      <c r="D1033" t="s">
        <v>5338</v>
      </c>
      <c r="E1033" s="1">
        <v>30592</v>
      </c>
    </row>
    <row r="1034" spans="1:5" hidden="1" x14ac:dyDescent="0.25">
      <c r="A1034">
        <v>1059</v>
      </c>
      <c r="B1034" t="s">
        <v>1032</v>
      </c>
      <c r="C1034">
        <v>5251774</v>
      </c>
      <c r="D1034" t="s">
        <v>5339</v>
      </c>
      <c r="E1034" s="1">
        <v>30419</v>
      </c>
    </row>
    <row r="1035" spans="1:5" hidden="1" x14ac:dyDescent="0.25">
      <c r="A1035">
        <v>1060</v>
      </c>
      <c r="B1035" t="s">
        <v>1033</v>
      </c>
      <c r="C1035">
        <v>104367</v>
      </c>
      <c r="D1035" t="s">
        <v>5340</v>
      </c>
      <c r="E1035" s="1">
        <v>27215</v>
      </c>
    </row>
    <row r="1036" spans="1:5" hidden="1" x14ac:dyDescent="0.25">
      <c r="A1036">
        <v>1061</v>
      </c>
      <c r="B1036" t="s">
        <v>1034</v>
      </c>
      <c r="C1036">
        <v>121014</v>
      </c>
      <c r="D1036" t="s">
        <v>5341</v>
      </c>
      <c r="E1036" s="1">
        <v>28744</v>
      </c>
    </row>
    <row r="1037" spans="1:5" hidden="1" x14ac:dyDescent="0.25">
      <c r="A1037">
        <v>1062</v>
      </c>
      <c r="B1037" t="s">
        <v>1035</v>
      </c>
      <c r="C1037">
        <v>5250242</v>
      </c>
      <c r="D1037" t="s">
        <v>5342</v>
      </c>
      <c r="E1037" s="1">
        <v>28635</v>
      </c>
    </row>
    <row r="1038" spans="1:5" hidden="1" x14ac:dyDescent="0.25">
      <c r="A1038">
        <v>1063</v>
      </c>
      <c r="B1038" t="s">
        <v>1036</v>
      </c>
      <c r="C1038">
        <v>5251424</v>
      </c>
      <c r="D1038" t="s">
        <v>5343</v>
      </c>
      <c r="E1038" s="1">
        <v>28290</v>
      </c>
    </row>
    <row r="1039" spans="1:5" hidden="1" x14ac:dyDescent="0.25">
      <c r="A1039">
        <v>1064</v>
      </c>
      <c r="B1039" t="s">
        <v>1037</v>
      </c>
      <c r="C1039">
        <v>5250227</v>
      </c>
      <c r="D1039" t="s">
        <v>5344</v>
      </c>
      <c r="E1039" s="1">
        <v>28702</v>
      </c>
    </row>
    <row r="1040" spans="1:5" hidden="1" x14ac:dyDescent="0.25">
      <c r="A1040">
        <v>1065</v>
      </c>
      <c r="B1040" t="s">
        <v>1038</v>
      </c>
      <c r="C1040">
        <v>5251858</v>
      </c>
      <c r="D1040" t="s">
        <v>5345</v>
      </c>
      <c r="E1040" s="1">
        <v>30856</v>
      </c>
    </row>
    <row r="1041" spans="1:5" hidden="1" x14ac:dyDescent="0.25">
      <c r="A1041">
        <v>1066</v>
      </c>
      <c r="B1041" t="s">
        <v>1039</v>
      </c>
      <c r="C1041">
        <v>8825679</v>
      </c>
      <c r="D1041" t="s">
        <v>5346</v>
      </c>
      <c r="E1041" s="1">
        <v>30873</v>
      </c>
    </row>
    <row r="1042" spans="1:5" hidden="1" x14ac:dyDescent="0.25">
      <c r="A1042">
        <v>1067</v>
      </c>
      <c r="B1042" t="s">
        <v>1040</v>
      </c>
      <c r="C1042">
        <v>5250709</v>
      </c>
      <c r="D1042" t="s">
        <v>5347</v>
      </c>
      <c r="E1042" s="1">
        <v>30608</v>
      </c>
    </row>
    <row r="1043" spans="1:5" hidden="1" x14ac:dyDescent="0.25">
      <c r="A1043">
        <v>1068</v>
      </c>
      <c r="B1043" t="s">
        <v>1041</v>
      </c>
      <c r="C1043">
        <v>5250624</v>
      </c>
      <c r="D1043" t="s">
        <v>5348</v>
      </c>
      <c r="E1043" s="1">
        <v>30850</v>
      </c>
    </row>
    <row r="1044" spans="1:5" hidden="1" x14ac:dyDescent="0.25">
      <c r="A1044">
        <v>1069</v>
      </c>
      <c r="B1044" t="s">
        <v>1042</v>
      </c>
      <c r="C1044">
        <v>5660322</v>
      </c>
      <c r="D1044" t="s">
        <v>5349</v>
      </c>
      <c r="E1044" s="1">
        <v>28620</v>
      </c>
    </row>
    <row r="1045" spans="1:5" hidden="1" x14ac:dyDescent="0.25">
      <c r="A1045">
        <v>1070</v>
      </c>
      <c r="B1045" t="s">
        <v>1043</v>
      </c>
      <c r="C1045">
        <v>5250262</v>
      </c>
      <c r="D1045" t="s">
        <v>5350</v>
      </c>
      <c r="E1045" s="1">
        <v>29715</v>
      </c>
    </row>
    <row r="1046" spans="1:5" hidden="1" x14ac:dyDescent="0.25">
      <c r="A1046">
        <v>1071</v>
      </c>
      <c r="B1046" t="s">
        <v>1044</v>
      </c>
      <c r="C1046">
        <v>5250606</v>
      </c>
      <c r="D1046" t="s">
        <v>5351</v>
      </c>
      <c r="E1046" s="1">
        <v>30501</v>
      </c>
    </row>
    <row r="1047" spans="1:5" hidden="1" x14ac:dyDescent="0.25">
      <c r="A1047">
        <v>1072</v>
      </c>
      <c r="B1047" t="s">
        <v>1045</v>
      </c>
      <c r="C1047">
        <v>120923</v>
      </c>
      <c r="D1047" t="s">
        <v>5352</v>
      </c>
      <c r="E1047" s="1">
        <v>27798</v>
      </c>
    </row>
    <row r="1048" spans="1:5" hidden="1" x14ac:dyDescent="0.25">
      <c r="A1048">
        <v>1073</v>
      </c>
      <c r="B1048" t="s">
        <v>1046</v>
      </c>
      <c r="C1048">
        <v>8835647</v>
      </c>
      <c r="D1048" t="s">
        <v>5353</v>
      </c>
      <c r="E1048" s="1">
        <v>30793</v>
      </c>
    </row>
    <row r="1049" spans="1:5" hidden="1" x14ac:dyDescent="0.25">
      <c r="A1049">
        <v>1074</v>
      </c>
      <c r="B1049" t="s">
        <v>1047</v>
      </c>
      <c r="C1049">
        <v>5250132</v>
      </c>
      <c r="D1049" t="s">
        <v>5354</v>
      </c>
      <c r="E1049" s="1">
        <v>31282</v>
      </c>
    </row>
    <row r="1050" spans="1:5" hidden="1" x14ac:dyDescent="0.25">
      <c r="A1050">
        <v>1075</v>
      </c>
      <c r="B1050" t="s">
        <v>1048</v>
      </c>
      <c r="C1050">
        <v>5250111</v>
      </c>
      <c r="D1050" t="s">
        <v>5355</v>
      </c>
      <c r="E1050" s="1">
        <v>28481</v>
      </c>
    </row>
    <row r="1051" spans="1:5" hidden="1" x14ac:dyDescent="0.25">
      <c r="A1051">
        <v>1076</v>
      </c>
      <c r="B1051" t="s">
        <v>1049</v>
      </c>
      <c r="C1051">
        <v>302473</v>
      </c>
      <c r="D1051" t="s">
        <v>5356</v>
      </c>
      <c r="E1051" s="1">
        <v>29223</v>
      </c>
    </row>
    <row r="1052" spans="1:5" hidden="1" x14ac:dyDescent="0.25">
      <c r="A1052">
        <v>1077</v>
      </c>
      <c r="B1052" t="s">
        <v>1050</v>
      </c>
      <c r="C1052">
        <v>127959</v>
      </c>
      <c r="D1052" t="s">
        <v>5357</v>
      </c>
      <c r="E1052" s="1">
        <v>29597</v>
      </c>
    </row>
    <row r="1053" spans="1:5" hidden="1" x14ac:dyDescent="0.25">
      <c r="A1053">
        <v>1078</v>
      </c>
      <c r="B1053" t="s">
        <v>1051</v>
      </c>
      <c r="C1053">
        <v>8826119</v>
      </c>
      <c r="D1053" t="s">
        <v>5358</v>
      </c>
      <c r="E1053" s="1">
        <v>31547</v>
      </c>
    </row>
    <row r="1054" spans="1:5" hidden="1" x14ac:dyDescent="0.25">
      <c r="A1054">
        <v>1079</v>
      </c>
      <c r="B1054" t="s">
        <v>1052</v>
      </c>
      <c r="C1054">
        <v>8835317</v>
      </c>
      <c r="D1054" t="s">
        <v>5359</v>
      </c>
      <c r="E1054" s="1">
        <v>29716</v>
      </c>
    </row>
    <row r="1055" spans="1:5" hidden="1" x14ac:dyDescent="0.25">
      <c r="A1055">
        <v>1080</v>
      </c>
      <c r="B1055" t="s">
        <v>1053</v>
      </c>
      <c r="C1055">
        <v>5251915</v>
      </c>
      <c r="D1055" t="s">
        <v>5360</v>
      </c>
      <c r="E1055" s="1">
        <v>30627</v>
      </c>
    </row>
    <row r="1056" spans="1:5" hidden="1" x14ac:dyDescent="0.25">
      <c r="A1056">
        <v>1081</v>
      </c>
      <c r="B1056" t="s">
        <v>1054</v>
      </c>
      <c r="C1056">
        <v>5250030</v>
      </c>
      <c r="D1056" t="s">
        <v>5361</v>
      </c>
      <c r="E1056" s="1">
        <v>28125</v>
      </c>
    </row>
    <row r="1057" spans="1:5" hidden="1" x14ac:dyDescent="0.25">
      <c r="A1057">
        <v>1082</v>
      </c>
      <c r="B1057" t="s">
        <v>1055</v>
      </c>
      <c r="C1057">
        <v>309270</v>
      </c>
      <c r="D1057" t="s">
        <v>5362</v>
      </c>
      <c r="E1057" s="1">
        <v>27630</v>
      </c>
    </row>
    <row r="1058" spans="1:5" hidden="1" x14ac:dyDescent="0.25">
      <c r="A1058">
        <v>1083</v>
      </c>
      <c r="B1058" t="s">
        <v>1056</v>
      </c>
      <c r="C1058">
        <v>5260012</v>
      </c>
      <c r="D1058" t="s">
        <v>5363</v>
      </c>
      <c r="E1058" s="1">
        <v>28885</v>
      </c>
    </row>
    <row r="1059" spans="1:5" hidden="1" x14ac:dyDescent="0.25">
      <c r="A1059">
        <v>1084</v>
      </c>
      <c r="B1059" t="s">
        <v>1057</v>
      </c>
      <c r="C1059">
        <v>8825553</v>
      </c>
      <c r="D1059" t="s">
        <v>5364</v>
      </c>
      <c r="E1059" s="1">
        <v>31685</v>
      </c>
    </row>
    <row r="1060" spans="1:5" hidden="1" x14ac:dyDescent="0.25">
      <c r="A1060">
        <v>1085</v>
      </c>
      <c r="B1060" t="s">
        <v>1058</v>
      </c>
      <c r="C1060">
        <v>309223</v>
      </c>
      <c r="D1060" t="s">
        <v>5365</v>
      </c>
      <c r="E1060" s="1">
        <v>28932</v>
      </c>
    </row>
    <row r="1061" spans="1:5" hidden="1" x14ac:dyDescent="0.25">
      <c r="A1061">
        <v>1086</v>
      </c>
      <c r="B1061" t="s">
        <v>1059</v>
      </c>
      <c r="C1061">
        <v>309403</v>
      </c>
      <c r="D1061" t="s">
        <v>5366</v>
      </c>
      <c r="E1061" s="1">
        <v>29354</v>
      </c>
    </row>
    <row r="1062" spans="1:5" hidden="1" x14ac:dyDescent="0.25">
      <c r="A1062">
        <v>1087</v>
      </c>
      <c r="B1062" t="s">
        <v>1060</v>
      </c>
      <c r="C1062">
        <v>308433</v>
      </c>
      <c r="D1062" t="s">
        <v>5367</v>
      </c>
      <c r="E1062" s="1">
        <v>29328</v>
      </c>
    </row>
    <row r="1063" spans="1:5" hidden="1" x14ac:dyDescent="0.25">
      <c r="A1063">
        <v>1088</v>
      </c>
      <c r="B1063" t="s">
        <v>1061</v>
      </c>
      <c r="C1063">
        <v>309299</v>
      </c>
      <c r="D1063" t="s">
        <v>5368</v>
      </c>
      <c r="E1063" s="1">
        <v>28790</v>
      </c>
    </row>
    <row r="1064" spans="1:5" hidden="1" x14ac:dyDescent="0.25">
      <c r="A1064">
        <v>1089</v>
      </c>
      <c r="B1064" t="s">
        <v>1062</v>
      </c>
      <c r="C1064">
        <v>309288</v>
      </c>
      <c r="D1064" t="s">
        <v>5369</v>
      </c>
      <c r="E1064" s="1">
        <v>29437</v>
      </c>
    </row>
    <row r="1065" spans="1:5" hidden="1" x14ac:dyDescent="0.25">
      <c r="A1065">
        <v>1090</v>
      </c>
      <c r="B1065" t="s">
        <v>1063</v>
      </c>
      <c r="C1065">
        <v>309342</v>
      </c>
      <c r="D1065" t="s">
        <v>5370</v>
      </c>
      <c r="E1065" s="1">
        <v>28866</v>
      </c>
    </row>
    <row r="1066" spans="1:5" hidden="1" x14ac:dyDescent="0.25">
      <c r="A1066">
        <v>1091</v>
      </c>
      <c r="B1066" t="s">
        <v>1064</v>
      </c>
      <c r="C1066">
        <v>309238</v>
      </c>
      <c r="D1066" t="s">
        <v>5371</v>
      </c>
      <c r="E1066" s="1">
        <v>28388</v>
      </c>
    </row>
    <row r="1067" spans="1:5" hidden="1" x14ac:dyDescent="0.25">
      <c r="A1067">
        <v>1092</v>
      </c>
      <c r="B1067" t="s">
        <v>1065</v>
      </c>
      <c r="C1067">
        <v>8835582</v>
      </c>
      <c r="D1067" t="s">
        <v>5372</v>
      </c>
      <c r="E1067" s="1">
        <v>31253</v>
      </c>
    </row>
    <row r="1068" spans="1:5" hidden="1" x14ac:dyDescent="0.25">
      <c r="A1068">
        <v>1093</v>
      </c>
      <c r="B1068" t="s">
        <v>1066</v>
      </c>
      <c r="C1068">
        <v>2001897</v>
      </c>
      <c r="D1068" t="s">
        <v>5373</v>
      </c>
      <c r="E1068" s="1">
        <v>25602</v>
      </c>
    </row>
    <row r="1069" spans="1:5" hidden="1" x14ac:dyDescent="0.25">
      <c r="A1069">
        <v>1094</v>
      </c>
      <c r="B1069" t="s">
        <v>1067</v>
      </c>
      <c r="C1069">
        <v>5261891</v>
      </c>
      <c r="D1069" t="s">
        <v>5374</v>
      </c>
      <c r="E1069" s="1">
        <v>31909</v>
      </c>
    </row>
    <row r="1070" spans="1:5" hidden="1" x14ac:dyDescent="0.25">
      <c r="A1070">
        <v>1095</v>
      </c>
      <c r="B1070" t="s">
        <v>1068</v>
      </c>
      <c r="C1070">
        <v>5261748</v>
      </c>
      <c r="D1070" t="s">
        <v>5375</v>
      </c>
      <c r="E1070" s="1">
        <v>30357</v>
      </c>
    </row>
    <row r="1071" spans="1:5" hidden="1" x14ac:dyDescent="0.25">
      <c r="A1071">
        <v>1096</v>
      </c>
      <c r="B1071" t="s">
        <v>1069</v>
      </c>
      <c r="C1071">
        <v>5261902</v>
      </c>
      <c r="D1071" t="s">
        <v>5376</v>
      </c>
      <c r="E1071" s="1">
        <v>30522</v>
      </c>
    </row>
    <row r="1072" spans="1:5" hidden="1" x14ac:dyDescent="0.25">
      <c r="A1072">
        <v>1097</v>
      </c>
      <c r="B1072" t="s">
        <v>1070</v>
      </c>
      <c r="C1072">
        <v>104381</v>
      </c>
      <c r="D1072" t="s">
        <v>5377</v>
      </c>
      <c r="E1072" s="1">
        <v>27296</v>
      </c>
    </row>
    <row r="1073" spans="1:5" hidden="1" x14ac:dyDescent="0.25">
      <c r="A1073">
        <v>1098</v>
      </c>
      <c r="B1073" t="s">
        <v>1071</v>
      </c>
      <c r="C1073">
        <v>5261844</v>
      </c>
      <c r="D1073" t="s">
        <v>5378</v>
      </c>
      <c r="E1073" s="1">
        <v>31389</v>
      </c>
    </row>
    <row r="1074" spans="1:5" hidden="1" x14ac:dyDescent="0.25">
      <c r="A1074">
        <v>1099</v>
      </c>
      <c r="B1074" t="s">
        <v>1072</v>
      </c>
      <c r="C1074">
        <v>5261769</v>
      </c>
      <c r="D1074" t="s">
        <v>5379</v>
      </c>
      <c r="E1074" s="1">
        <v>31053</v>
      </c>
    </row>
    <row r="1075" spans="1:5" hidden="1" x14ac:dyDescent="0.25">
      <c r="A1075">
        <v>1100</v>
      </c>
      <c r="B1075" t="s">
        <v>1073</v>
      </c>
      <c r="C1075">
        <v>8829226</v>
      </c>
      <c r="D1075" t="s">
        <v>5380</v>
      </c>
      <c r="E1075" s="1">
        <v>30411</v>
      </c>
    </row>
    <row r="1076" spans="1:5" hidden="1" x14ac:dyDescent="0.25">
      <c r="A1076">
        <v>1101</v>
      </c>
      <c r="B1076" t="s">
        <v>1074</v>
      </c>
      <c r="C1076">
        <v>308616</v>
      </c>
      <c r="D1076" t="s">
        <v>5381</v>
      </c>
      <c r="E1076" s="1">
        <v>28585</v>
      </c>
    </row>
    <row r="1077" spans="1:5" hidden="1" x14ac:dyDescent="0.25">
      <c r="A1077">
        <v>1102</v>
      </c>
      <c r="B1077" t="s">
        <v>1075</v>
      </c>
      <c r="C1077">
        <v>309341</v>
      </c>
      <c r="D1077" t="s">
        <v>5382</v>
      </c>
      <c r="E1077" s="1">
        <v>29747</v>
      </c>
    </row>
    <row r="1078" spans="1:5" hidden="1" x14ac:dyDescent="0.25">
      <c r="A1078">
        <v>1103</v>
      </c>
      <c r="B1078" t="s">
        <v>1076</v>
      </c>
      <c r="C1078">
        <v>5260683</v>
      </c>
      <c r="D1078" t="s">
        <v>5383</v>
      </c>
      <c r="E1078" s="1">
        <v>30253</v>
      </c>
    </row>
    <row r="1079" spans="1:5" hidden="1" x14ac:dyDescent="0.25">
      <c r="A1079">
        <v>1104</v>
      </c>
      <c r="B1079" t="s">
        <v>1077</v>
      </c>
      <c r="C1079">
        <v>8835818</v>
      </c>
      <c r="D1079" t="s">
        <v>5384</v>
      </c>
      <c r="E1079" s="1">
        <v>31232</v>
      </c>
    </row>
    <row r="1080" spans="1:5" hidden="1" x14ac:dyDescent="0.25">
      <c r="A1080">
        <v>1105</v>
      </c>
      <c r="B1080" t="s">
        <v>1078</v>
      </c>
      <c r="C1080">
        <v>5270264</v>
      </c>
      <c r="D1080" t="s">
        <v>5385</v>
      </c>
      <c r="E1080" s="1">
        <v>29093</v>
      </c>
    </row>
    <row r="1081" spans="1:5" hidden="1" x14ac:dyDescent="0.25">
      <c r="A1081">
        <v>1106</v>
      </c>
      <c r="B1081" t="s">
        <v>1079</v>
      </c>
      <c r="C1081">
        <v>116923</v>
      </c>
      <c r="D1081" t="s">
        <v>5386</v>
      </c>
      <c r="E1081" s="1">
        <v>27257</v>
      </c>
    </row>
    <row r="1082" spans="1:5" hidden="1" x14ac:dyDescent="0.25">
      <c r="A1082">
        <v>1107</v>
      </c>
      <c r="B1082" t="s">
        <v>1080</v>
      </c>
      <c r="C1082">
        <v>5270020</v>
      </c>
      <c r="D1082" t="s">
        <v>5387</v>
      </c>
      <c r="E1082" s="1">
        <v>28227</v>
      </c>
    </row>
    <row r="1083" spans="1:5" hidden="1" x14ac:dyDescent="0.25">
      <c r="A1083">
        <v>1108</v>
      </c>
      <c r="B1083" t="s">
        <v>1081</v>
      </c>
      <c r="C1083">
        <v>120967</v>
      </c>
      <c r="D1083" t="s">
        <v>5388</v>
      </c>
      <c r="E1083" s="1">
        <v>27068</v>
      </c>
    </row>
    <row r="1084" spans="1:5" hidden="1" x14ac:dyDescent="0.25">
      <c r="A1084">
        <v>1109</v>
      </c>
      <c r="B1084" t="s">
        <v>1082</v>
      </c>
      <c r="C1084">
        <v>951289</v>
      </c>
      <c r="D1084" t="s">
        <v>5389</v>
      </c>
      <c r="E1084" s="1">
        <v>28329</v>
      </c>
    </row>
    <row r="1085" spans="1:5" hidden="1" x14ac:dyDescent="0.25">
      <c r="A1085">
        <v>1110</v>
      </c>
      <c r="B1085" t="s">
        <v>1083</v>
      </c>
      <c r="C1085">
        <v>5270265</v>
      </c>
      <c r="D1085" t="s">
        <v>5390</v>
      </c>
      <c r="E1085" s="1">
        <v>30086</v>
      </c>
    </row>
    <row r="1086" spans="1:5" hidden="1" x14ac:dyDescent="0.25">
      <c r="A1086">
        <v>1111</v>
      </c>
      <c r="B1086" t="s">
        <v>1084</v>
      </c>
      <c r="C1086">
        <v>5270025</v>
      </c>
      <c r="D1086" t="s">
        <v>5391</v>
      </c>
      <c r="E1086" s="1">
        <v>27927</v>
      </c>
    </row>
    <row r="1087" spans="1:5" hidden="1" x14ac:dyDescent="0.25">
      <c r="A1087">
        <v>1112</v>
      </c>
      <c r="B1087" t="s">
        <v>1085</v>
      </c>
      <c r="C1087">
        <v>8830032</v>
      </c>
      <c r="D1087" t="s">
        <v>5392</v>
      </c>
      <c r="E1087" s="1">
        <v>31264</v>
      </c>
    </row>
    <row r="1088" spans="1:5" hidden="1" x14ac:dyDescent="0.25">
      <c r="A1088">
        <v>1113</v>
      </c>
      <c r="B1088" t="s">
        <v>1086</v>
      </c>
      <c r="C1088">
        <v>5270070</v>
      </c>
      <c r="D1088" t="s">
        <v>5393</v>
      </c>
      <c r="E1088" s="1">
        <v>28930</v>
      </c>
    </row>
    <row r="1089" spans="1:5" hidden="1" x14ac:dyDescent="0.25">
      <c r="A1089">
        <v>1114</v>
      </c>
      <c r="B1089" t="s">
        <v>1087</v>
      </c>
      <c r="C1089">
        <v>120982</v>
      </c>
      <c r="D1089" t="s">
        <v>5394</v>
      </c>
      <c r="E1089" s="1">
        <v>27386</v>
      </c>
    </row>
    <row r="1090" spans="1:5" hidden="1" x14ac:dyDescent="0.25">
      <c r="A1090">
        <v>1115</v>
      </c>
      <c r="B1090" t="s">
        <v>1088</v>
      </c>
      <c r="C1090">
        <v>5270537</v>
      </c>
      <c r="D1090" t="s">
        <v>5395</v>
      </c>
      <c r="E1090" s="1">
        <v>28989</v>
      </c>
    </row>
    <row r="1091" spans="1:5" hidden="1" x14ac:dyDescent="0.25">
      <c r="A1091">
        <v>1116</v>
      </c>
      <c r="B1091" t="s">
        <v>1089</v>
      </c>
      <c r="C1091">
        <v>5270037</v>
      </c>
      <c r="D1091" t="s">
        <v>5396</v>
      </c>
      <c r="E1091" s="1">
        <v>28926</v>
      </c>
    </row>
    <row r="1092" spans="1:5" hidden="1" x14ac:dyDescent="0.25">
      <c r="A1092">
        <v>1117</v>
      </c>
      <c r="B1092" t="s">
        <v>1090</v>
      </c>
      <c r="C1092">
        <v>152645</v>
      </c>
      <c r="D1092" t="s">
        <v>5397</v>
      </c>
      <c r="E1092" s="1">
        <v>30051</v>
      </c>
    </row>
    <row r="1093" spans="1:5" hidden="1" x14ac:dyDescent="0.25">
      <c r="A1093">
        <v>1118</v>
      </c>
      <c r="B1093" t="s">
        <v>1091</v>
      </c>
      <c r="C1093">
        <v>5270148</v>
      </c>
      <c r="D1093" t="s">
        <v>5398</v>
      </c>
      <c r="E1093" s="1">
        <v>29857</v>
      </c>
    </row>
    <row r="1094" spans="1:5" hidden="1" x14ac:dyDescent="0.25">
      <c r="A1094">
        <v>1119</v>
      </c>
      <c r="B1094" t="s">
        <v>1092</v>
      </c>
      <c r="C1094">
        <v>5270015</v>
      </c>
      <c r="D1094" t="s">
        <v>5399</v>
      </c>
      <c r="E1094" s="1">
        <v>29865</v>
      </c>
    </row>
    <row r="1095" spans="1:5" hidden="1" x14ac:dyDescent="0.25">
      <c r="A1095">
        <v>1120</v>
      </c>
      <c r="B1095" t="s">
        <v>1093</v>
      </c>
      <c r="C1095">
        <v>120976</v>
      </c>
      <c r="D1095" t="s">
        <v>5400</v>
      </c>
      <c r="E1095" s="1">
        <v>29012</v>
      </c>
    </row>
    <row r="1096" spans="1:5" hidden="1" x14ac:dyDescent="0.25">
      <c r="A1096">
        <v>1121</v>
      </c>
      <c r="B1096" t="s">
        <v>1094</v>
      </c>
      <c r="C1096">
        <v>5270300</v>
      </c>
      <c r="D1096" t="s">
        <v>5401</v>
      </c>
      <c r="E1096" s="1">
        <v>28413</v>
      </c>
    </row>
    <row r="1097" spans="1:5" hidden="1" x14ac:dyDescent="0.25">
      <c r="A1097">
        <v>1122</v>
      </c>
      <c r="B1097" t="s">
        <v>1095</v>
      </c>
      <c r="C1097">
        <v>5270541</v>
      </c>
      <c r="D1097" t="s">
        <v>5402</v>
      </c>
      <c r="E1097" s="1">
        <v>29508</v>
      </c>
    </row>
    <row r="1098" spans="1:5" hidden="1" x14ac:dyDescent="0.25">
      <c r="A1098">
        <v>1123</v>
      </c>
      <c r="B1098" t="s">
        <v>1096</v>
      </c>
      <c r="C1098">
        <v>8830064</v>
      </c>
      <c r="D1098" t="s">
        <v>5403</v>
      </c>
      <c r="E1098" s="1">
        <v>30609</v>
      </c>
    </row>
    <row r="1099" spans="1:5" hidden="1" x14ac:dyDescent="0.25">
      <c r="A1099">
        <v>1124</v>
      </c>
      <c r="B1099" t="s">
        <v>1097</v>
      </c>
      <c r="C1099">
        <v>5270253</v>
      </c>
      <c r="D1099" t="s">
        <v>5404</v>
      </c>
      <c r="E1099" s="1">
        <v>29338</v>
      </c>
    </row>
    <row r="1100" spans="1:5" hidden="1" x14ac:dyDescent="0.25">
      <c r="A1100">
        <v>1125</v>
      </c>
      <c r="B1100" t="s">
        <v>1098</v>
      </c>
      <c r="C1100">
        <v>8830080</v>
      </c>
      <c r="D1100" t="s">
        <v>5405</v>
      </c>
      <c r="E1100" s="1">
        <v>31533</v>
      </c>
    </row>
    <row r="1101" spans="1:5" hidden="1" x14ac:dyDescent="0.25">
      <c r="A1101">
        <v>1126</v>
      </c>
      <c r="B1101" t="s">
        <v>1099</v>
      </c>
      <c r="C1101">
        <v>3805228</v>
      </c>
      <c r="D1101" t="s">
        <v>5406</v>
      </c>
      <c r="E1101" s="1">
        <v>28422</v>
      </c>
    </row>
    <row r="1102" spans="1:5" hidden="1" x14ac:dyDescent="0.25">
      <c r="A1102">
        <v>1127</v>
      </c>
      <c r="B1102" t="s">
        <v>1100</v>
      </c>
      <c r="C1102">
        <v>5270326</v>
      </c>
      <c r="D1102" t="s">
        <v>5407</v>
      </c>
      <c r="E1102" s="1">
        <v>30408</v>
      </c>
    </row>
    <row r="1103" spans="1:5" hidden="1" x14ac:dyDescent="0.25">
      <c r="A1103">
        <v>1128</v>
      </c>
      <c r="B1103" t="s">
        <v>1101</v>
      </c>
      <c r="C1103">
        <v>120938</v>
      </c>
      <c r="D1103" t="s">
        <v>5408</v>
      </c>
      <c r="E1103" s="1">
        <v>28306</v>
      </c>
    </row>
    <row r="1104" spans="1:5" hidden="1" x14ac:dyDescent="0.25">
      <c r="A1104">
        <v>1129</v>
      </c>
      <c r="B1104" t="s">
        <v>1102</v>
      </c>
      <c r="C1104">
        <v>5280455</v>
      </c>
      <c r="D1104" t="s">
        <v>5409</v>
      </c>
      <c r="E1104" s="1">
        <v>29133</v>
      </c>
    </row>
    <row r="1105" spans="1:5" hidden="1" x14ac:dyDescent="0.25">
      <c r="A1105">
        <v>1130</v>
      </c>
      <c r="B1105" t="s">
        <v>1103</v>
      </c>
      <c r="C1105">
        <v>106076</v>
      </c>
      <c r="D1105" t="s">
        <v>5410</v>
      </c>
      <c r="E1105" s="1">
        <v>25981</v>
      </c>
    </row>
    <row r="1106" spans="1:5" hidden="1" x14ac:dyDescent="0.25">
      <c r="A1106">
        <v>1131</v>
      </c>
      <c r="B1106" t="s">
        <v>1104</v>
      </c>
      <c r="C1106">
        <v>5280015</v>
      </c>
      <c r="D1106" t="s">
        <v>5411</v>
      </c>
      <c r="E1106" s="1">
        <v>27270</v>
      </c>
    </row>
    <row r="1107" spans="1:5" hidden="1" x14ac:dyDescent="0.25">
      <c r="A1107">
        <v>1132</v>
      </c>
      <c r="B1107" t="s">
        <v>1105</v>
      </c>
      <c r="C1107">
        <v>120941</v>
      </c>
      <c r="D1107" t="s">
        <v>5412</v>
      </c>
      <c r="E1107" s="1">
        <v>27800</v>
      </c>
    </row>
    <row r="1108" spans="1:5" hidden="1" x14ac:dyDescent="0.25">
      <c r="A1108">
        <v>1133</v>
      </c>
      <c r="B1108" t="s">
        <v>1106</v>
      </c>
      <c r="C1108">
        <v>2013427</v>
      </c>
      <c r="D1108" t="s">
        <v>5413</v>
      </c>
      <c r="E1108" s="1">
        <v>26383</v>
      </c>
    </row>
    <row r="1109" spans="1:5" hidden="1" x14ac:dyDescent="0.25">
      <c r="A1109">
        <v>1134</v>
      </c>
      <c r="B1109" t="s">
        <v>1107</v>
      </c>
      <c r="C1109">
        <v>728689</v>
      </c>
      <c r="D1109" t="s">
        <v>5414</v>
      </c>
      <c r="E1109" s="1">
        <v>27957</v>
      </c>
    </row>
    <row r="1110" spans="1:5" hidden="1" x14ac:dyDescent="0.25">
      <c r="A1110">
        <v>1135</v>
      </c>
      <c r="B1110" t="s">
        <v>1108</v>
      </c>
      <c r="C1110">
        <v>5280451</v>
      </c>
      <c r="D1110" t="s">
        <v>5415</v>
      </c>
      <c r="E1110" s="1">
        <v>28400</v>
      </c>
    </row>
    <row r="1111" spans="1:5" hidden="1" x14ac:dyDescent="0.25">
      <c r="A1111">
        <v>1136</v>
      </c>
      <c r="B1111" t="s">
        <v>1109</v>
      </c>
      <c r="C1111">
        <v>5280525</v>
      </c>
      <c r="D1111" t="s">
        <v>5416</v>
      </c>
      <c r="E1111" s="1">
        <v>30240</v>
      </c>
    </row>
    <row r="1112" spans="1:5" hidden="1" x14ac:dyDescent="0.25">
      <c r="A1112">
        <v>1137</v>
      </c>
      <c r="B1112" t="s">
        <v>1110</v>
      </c>
      <c r="C1112">
        <v>120550</v>
      </c>
      <c r="D1112" t="s">
        <v>5417</v>
      </c>
      <c r="E1112" s="1">
        <v>29814</v>
      </c>
    </row>
    <row r="1113" spans="1:5" hidden="1" x14ac:dyDescent="0.25">
      <c r="A1113">
        <v>1138</v>
      </c>
      <c r="B1113" t="s">
        <v>1111</v>
      </c>
      <c r="C1113">
        <v>890414</v>
      </c>
      <c r="D1113" t="s">
        <v>5418</v>
      </c>
      <c r="E1113" s="1">
        <v>30648</v>
      </c>
    </row>
    <row r="1114" spans="1:5" hidden="1" x14ac:dyDescent="0.25">
      <c r="A1114">
        <v>1139</v>
      </c>
      <c r="B1114" t="s">
        <v>1112</v>
      </c>
      <c r="C1114">
        <v>5280035</v>
      </c>
      <c r="D1114" t="s">
        <v>5419</v>
      </c>
      <c r="E1114" s="1">
        <v>27870</v>
      </c>
    </row>
    <row r="1115" spans="1:5" hidden="1" x14ac:dyDescent="0.25">
      <c r="A1115">
        <v>1140</v>
      </c>
      <c r="B1115" t="s">
        <v>1113</v>
      </c>
      <c r="C1115">
        <v>5280082</v>
      </c>
      <c r="D1115" t="s">
        <v>5420</v>
      </c>
      <c r="E1115" s="1">
        <v>26605</v>
      </c>
    </row>
    <row r="1116" spans="1:5" hidden="1" x14ac:dyDescent="0.25">
      <c r="A1116">
        <v>1141</v>
      </c>
      <c r="B1116" t="s">
        <v>1114</v>
      </c>
      <c r="C1116">
        <v>5280134</v>
      </c>
      <c r="D1116" t="s">
        <v>5421</v>
      </c>
      <c r="E1116" s="1">
        <v>29608</v>
      </c>
    </row>
    <row r="1117" spans="1:5" hidden="1" x14ac:dyDescent="0.25">
      <c r="A1117">
        <v>1142</v>
      </c>
      <c r="B1117" t="s">
        <v>1115</v>
      </c>
      <c r="C1117">
        <v>115460</v>
      </c>
      <c r="D1117" t="s">
        <v>5422</v>
      </c>
      <c r="E1117" s="1">
        <v>29252</v>
      </c>
    </row>
    <row r="1118" spans="1:5" hidden="1" x14ac:dyDescent="0.25">
      <c r="A1118">
        <v>1143</v>
      </c>
      <c r="B1118" t="s">
        <v>1116</v>
      </c>
      <c r="C1118">
        <v>5280398</v>
      </c>
      <c r="D1118" t="s">
        <v>5423</v>
      </c>
      <c r="E1118" s="1">
        <v>28512</v>
      </c>
    </row>
    <row r="1119" spans="1:5" hidden="1" x14ac:dyDescent="0.25">
      <c r="A1119">
        <v>1144</v>
      </c>
      <c r="B1119" t="s">
        <v>1117</v>
      </c>
      <c r="C1119">
        <v>5280063</v>
      </c>
      <c r="D1119" t="s">
        <v>5424</v>
      </c>
      <c r="E1119" s="1">
        <v>29281</v>
      </c>
    </row>
    <row r="1120" spans="1:5" hidden="1" x14ac:dyDescent="0.25">
      <c r="A1120">
        <v>1145</v>
      </c>
      <c r="B1120" t="s">
        <v>1118</v>
      </c>
      <c r="C1120">
        <v>5280189</v>
      </c>
      <c r="D1120" t="s">
        <v>5425</v>
      </c>
      <c r="E1120" s="1">
        <v>30878</v>
      </c>
    </row>
    <row r="1121" spans="1:5" hidden="1" x14ac:dyDescent="0.25">
      <c r="A1121">
        <v>1146</v>
      </c>
      <c r="B1121" t="s">
        <v>1119</v>
      </c>
      <c r="C1121">
        <v>8836005</v>
      </c>
      <c r="D1121" t="s">
        <v>5426</v>
      </c>
      <c r="E1121" s="1">
        <v>32221</v>
      </c>
    </row>
    <row r="1122" spans="1:5" hidden="1" x14ac:dyDescent="0.25">
      <c r="A1122">
        <v>1147</v>
      </c>
      <c r="B1122" t="s">
        <v>1120</v>
      </c>
      <c r="C1122">
        <v>5280403</v>
      </c>
      <c r="D1122" t="s">
        <v>5427</v>
      </c>
      <c r="E1122" s="1">
        <v>30443</v>
      </c>
    </row>
    <row r="1123" spans="1:5" hidden="1" x14ac:dyDescent="0.25">
      <c r="A1123">
        <v>1148</v>
      </c>
      <c r="B1123" t="s">
        <v>1121</v>
      </c>
      <c r="C1123">
        <v>6300007</v>
      </c>
      <c r="D1123" t="s">
        <v>5428</v>
      </c>
      <c r="E1123" s="1">
        <v>29230</v>
      </c>
    </row>
    <row r="1124" spans="1:5" hidden="1" x14ac:dyDescent="0.25">
      <c r="A1124">
        <v>1149</v>
      </c>
      <c r="B1124" t="s">
        <v>1122</v>
      </c>
      <c r="C1124">
        <v>5280206</v>
      </c>
      <c r="D1124" t="s">
        <v>5429</v>
      </c>
      <c r="E1124" s="1">
        <v>29438</v>
      </c>
    </row>
    <row r="1125" spans="1:5" hidden="1" x14ac:dyDescent="0.25">
      <c r="A1125">
        <v>1150</v>
      </c>
      <c r="B1125" t="s">
        <v>1123</v>
      </c>
      <c r="C1125">
        <v>5280477</v>
      </c>
      <c r="D1125" t="s">
        <v>5430</v>
      </c>
      <c r="E1125" s="1">
        <v>30544</v>
      </c>
    </row>
    <row r="1126" spans="1:5" hidden="1" x14ac:dyDescent="0.25">
      <c r="A1126">
        <v>1151</v>
      </c>
      <c r="B1126" t="s">
        <v>1124</v>
      </c>
      <c r="C1126">
        <v>120950</v>
      </c>
      <c r="D1126" t="s">
        <v>5431</v>
      </c>
      <c r="E1126" s="1">
        <v>28190</v>
      </c>
    </row>
    <row r="1127" spans="1:5" hidden="1" x14ac:dyDescent="0.25">
      <c r="A1127">
        <v>1152</v>
      </c>
      <c r="B1127" t="s">
        <v>1125</v>
      </c>
      <c r="C1127">
        <v>5290267</v>
      </c>
      <c r="D1127" t="s">
        <v>5432</v>
      </c>
      <c r="E1127" s="1">
        <v>29753</v>
      </c>
    </row>
    <row r="1128" spans="1:5" hidden="1" x14ac:dyDescent="0.25">
      <c r="A1128">
        <v>1153</v>
      </c>
      <c r="B1128" t="s">
        <v>1126</v>
      </c>
      <c r="C1128">
        <v>5290498</v>
      </c>
      <c r="D1128" t="s">
        <v>5433</v>
      </c>
      <c r="E1128" s="1">
        <v>30772</v>
      </c>
    </row>
    <row r="1129" spans="1:5" hidden="1" x14ac:dyDescent="0.25">
      <c r="A1129">
        <v>1154</v>
      </c>
      <c r="B1129" t="s">
        <v>1127</v>
      </c>
      <c r="C1129">
        <v>5290068</v>
      </c>
      <c r="D1129" t="s">
        <v>5434</v>
      </c>
      <c r="E1129" s="1">
        <v>28867</v>
      </c>
    </row>
    <row r="1130" spans="1:5" hidden="1" x14ac:dyDescent="0.25">
      <c r="A1130">
        <v>1155</v>
      </c>
      <c r="B1130" t="s">
        <v>1128</v>
      </c>
      <c r="C1130">
        <v>8826193</v>
      </c>
      <c r="D1130" t="s">
        <v>5435</v>
      </c>
      <c r="E1130" s="1">
        <v>30594</v>
      </c>
    </row>
    <row r="1131" spans="1:5" hidden="1" x14ac:dyDescent="0.25">
      <c r="A1131">
        <v>1156</v>
      </c>
      <c r="B1131" t="s">
        <v>1129</v>
      </c>
      <c r="C1131">
        <v>77001189</v>
      </c>
      <c r="D1131" t="s">
        <v>5436</v>
      </c>
      <c r="E1131" s="1">
        <v>29232</v>
      </c>
    </row>
    <row r="1132" spans="1:5" hidden="1" x14ac:dyDescent="0.25">
      <c r="A1132">
        <v>1157</v>
      </c>
      <c r="B1132" t="s">
        <v>1130</v>
      </c>
      <c r="C1132">
        <v>5290394</v>
      </c>
      <c r="D1132" t="s">
        <v>5437</v>
      </c>
      <c r="E1132" s="1">
        <v>28186</v>
      </c>
    </row>
    <row r="1133" spans="1:5" hidden="1" x14ac:dyDescent="0.25">
      <c r="A1133">
        <v>1158</v>
      </c>
      <c r="B1133" t="s">
        <v>1131</v>
      </c>
      <c r="C1133">
        <v>5290504</v>
      </c>
      <c r="D1133" t="s">
        <v>5438</v>
      </c>
      <c r="E1133" s="1">
        <v>30983</v>
      </c>
    </row>
    <row r="1134" spans="1:5" hidden="1" x14ac:dyDescent="0.25">
      <c r="A1134">
        <v>1159</v>
      </c>
      <c r="B1134" t="s">
        <v>1132</v>
      </c>
      <c r="C1134">
        <v>5291008</v>
      </c>
      <c r="D1134" t="s">
        <v>5439</v>
      </c>
      <c r="E1134" s="1">
        <v>30590</v>
      </c>
    </row>
    <row r="1135" spans="1:5" hidden="1" x14ac:dyDescent="0.25">
      <c r="A1135">
        <v>1160</v>
      </c>
      <c r="B1135" t="s">
        <v>1133</v>
      </c>
      <c r="C1135">
        <v>8835877</v>
      </c>
      <c r="D1135" t="s">
        <v>5440</v>
      </c>
      <c r="E1135" s="1">
        <v>28739</v>
      </c>
    </row>
    <row r="1136" spans="1:5" hidden="1" x14ac:dyDescent="0.25">
      <c r="A1136">
        <v>1161</v>
      </c>
      <c r="B1136" t="s">
        <v>1134</v>
      </c>
      <c r="C1136">
        <v>5290748</v>
      </c>
      <c r="D1136" t="s">
        <v>5441</v>
      </c>
      <c r="E1136" s="1">
        <v>30682</v>
      </c>
    </row>
    <row r="1137" spans="1:5" hidden="1" x14ac:dyDescent="0.25">
      <c r="A1137">
        <v>1162</v>
      </c>
      <c r="B1137" t="s">
        <v>1135</v>
      </c>
      <c r="C1137">
        <v>5290468</v>
      </c>
      <c r="D1137" t="s">
        <v>5442</v>
      </c>
      <c r="E1137" s="1">
        <v>30132</v>
      </c>
    </row>
    <row r="1138" spans="1:5" hidden="1" x14ac:dyDescent="0.25">
      <c r="A1138">
        <v>1163</v>
      </c>
      <c r="B1138" t="s">
        <v>1136</v>
      </c>
      <c r="C1138">
        <v>5290404</v>
      </c>
      <c r="D1138" t="s">
        <v>5443</v>
      </c>
      <c r="E1138" s="1">
        <v>28451</v>
      </c>
    </row>
    <row r="1139" spans="1:5" hidden="1" x14ac:dyDescent="0.25">
      <c r="A1139">
        <v>1164</v>
      </c>
      <c r="B1139" t="s">
        <v>1137</v>
      </c>
      <c r="C1139">
        <v>529472</v>
      </c>
      <c r="D1139" t="s">
        <v>5444</v>
      </c>
      <c r="E1139" s="1">
        <v>27335</v>
      </c>
    </row>
    <row r="1140" spans="1:5" hidden="1" x14ac:dyDescent="0.25">
      <c r="A1140">
        <v>1165</v>
      </c>
      <c r="B1140" t="s">
        <v>1138</v>
      </c>
      <c r="C1140">
        <v>5290416</v>
      </c>
      <c r="D1140" t="s">
        <v>5445</v>
      </c>
      <c r="E1140" s="1">
        <v>28981</v>
      </c>
    </row>
    <row r="1141" spans="1:5" hidden="1" x14ac:dyDescent="0.25">
      <c r="A1141">
        <v>1166</v>
      </c>
      <c r="B1141" t="s">
        <v>1139</v>
      </c>
      <c r="C1141">
        <v>5290460</v>
      </c>
      <c r="D1141" t="s">
        <v>5446</v>
      </c>
      <c r="E1141" s="1">
        <v>30002</v>
      </c>
    </row>
    <row r="1142" spans="1:5" hidden="1" x14ac:dyDescent="0.25">
      <c r="A1142">
        <v>1167</v>
      </c>
      <c r="B1142" t="s">
        <v>1140</v>
      </c>
      <c r="C1142">
        <v>8826439</v>
      </c>
      <c r="D1142" t="s">
        <v>5447</v>
      </c>
      <c r="E1142" s="1">
        <v>31498</v>
      </c>
    </row>
    <row r="1143" spans="1:5" hidden="1" x14ac:dyDescent="0.25">
      <c r="A1143">
        <v>1168</v>
      </c>
      <c r="B1143" t="s">
        <v>1141</v>
      </c>
      <c r="C1143">
        <v>5290503</v>
      </c>
      <c r="D1143" t="s">
        <v>5448</v>
      </c>
      <c r="E1143" s="1">
        <v>30946</v>
      </c>
    </row>
    <row r="1144" spans="1:5" hidden="1" x14ac:dyDescent="0.25">
      <c r="A1144">
        <v>1169</v>
      </c>
      <c r="B1144" t="s">
        <v>1142</v>
      </c>
      <c r="C1144">
        <v>2013462</v>
      </c>
      <c r="D1144" t="s">
        <v>5449</v>
      </c>
      <c r="E1144" s="1">
        <v>27375</v>
      </c>
    </row>
    <row r="1145" spans="1:5" hidden="1" x14ac:dyDescent="0.25">
      <c r="A1145">
        <v>1170</v>
      </c>
      <c r="B1145" t="s">
        <v>1143</v>
      </c>
      <c r="C1145">
        <v>527971</v>
      </c>
      <c r="D1145" t="s">
        <v>5450</v>
      </c>
      <c r="E1145" s="1">
        <v>27325</v>
      </c>
    </row>
    <row r="1146" spans="1:5" hidden="1" x14ac:dyDescent="0.25">
      <c r="A1146">
        <v>1171</v>
      </c>
      <c r="B1146" t="s">
        <v>1144</v>
      </c>
      <c r="C1146">
        <v>5290240</v>
      </c>
      <c r="D1146" t="s">
        <v>5451</v>
      </c>
      <c r="E1146" s="1">
        <v>27102</v>
      </c>
    </row>
    <row r="1147" spans="1:5" hidden="1" x14ac:dyDescent="0.25">
      <c r="A1147">
        <v>1172</v>
      </c>
      <c r="B1147" t="s">
        <v>1145</v>
      </c>
      <c r="C1147">
        <v>6002115</v>
      </c>
      <c r="D1147" t="s">
        <v>5452</v>
      </c>
      <c r="E1147" s="1">
        <v>28766</v>
      </c>
    </row>
    <row r="1148" spans="1:5" hidden="1" x14ac:dyDescent="0.25">
      <c r="A1148">
        <v>1173</v>
      </c>
      <c r="B1148" t="s">
        <v>1146</v>
      </c>
      <c r="C1148">
        <v>8835853</v>
      </c>
      <c r="D1148" t="s">
        <v>5453</v>
      </c>
      <c r="E1148" s="1">
        <v>31462</v>
      </c>
    </row>
    <row r="1149" spans="1:5" hidden="1" x14ac:dyDescent="0.25">
      <c r="A1149">
        <v>1174</v>
      </c>
      <c r="B1149" t="s">
        <v>1147</v>
      </c>
      <c r="C1149">
        <v>117154</v>
      </c>
      <c r="D1149" t="s">
        <v>5454</v>
      </c>
      <c r="E1149" s="1">
        <v>29215</v>
      </c>
    </row>
    <row r="1150" spans="1:5" hidden="1" x14ac:dyDescent="0.25">
      <c r="A1150">
        <v>1175</v>
      </c>
      <c r="B1150" t="s">
        <v>1148</v>
      </c>
      <c r="C1150">
        <v>5512281</v>
      </c>
      <c r="D1150" t="s">
        <v>5455</v>
      </c>
      <c r="E1150" s="1">
        <v>29527</v>
      </c>
    </row>
    <row r="1151" spans="1:5" hidden="1" x14ac:dyDescent="0.25">
      <c r="A1151">
        <v>1176</v>
      </c>
      <c r="B1151" t="s">
        <v>1149</v>
      </c>
      <c r="C1151">
        <v>128016</v>
      </c>
      <c r="D1151" t="s">
        <v>5456</v>
      </c>
      <c r="E1151" s="1">
        <v>30438</v>
      </c>
    </row>
    <row r="1152" spans="1:5" hidden="1" x14ac:dyDescent="0.25">
      <c r="A1152">
        <v>1177</v>
      </c>
      <c r="B1152" t="s">
        <v>1150</v>
      </c>
      <c r="C1152">
        <v>5512488</v>
      </c>
      <c r="D1152" t="s">
        <v>5457</v>
      </c>
      <c r="E1152" s="1">
        <v>30515</v>
      </c>
    </row>
    <row r="1153" spans="1:5" hidden="1" x14ac:dyDescent="0.25">
      <c r="A1153">
        <v>1178</v>
      </c>
      <c r="B1153" t="s">
        <v>1151</v>
      </c>
      <c r="C1153">
        <v>128007</v>
      </c>
      <c r="D1153" t="s">
        <v>5458</v>
      </c>
      <c r="E1153" s="1">
        <v>27289</v>
      </c>
    </row>
    <row r="1154" spans="1:5" hidden="1" x14ac:dyDescent="0.25">
      <c r="A1154">
        <v>1179</v>
      </c>
      <c r="B1154" t="s">
        <v>1152</v>
      </c>
      <c r="C1154">
        <v>128029</v>
      </c>
      <c r="D1154" t="s">
        <v>5459</v>
      </c>
      <c r="E1154" s="1">
        <v>29359</v>
      </c>
    </row>
    <row r="1155" spans="1:5" hidden="1" x14ac:dyDescent="0.25">
      <c r="A1155">
        <v>1180</v>
      </c>
      <c r="B1155" t="s">
        <v>1153</v>
      </c>
      <c r="C1155">
        <v>6700194</v>
      </c>
      <c r="D1155" t="s">
        <v>5460</v>
      </c>
      <c r="E1155" s="1">
        <v>28256</v>
      </c>
    </row>
    <row r="1156" spans="1:5" hidden="1" x14ac:dyDescent="0.25">
      <c r="A1156">
        <v>1181</v>
      </c>
      <c r="B1156" t="s">
        <v>1154</v>
      </c>
      <c r="C1156">
        <v>128001</v>
      </c>
      <c r="D1156" t="s">
        <v>5461</v>
      </c>
      <c r="E1156" s="1">
        <v>30440</v>
      </c>
    </row>
    <row r="1157" spans="1:5" hidden="1" x14ac:dyDescent="0.25">
      <c r="A1157">
        <v>1182</v>
      </c>
      <c r="B1157" t="s">
        <v>1155</v>
      </c>
      <c r="C1157">
        <v>108448</v>
      </c>
      <c r="D1157" t="s">
        <v>5462</v>
      </c>
      <c r="E1157" s="1">
        <v>28829</v>
      </c>
    </row>
    <row r="1158" spans="1:5" hidden="1" x14ac:dyDescent="0.25">
      <c r="A1158">
        <v>1183</v>
      </c>
      <c r="B1158" t="s">
        <v>1156</v>
      </c>
      <c r="C1158">
        <v>3100536</v>
      </c>
      <c r="D1158" t="s">
        <v>5463</v>
      </c>
      <c r="E1158" s="1">
        <v>28994</v>
      </c>
    </row>
    <row r="1159" spans="1:5" hidden="1" x14ac:dyDescent="0.25">
      <c r="A1159">
        <v>1184</v>
      </c>
      <c r="B1159" t="s">
        <v>1157</v>
      </c>
      <c r="C1159">
        <v>5512985</v>
      </c>
      <c r="D1159" t="s">
        <v>5464</v>
      </c>
      <c r="E1159" s="1">
        <v>29851</v>
      </c>
    </row>
    <row r="1160" spans="1:5" hidden="1" x14ac:dyDescent="0.25">
      <c r="A1160">
        <v>1185</v>
      </c>
      <c r="B1160" t="s">
        <v>1158</v>
      </c>
      <c r="C1160">
        <v>5512279</v>
      </c>
      <c r="D1160" t="s">
        <v>5465</v>
      </c>
      <c r="E1160" s="1">
        <v>30382</v>
      </c>
    </row>
    <row r="1161" spans="1:5" hidden="1" x14ac:dyDescent="0.25">
      <c r="A1161">
        <v>1186</v>
      </c>
      <c r="B1161" t="s">
        <v>1159</v>
      </c>
      <c r="C1161">
        <v>5512565</v>
      </c>
      <c r="D1161" t="s">
        <v>5466</v>
      </c>
      <c r="E1161" s="1">
        <v>29979</v>
      </c>
    </row>
    <row r="1162" spans="1:5" hidden="1" x14ac:dyDescent="0.25">
      <c r="A1162">
        <v>1187</v>
      </c>
      <c r="B1162" t="s">
        <v>1160</v>
      </c>
      <c r="C1162">
        <v>8826848</v>
      </c>
      <c r="D1162" t="s">
        <v>8189</v>
      </c>
      <c r="E1162" s="1">
        <v>31459</v>
      </c>
    </row>
    <row r="1163" spans="1:5" hidden="1" x14ac:dyDescent="0.25">
      <c r="A1163">
        <v>1188</v>
      </c>
      <c r="B1163" t="s">
        <v>1161</v>
      </c>
      <c r="C1163">
        <v>3801413</v>
      </c>
      <c r="D1163" t="s">
        <v>5467</v>
      </c>
      <c r="E1163" s="1">
        <v>27263</v>
      </c>
    </row>
    <row r="1164" spans="1:5" hidden="1" x14ac:dyDescent="0.25">
      <c r="A1164">
        <v>1189</v>
      </c>
      <c r="B1164" t="s">
        <v>1162</v>
      </c>
      <c r="C1164">
        <v>5512485</v>
      </c>
      <c r="D1164" t="s">
        <v>5468</v>
      </c>
      <c r="E1164" s="1">
        <v>29671</v>
      </c>
    </row>
    <row r="1165" spans="1:5" hidden="1" x14ac:dyDescent="0.25">
      <c r="A1165">
        <v>1190</v>
      </c>
      <c r="B1165" t="s">
        <v>1163</v>
      </c>
      <c r="C1165">
        <v>128027</v>
      </c>
      <c r="D1165" t="s">
        <v>5469</v>
      </c>
      <c r="E1165" s="1">
        <v>29279</v>
      </c>
    </row>
    <row r="1166" spans="1:5" hidden="1" x14ac:dyDescent="0.25">
      <c r="A1166">
        <v>1191</v>
      </c>
      <c r="B1166" t="s">
        <v>1164</v>
      </c>
      <c r="C1166">
        <v>115013</v>
      </c>
      <c r="D1166" t="s">
        <v>5470</v>
      </c>
      <c r="E1166" s="1">
        <v>28450</v>
      </c>
    </row>
    <row r="1167" spans="1:5" hidden="1" x14ac:dyDescent="0.25">
      <c r="A1167">
        <v>1192</v>
      </c>
      <c r="B1167" t="s">
        <v>1165</v>
      </c>
      <c r="C1167">
        <v>2018921</v>
      </c>
      <c r="D1167" t="s">
        <v>5471</v>
      </c>
      <c r="E1167" s="1">
        <v>28624</v>
      </c>
    </row>
    <row r="1168" spans="1:5" hidden="1" x14ac:dyDescent="0.25">
      <c r="A1168">
        <v>1193</v>
      </c>
      <c r="B1168" t="s">
        <v>1166</v>
      </c>
      <c r="C1168">
        <v>707710</v>
      </c>
      <c r="D1168" t="s">
        <v>5472</v>
      </c>
      <c r="E1168" s="1">
        <v>27836</v>
      </c>
    </row>
    <row r="1169" spans="1:5" hidden="1" x14ac:dyDescent="0.25">
      <c r="A1169">
        <v>1194</v>
      </c>
      <c r="B1169" t="s">
        <v>1167</v>
      </c>
      <c r="C1169">
        <v>5512668</v>
      </c>
      <c r="D1169" t="s">
        <v>5473</v>
      </c>
      <c r="E1169" s="1">
        <v>29196</v>
      </c>
    </row>
    <row r="1170" spans="1:5" hidden="1" x14ac:dyDescent="0.25">
      <c r="A1170">
        <v>1195</v>
      </c>
      <c r="B1170" t="s">
        <v>1168</v>
      </c>
      <c r="C1170">
        <v>5512946</v>
      </c>
      <c r="D1170" t="s">
        <v>5474</v>
      </c>
      <c r="E1170" s="1">
        <v>30221</v>
      </c>
    </row>
    <row r="1171" spans="1:5" hidden="1" x14ac:dyDescent="0.25">
      <c r="A1171">
        <v>1196</v>
      </c>
      <c r="B1171" t="s">
        <v>1169</v>
      </c>
      <c r="C1171">
        <v>950228</v>
      </c>
      <c r="D1171" t="s">
        <v>5475</v>
      </c>
      <c r="E1171" s="1">
        <v>28050</v>
      </c>
    </row>
    <row r="1172" spans="1:5" hidden="1" x14ac:dyDescent="0.25">
      <c r="A1172">
        <v>1197</v>
      </c>
      <c r="B1172" t="s">
        <v>1170</v>
      </c>
      <c r="C1172">
        <v>145652</v>
      </c>
      <c r="D1172" t="s">
        <v>5476</v>
      </c>
      <c r="E1172" s="1">
        <v>28749</v>
      </c>
    </row>
    <row r="1173" spans="1:5" hidden="1" x14ac:dyDescent="0.25">
      <c r="A1173">
        <v>1198</v>
      </c>
      <c r="B1173" t="s">
        <v>1171</v>
      </c>
      <c r="C1173">
        <v>104400</v>
      </c>
      <c r="D1173" t="s">
        <v>5477</v>
      </c>
      <c r="E1173" s="1">
        <v>26011</v>
      </c>
    </row>
    <row r="1174" spans="1:5" hidden="1" x14ac:dyDescent="0.25">
      <c r="A1174">
        <v>1199</v>
      </c>
      <c r="B1174" t="s">
        <v>1172</v>
      </c>
      <c r="C1174">
        <v>838340</v>
      </c>
      <c r="D1174" t="s">
        <v>5478</v>
      </c>
      <c r="E1174" s="1">
        <v>27445</v>
      </c>
    </row>
    <row r="1175" spans="1:5" hidden="1" x14ac:dyDescent="0.25">
      <c r="A1175">
        <v>1200</v>
      </c>
      <c r="B1175" t="s">
        <v>1173</v>
      </c>
      <c r="C1175">
        <v>145651</v>
      </c>
      <c r="D1175" t="s">
        <v>5479</v>
      </c>
      <c r="E1175" s="1">
        <v>31313</v>
      </c>
    </row>
    <row r="1176" spans="1:5" hidden="1" x14ac:dyDescent="0.25">
      <c r="A1176">
        <v>1201</v>
      </c>
      <c r="B1176" t="s">
        <v>1174</v>
      </c>
      <c r="C1176">
        <v>145674</v>
      </c>
      <c r="D1176" t="s">
        <v>5480</v>
      </c>
      <c r="E1176" s="1">
        <v>29961</v>
      </c>
    </row>
    <row r="1177" spans="1:5" hidden="1" x14ac:dyDescent="0.25">
      <c r="A1177">
        <v>1202</v>
      </c>
      <c r="B1177" t="s">
        <v>1175</v>
      </c>
      <c r="C1177">
        <v>145669</v>
      </c>
      <c r="D1177" t="s">
        <v>5481</v>
      </c>
      <c r="E1177" s="1">
        <v>29471</v>
      </c>
    </row>
    <row r="1178" spans="1:5" hidden="1" x14ac:dyDescent="0.25">
      <c r="A1178">
        <v>1203</v>
      </c>
      <c r="B1178" t="s">
        <v>1176</v>
      </c>
      <c r="C1178">
        <v>1041282</v>
      </c>
      <c r="D1178" t="s">
        <v>5482</v>
      </c>
      <c r="E1178" s="1">
        <v>30381</v>
      </c>
    </row>
    <row r="1179" spans="1:5" hidden="1" x14ac:dyDescent="0.25">
      <c r="A1179">
        <v>1204</v>
      </c>
      <c r="B1179" t="s">
        <v>1177</v>
      </c>
      <c r="C1179">
        <v>104416</v>
      </c>
      <c r="D1179" t="s">
        <v>5483</v>
      </c>
      <c r="E1179" s="1">
        <v>28330</v>
      </c>
    </row>
    <row r="1180" spans="1:5" hidden="1" x14ac:dyDescent="0.25">
      <c r="A1180">
        <v>1206</v>
      </c>
      <c r="B1180" t="s">
        <v>1178</v>
      </c>
      <c r="C1180">
        <v>6000553</v>
      </c>
      <c r="D1180" t="s">
        <v>5484</v>
      </c>
      <c r="E1180" s="1">
        <v>27962</v>
      </c>
    </row>
    <row r="1181" spans="1:5" hidden="1" x14ac:dyDescent="0.25">
      <c r="A1181">
        <v>1207</v>
      </c>
      <c r="B1181" t="s">
        <v>1179</v>
      </c>
      <c r="C1181">
        <v>2008534</v>
      </c>
      <c r="D1181" t="s">
        <v>5485</v>
      </c>
      <c r="E1181" s="1">
        <v>25283</v>
      </c>
    </row>
    <row r="1182" spans="1:5" hidden="1" x14ac:dyDescent="0.25">
      <c r="A1182">
        <v>1208</v>
      </c>
      <c r="B1182" t="s">
        <v>1180</v>
      </c>
      <c r="C1182">
        <v>150127</v>
      </c>
      <c r="D1182" t="s">
        <v>5486</v>
      </c>
      <c r="E1182" s="1">
        <v>28677</v>
      </c>
    </row>
    <row r="1183" spans="1:5" hidden="1" x14ac:dyDescent="0.25">
      <c r="A1183">
        <v>1209</v>
      </c>
      <c r="B1183" t="s">
        <v>1181</v>
      </c>
      <c r="C1183">
        <v>1009292</v>
      </c>
      <c r="D1183" t="s">
        <v>5487</v>
      </c>
      <c r="E1183" s="1">
        <v>30097</v>
      </c>
    </row>
    <row r="1184" spans="1:5" hidden="1" x14ac:dyDescent="0.25">
      <c r="A1184">
        <v>1210</v>
      </c>
      <c r="B1184" t="s">
        <v>1182</v>
      </c>
      <c r="C1184">
        <v>457296</v>
      </c>
      <c r="D1184" t="s">
        <v>5488</v>
      </c>
      <c r="E1184" s="1">
        <v>28379</v>
      </c>
    </row>
    <row r="1185" spans="1:5" hidden="1" x14ac:dyDescent="0.25">
      <c r="A1185">
        <v>1211</v>
      </c>
      <c r="B1185" t="s">
        <v>1183</v>
      </c>
      <c r="C1185">
        <v>1018547</v>
      </c>
      <c r="D1185" t="s">
        <v>5489</v>
      </c>
      <c r="E1185" s="1">
        <v>29835</v>
      </c>
    </row>
    <row r="1186" spans="1:5" hidden="1" x14ac:dyDescent="0.25">
      <c r="A1186">
        <v>1212</v>
      </c>
      <c r="B1186" t="s">
        <v>1184</v>
      </c>
      <c r="C1186">
        <v>145659</v>
      </c>
      <c r="D1186" t="s">
        <v>5490</v>
      </c>
      <c r="E1186" s="1">
        <v>30256</v>
      </c>
    </row>
    <row r="1187" spans="1:5" hidden="1" x14ac:dyDescent="0.25">
      <c r="A1187">
        <v>1213</v>
      </c>
      <c r="B1187" t="s">
        <v>1185</v>
      </c>
      <c r="C1187">
        <v>150126</v>
      </c>
      <c r="D1187" t="s">
        <v>5491</v>
      </c>
      <c r="E1187" s="1">
        <v>29878</v>
      </c>
    </row>
    <row r="1188" spans="1:5" hidden="1" x14ac:dyDescent="0.25">
      <c r="A1188">
        <v>1214</v>
      </c>
      <c r="B1188" t="s">
        <v>1186</v>
      </c>
      <c r="C1188">
        <v>1044508</v>
      </c>
      <c r="D1188" t="s">
        <v>5492</v>
      </c>
      <c r="E1188" s="1">
        <v>30842</v>
      </c>
    </row>
    <row r="1189" spans="1:5" hidden="1" x14ac:dyDescent="0.25">
      <c r="A1189">
        <v>1215</v>
      </c>
      <c r="B1189" t="s">
        <v>1187</v>
      </c>
      <c r="C1189">
        <v>3601499</v>
      </c>
      <c r="D1189" t="s">
        <v>5493</v>
      </c>
      <c r="E1189" s="1">
        <v>28971</v>
      </c>
    </row>
    <row r="1190" spans="1:5" hidden="1" x14ac:dyDescent="0.25">
      <c r="A1190">
        <v>1216</v>
      </c>
      <c r="B1190" t="s">
        <v>1188</v>
      </c>
      <c r="C1190">
        <v>875737</v>
      </c>
      <c r="D1190" t="s">
        <v>5494</v>
      </c>
      <c r="E1190" s="1">
        <v>28755</v>
      </c>
    </row>
    <row r="1191" spans="1:5" hidden="1" x14ac:dyDescent="0.25">
      <c r="A1191">
        <v>1217</v>
      </c>
      <c r="B1191" t="s">
        <v>1189</v>
      </c>
      <c r="C1191">
        <v>145670</v>
      </c>
      <c r="D1191" t="s">
        <v>5495</v>
      </c>
      <c r="E1191" s="1">
        <v>29699</v>
      </c>
    </row>
    <row r="1192" spans="1:5" hidden="1" x14ac:dyDescent="0.25">
      <c r="A1192">
        <v>1218</v>
      </c>
      <c r="B1192" t="s">
        <v>1190</v>
      </c>
      <c r="C1192">
        <v>150128</v>
      </c>
      <c r="D1192" t="s">
        <v>5496</v>
      </c>
      <c r="E1192" s="1">
        <v>30573</v>
      </c>
    </row>
    <row r="1193" spans="1:5" hidden="1" x14ac:dyDescent="0.25">
      <c r="A1193">
        <v>1219</v>
      </c>
      <c r="B1193" t="s">
        <v>1191</v>
      </c>
      <c r="C1193">
        <v>145622</v>
      </c>
      <c r="D1193" t="s">
        <v>5497</v>
      </c>
      <c r="E1193" s="1">
        <v>28026</v>
      </c>
    </row>
    <row r="1194" spans="1:5" hidden="1" x14ac:dyDescent="0.25">
      <c r="A1194">
        <v>1220</v>
      </c>
      <c r="B1194" t="s">
        <v>1192</v>
      </c>
      <c r="C1194">
        <v>2010119</v>
      </c>
      <c r="D1194" t="s">
        <v>5498</v>
      </c>
      <c r="E1194" s="1">
        <v>27621</v>
      </c>
    </row>
    <row r="1195" spans="1:5" hidden="1" x14ac:dyDescent="0.25">
      <c r="A1195">
        <v>1221</v>
      </c>
      <c r="B1195" t="s">
        <v>1193</v>
      </c>
      <c r="C1195">
        <v>778081</v>
      </c>
      <c r="D1195" t="s">
        <v>5499</v>
      </c>
      <c r="E1195" s="1">
        <v>29114</v>
      </c>
    </row>
    <row r="1196" spans="1:5" hidden="1" x14ac:dyDescent="0.25">
      <c r="A1196">
        <v>1222</v>
      </c>
      <c r="B1196" t="s">
        <v>1194</v>
      </c>
      <c r="C1196">
        <v>3900705</v>
      </c>
      <c r="D1196" t="s">
        <v>5500</v>
      </c>
      <c r="E1196" s="1">
        <v>28163</v>
      </c>
    </row>
    <row r="1197" spans="1:5" hidden="1" x14ac:dyDescent="0.25">
      <c r="A1197">
        <v>1223</v>
      </c>
      <c r="B1197" t="s">
        <v>1195</v>
      </c>
      <c r="C1197">
        <v>7100040</v>
      </c>
      <c r="D1197" t="s">
        <v>5501</v>
      </c>
      <c r="E1197" s="1">
        <v>28546</v>
      </c>
    </row>
    <row r="1198" spans="1:5" hidden="1" x14ac:dyDescent="0.25">
      <c r="A1198">
        <v>1224</v>
      </c>
      <c r="B1198" t="s">
        <v>1196</v>
      </c>
      <c r="C1198">
        <v>7100073</v>
      </c>
      <c r="D1198" t="s">
        <v>5502</v>
      </c>
      <c r="E1198" s="1">
        <v>29792</v>
      </c>
    </row>
    <row r="1199" spans="1:5" hidden="1" x14ac:dyDescent="0.25">
      <c r="A1199">
        <v>1225</v>
      </c>
      <c r="B1199" t="s">
        <v>1197</v>
      </c>
      <c r="C1199">
        <v>3900678</v>
      </c>
      <c r="D1199" t="s">
        <v>5503</v>
      </c>
      <c r="E1199" s="1">
        <v>28326</v>
      </c>
    </row>
    <row r="1200" spans="1:5" hidden="1" x14ac:dyDescent="0.25">
      <c r="A1200">
        <v>1226</v>
      </c>
      <c r="B1200" t="s">
        <v>1198</v>
      </c>
      <c r="C1200">
        <v>2010131</v>
      </c>
      <c r="D1200" t="s">
        <v>5504</v>
      </c>
      <c r="E1200" s="1">
        <v>28147</v>
      </c>
    </row>
    <row r="1201" spans="1:5" hidden="1" x14ac:dyDescent="0.25">
      <c r="A1201">
        <v>1227</v>
      </c>
      <c r="B1201" t="s">
        <v>1199</v>
      </c>
      <c r="C1201">
        <v>3900623</v>
      </c>
      <c r="D1201" t="s">
        <v>5505</v>
      </c>
      <c r="E1201" s="1">
        <v>28004</v>
      </c>
    </row>
    <row r="1202" spans="1:5" hidden="1" x14ac:dyDescent="0.25">
      <c r="A1202">
        <v>1228</v>
      </c>
      <c r="B1202" t="s">
        <v>1200</v>
      </c>
      <c r="C1202">
        <v>2010129</v>
      </c>
      <c r="D1202" t="s">
        <v>5506</v>
      </c>
      <c r="E1202" s="1">
        <v>28665</v>
      </c>
    </row>
    <row r="1203" spans="1:5" hidden="1" x14ac:dyDescent="0.25">
      <c r="A1203">
        <v>1229</v>
      </c>
      <c r="B1203" t="s">
        <v>1201</v>
      </c>
      <c r="C1203">
        <v>2010145</v>
      </c>
      <c r="D1203" t="s">
        <v>5507</v>
      </c>
      <c r="E1203" s="1">
        <v>28272</v>
      </c>
    </row>
    <row r="1204" spans="1:5" hidden="1" x14ac:dyDescent="0.25">
      <c r="A1204">
        <v>1230</v>
      </c>
      <c r="B1204" t="s">
        <v>1202</v>
      </c>
      <c r="C1204">
        <v>3900619</v>
      </c>
      <c r="D1204" t="s">
        <v>5508</v>
      </c>
      <c r="E1204" s="1">
        <v>29010</v>
      </c>
    </row>
    <row r="1205" spans="1:5" hidden="1" x14ac:dyDescent="0.25">
      <c r="A1205">
        <v>1231</v>
      </c>
      <c r="B1205" t="s">
        <v>1203</v>
      </c>
      <c r="C1205">
        <v>3900637</v>
      </c>
      <c r="D1205" t="s">
        <v>5509</v>
      </c>
      <c r="E1205" s="1">
        <v>26870</v>
      </c>
    </row>
    <row r="1206" spans="1:5" hidden="1" x14ac:dyDescent="0.25">
      <c r="A1206">
        <v>1232</v>
      </c>
      <c r="B1206" t="s">
        <v>1204</v>
      </c>
      <c r="C1206">
        <v>106020</v>
      </c>
      <c r="D1206" t="s">
        <v>5510</v>
      </c>
      <c r="E1206" s="1">
        <v>27865</v>
      </c>
    </row>
    <row r="1207" spans="1:5" hidden="1" x14ac:dyDescent="0.25">
      <c r="A1207">
        <v>1233</v>
      </c>
      <c r="B1207" t="s">
        <v>1205</v>
      </c>
      <c r="C1207">
        <v>775124</v>
      </c>
      <c r="D1207" t="s">
        <v>5511</v>
      </c>
      <c r="E1207" s="1">
        <v>29837</v>
      </c>
    </row>
    <row r="1208" spans="1:5" hidden="1" x14ac:dyDescent="0.25">
      <c r="A1208">
        <v>1234</v>
      </c>
      <c r="B1208" t="s">
        <v>1206</v>
      </c>
      <c r="C1208">
        <v>3900425</v>
      </c>
      <c r="D1208" t="s">
        <v>5512</v>
      </c>
      <c r="E1208" s="1">
        <v>29233</v>
      </c>
    </row>
    <row r="1209" spans="1:5" hidden="1" x14ac:dyDescent="0.25">
      <c r="A1209">
        <v>1235</v>
      </c>
      <c r="B1209" t="s">
        <v>1207</v>
      </c>
      <c r="C1209">
        <v>3901015</v>
      </c>
      <c r="D1209" t="s">
        <v>5513</v>
      </c>
      <c r="E1209" s="1">
        <v>29045</v>
      </c>
    </row>
    <row r="1210" spans="1:5" hidden="1" x14ac:dyDescent="0.25">
      <c r="A1210">
        <v>1236</v>
      </c>
      <c r="B1210" t="s">
        <v>1208</v>
      </c>
      <c r="C1210">
        <v>3900305</v>
      </c>
      <c r="D1210" t="s">
        <v>5514</v>
      </c>
      <c r="E1210" s="1">
        <v>29248</v>
      </c>
    </row>
    <row r="1211" spans="1:5" hidden="1" x14ac:dyDescent="0.25">
      <c r="A1211">
        <v>1237</v>
      </c>
      <c r="B1211" t="s">
        <v>1209</v>
      </c>
      <c r="C1211">
        <v>3900693</v>
      </c>
      <c r="D1211" t="s">
        <v>5515</v>
      </c>
      <c r="E1211" s="1">
        <v>28904</v>
      </c>
    </row>
    <row r="1212" spans="1:5" hidden="1" x14ac:dyDescent="0.25">
      <c r="A1212">
        <v>1238</v>
      </c>
      <c r="B1212" t="s">
        <v>1210</v>
      </c>
      <c r="C1212">
        <v>3901016</v>
      </c>
      <c r="D1212" t="s">
        <v>5516</v>
      </c>
      <c r="E1212" s="1">
        <v>28950</v>
      </c>
    </row>
    <row r="1213" spans="1:5" hidden="1" x14ac:dyDescent="0.25">
      <c r="A1213">
        <v>1239</v>
      </c>
      <c r="B1213" t="s">
        <v>1211</v>
      </c>
      <c r="C1213">
        <v>3900562</v>
      </c>
      <c r="D1213" t="s">
        <v>5517</v>
      </c>
      <c r="E1213" s="1">
        <v>29125</v>
      </c>
    </row>
    <row r="1214" spans="1:5" hidden="1" x14ac:dyDescent="0.25">
      <c r="A1214">
        <v>1240</v>
      </c>
      <c r="B1214" t="s">
        <v>1212</v>
      </c>
      <c r="C1214">
        <v>7100027</v>
      </c>
      <c r="D1214" t="s">
        <v>5518</v>
      </c>
      <c r="E1214" s="1">
        <v>29322</v>
      </c>
    </row>
    <row r="1215" spans="1:5" hidden="1" x14ac:dyDescent="0.25">
      <c r="A1215">
        <v>1241</v>
      </c>
      <c r="B1215" t="s">
        <v>1213</v>
      </c>
      <c r="C1215">
        <v>3900715</v>
      </c>
      <c r="D1215" t="s">
        <v>5519</v>
      </c>
      <c r="E1215" s="1">
        <v>29345</v>
      </c>
    </row>
    <row r="1216" spans="1:5" hidden="1" x14ac:dyDescent="0.25">
      <c r="A1216">
        <v>1242</v>
      </c>
      <c r="B1216" t="s">
        <v>1214</v>
      </c>
      <c r="C1216">
        <v>783142</v>
      </c>
      <c r="D1216" t="s">
        <v>5520</v>
      </c>
      <c r="E1216" s="1">
        <v>29440</v>
      </c>
    </row>
    <row r="1217" spans="1:5" hidden="1" x14ac:dyDescent="0.25">
      <c r="A1217">
        <v>1243</v>
      </c>
      <c r="B1217" t="s">
        <v>1215</v>
      </c>
      <c r="C1217">
        <v>144985</v>
      </c>
      <c r="D1217" t="s">
        <v>5521</v>
      </c>
      <c r="E1217" s="1">
        <v>28897</v>
      </c>
    </row>
    <row r="1218" spans="1:5" hidden="1" x14ac:dyDescent="0.25">
      <c r="A1218">
        <v>1244</v>
      </c>
      <c r="B1218" t="s">
        <v>1216</v>
      </c>
      <c r="C1218">
        <v>144984</v>
      </c>
      <c r="D1218" t="s">
        <v>5522</v>
      </c>
      <c r="E1218" s="1">
        <v>27727</v>
      </c>
    </row>
    <row r="1219" spans="1:5" hidden="1" x14ac:dyDescent="0.25">
      <c r="A1219">
        <v>1245</v>
      </c>
      <c r="B1219" t="s">
        <v>1217</v>
      </c>
      <c r="C1219">
        <v>7920436</v>
      </c>
      <c r="D1219" t="s">
        <v>5523</v>
      </c>
      <c r="E1219" s="1">
        <v>30124</v>
      </c>
    </row>
    <row r="1220" spans="1:5" hidden="1" x14ac:dyDescent="0.25">
      <c r="A1220">
        <v>1246</v>
      </c>
      <c r="B1220" t="s">
        <v>1218</v>
      </c>
      <c r="C1220">
        <v>106783</v>
      </c>
      <c r="D1220" t="s">
        <v>5524</v>
      </c>
      <c r="E1220" s="1">
        <v>28058</v>
      </c>
    </row>
    <row r="1221" spans="1:5" hidden="1" x14ac:dyDescent="0.25">
      <c r="A1221">
        <v>1247</v>
      </c>
      <c r="B1221" t="s">
        <v>1219</v>
      </c>
      <c r="C1221">
        <v>106788</v>
      </c>
      <c r="D1221" t="s">
        <v>5525</v>
      </c>
      <c r="E1221" s="1">
        <v>28146</v>
      </c>
    </row>
    <row r="1222" spans="1:5" hidden="1" x14ac:dyDescent="0.25">
      <c r="A1222">
        <v>1248</v>
      </c>
      <c r="B1222" t="s">
        <v>1220</v>
      </c>
      <c r="C1222">
        <v>7920209</v>
      </c>
      <c r="D1222" t="s">
        <v>5526</v>
      </c>
      <c r="E1222" s="1">
        <v>29781</v>
      </c>
    </row>
    <row r="1223" spans="1:5" hidden="1" x14ac:dyDescent="0.25">
      <c r="A1223">
        <v>1249</v>
      </c>
      <c r="B1223" t="s">
        <v>1221</v>
      </c>
      <c r="C1223">
        <v>144970</v>
      </c>
      <c r="D1223" t="s">
        <v>5527</v>
      </c>
      <c r="E1223" s="1">
        <v>28956</v>
      </c>
    </row>
    <row r="1224" spans="1:5" hidden="1" x14ac:dyDescent="0.25">
      <c r="A1224">
        <v>1250</v>
      </c>
      <c r="B1224" t="s">
        <v>1222</v>
      </c>
      <c r="C1224">
        <v>7920454</v>
      </c>
      <c r="D1224" t="s">
        <v>5528</v>
      </c>
      <c r="E1224" s="1">
        <v>29405</v>
      </c>
    </row>
    <row r="1225" spans="1:5" hidden="1" x14ac:dyDescent="0.25">
      <c r="A1225">
        <v>1251</v>
      </c>
      <c r="B1225" t="s">
        <v>1223</v>
      </c>
      <c r="C1225">
        <v>144964</v>
      </c>
      <c r="D1225" t="s">
        <v>5529</v>
      </c>
      <c r="E1225" s="1">
        <v>27939</v>
      </c>
    </row>
    <row r="1226" spans="1:5" hidden="1" x14ac:dyDescent="0.25">
      <c r="A1226">
        <v>1252</v>
      </c>
      <c r="B1226" t="s">
        <v>1224</v>
      </c>
      <c r="C1226">
        <v>144982</v>
      </c>
      <c r="D1226" t="s">
        <v>5530</v>
      </c>
      <c r="E1226" s="1">
        <v>28547</v>
      </c>
    </row>
    <row r="1227" spans="1:5" hidden="1" x14ac:dyDescent="0.25">
      <c r="A1227">
        <v>1253</v>
      </c>
      <c r="B1227" t="s">
        <v>1225</v>
      </c>
      <c r="C1227">
        <v>7920382</v>
      </c>
      <c r="D1227" t="s">
        <v>5531</v>
      </c>
      <c r="E1227" s="1">
        <v>30234</v>
      </c>
    </row>
    <row r="1228" spans="1:5" hidden="1" x14ac:dyDescent="0.25">
      <c r="A1228">
        <v>1254</v>
      </c>
      <c r="B1228" t="s">
        <v>1226</v>
      </c>
      <c r="C1228">
        <v>106779</v>
      </c>
      <c r="D1228" t="s">
        <v>5532</v>
      </c>
      <c r="E1228" s="1">
        <v>26513</v>
      </c>
    </row>
    <row r="1229" spans="1:5" hidden="1" x14ac:dyDescent="0.25">
      <c r="A1229">
        <v>1255</v>
      </c>
      <c r="B1229" t="s">
        <v>1227</v>
      </c>
      <c r="C1229">
        <v>1024768</v>
      </c>
      <c r="D1229" t="s">
        <v>5533</v>
      </c>
      <c r="E1229" s="1">
        <v>29661</v>
      </c>
    </row>
    <row r="1230" spans="1:5" hidden="1" x14ac:dyDescent="0.25">
      <c r="A1230">
        <v>1256</v>
      </c>
      <c r="B1230" t="s">
        <v>1228</v>
      </c>
      <c r="C1230">
        <v>1021857</v>
      </c>
      <c r="D1230" t="s">
        <v>5534</v>
      </c>
      <c r="E1230" s="1">
        <v>28948</v>
      </c>
    </row>
    <row r="1231" spans="1:5" hidden="1" x14ac:dyDescent="0.25">
      <c r="A1231">
        <v>1257</v>
      </c>
      <c r="B1231" t="s">
        <v>1229</v>
      </c>
      <c r="C1231">
        <v>23006948</v>
      </c>
      <c r="D1231" t="s">
        <v>5535</v>
      </c>
      <c r="E1231" s="1">
        <v>31980</v>
      </c>
    </row>
    <row r="1232" spans="1:5" hidden="1" x14ac:dyDescent="0.25">
      <c r="A1232">
        <v>1258</v>
      </c>
      <c r="B1232" t="s">
        <v>1230</v>
      </c>
      <c r="C1232">
        <v>144973</v>
      </c>
      <c r="D1232" t="s">
        <v>5536</v>
      </c>
      <c r="E1232" s="1">
        <v>26876</v>
      </c>
    </row>
    <row r="1233" spans="1:5" hidden="1" x14ac:dyDescent="0.25">
      <c r="A1233">
        <v>1259</v>
      </c>
      <c r="B1233" t="s">
        <v>1231</v>
      </c>
      <c r="C1233">
        <v>7920103</v>
      </c>
      <c r="D1233" t="s">
        <v>5537</v>
      </c>
      <c r="E1233" s="1">
        <v>29482</v>
      </c>
    </row>
    <row r="1234" spans="1:5" hidden="1" x14ac:dyDescent="0.25">
      <c r="A1234">
        <v>1260</v>
      </c>
      <c r="B1234" t="s">
        <v>1232</v>
      </c>
      <c r="C1234">
        <v>7920418</v>
      </c>
      <c r="D1234" t="s">
        <v>5538</v>
      </c>
      <c r="E1234" s="1">
        <v>30364</v>
      </c>
    </row>
    <row r="1235" spans="1:5" hidden="1" x14ac:dyDescent="0.25">
      <c r="A1235">
        <v>1261</v>
      </c>
      <c r="B1235" t="s">
        <v>1233</v>
      </c>
      <c r="C1235">
        <v>1021867</v>
      </c>
      <c r="D1235" t="s">
        <v>5539</v>
      </c>
      <c r="E1235" s="1">
        <v>29403</v>
      </c>
    </row>
    <row r="1236" spans="1:5" hidden="1" x14ac:dyDescent="0.25">
      <c r="A1236">
        <v>1262</v>
      </c>
      <c r="B1236" t="s">
        <v>1234</v>
      </c>
      <c r="C1236">
        <v>144977</v>
      </c>
      <c r="D1236" t="s">
        <v>5540</v>
      </c>
      <c r="E1236" s="1">
        <v>29563</v>
      </c>
    </row>
    <row r="1237" spans="1:5" hidden="1" x14ac:dyDescent="0.25">
      <c r="A1237">
        <v>1263</v>
      </c>
      <c r="B1237" t="s">
        <v>1235</v>
      </c>
      <c r="C1237">
        <v>1024649</v>
      </c>
      <c r="D1237" t="s">
        <v>5541</v>
      </c>
      <c r="E1237" s="1">
        <v>29808</v>
      </c>
    </row>
    <row r="1238" spans="1:5" hidden="1" x14ac:dyDescent="0.25">
      <c r="A1238">
        <v>1264</v>
      </c>
      <c r="B1238" t="s">
        <v>1236</v>
      </c>
      <c r="C1238">
        <v>106798</v>
      </c>
      <c r="D1238" t="s">
        <v>5542</v>
      </c>
      <c r="E1238" s="1">
        <v>26644</v>
      </c>
    </row>
    <row r="1239" spans="1:5" hidden="1" x14ac:dyDescent="0.25">
      <c r="A1239">
        <v>1265</v>
      </c>
      <c r="B1239" t="s">
        <v>1237</v>
      </c>
      <c r="C1239">
        <v>1024924</v>
      </c>
      <c r="D1239" t="s">
        <v>5543</v>
      </c>
      <c r="E1239" s="1">
        <v>30083</v>
      </c>
    </row>
    <row r="1240" spans="1:5" hidden="1" x14ac:dyDescent="0.25">
      <c r="A1240">
        <v>1266</v>
      </c>
      <c r="B1240" t="s">
        <v>1238</v>
      </c>
      <c r="C1240">
        <v>5701995</v>
      </c>
      <c r="D1240" t="s">
        <v>5544</v>
      </c>
      <c r="E1240" s="1">
        <v>26780</v>
      </c>
    </row>
    <row r="1241" spans="1:5" hidden="1" x14ac:dyDescent="0.25">
      <c r="A1241">
        <v>1267</v>
      </c>
      <c r="B1241" t="s">
        <v>1239</v>
      </c>
      <c r="C1241">
        <v>5701275</v>
      </c>
      <c r="D1241" t="s">
        <v>5545</v>
      </c>
      <c r="E1241" s="1">
        <v>26018</v>
      </c>
    </row>
    <row r="1242" spans="1:5" hidden="1" x14ac:dyDescent="0.25">
      <c r="A1242">
        <v>1268</v>
      </c>
      <c r="B1242" t="s">
        <v>1240</v>
      </c>
      <c r="C1242">
        <v>5701461</v>
      </c>
      <c r="D1242" t="s">
        <v>5546</v>
      </c>
      <c r="E1242" s="1">
        <v>27941</v>
      </c>
    </row>
    <row r="1243" spans="1:5" hidden="1" x14ac:dyDescent="0.25">
      <c r="A1243">
        <v>1269</v>
      </c>
      <c r="B1243" t="s">
        <v>1241</v>
      </c>
      <c r="C1243">
        <v>5701412</v>
      </c>
      <c r="D1243" t="s">
        <v>5547</v>
      </c>
      <c r="E1243" s="1">
        <v>28906</v>
      </c>
    </row>
    <row r="1244" spans="1:5" hidden="1" x14ac:dyDescent="0.25">
      <c r="A1244">
        <v>1270</v>
      </c>
      <c r="B1244" t="s">
        <v>1242</v>
      </c>
      <c r="C1244">
        <v>5701090</v>
      </c>
      <c r="D1244" t="s">
        <v>5548</v>
      </c>
      <c r="E1244" s="1">
        <v>28238</v>
      </c>
    </row>
    <row r="1245" spans="1:5" hidden="1" x14ac:dyDescent="0.25">
      <c r="A1245">
        <v>1271</v>
      </c>
      <c r="B1245" t="s">
        <v>1243</v>
      </c>
      <c r="C1245">
        <v>5703127</v>
      </c>
      <c r="D1245" t="s">
        <v>1243</v>
      </c>
      <c r="E1245" s="1">
        <v>30977</v>
      </c>
    </row>
    <row r="1246" spans="1:5" hidden="1" x14ac:dyDescent="0.25">
      <c r="A1246">
        <v>1272</v>
      </c>
      <c r="B1246" t="s">
        <v>1244</v>
      </c>
      <c r="C1246">
        <v>5701345</v>
      </c>
      <c r="D1246" t="s">
        <v>5549</v>
      </c>
      <c r="E1246" s="1">
        <v>27645</v>
      </c>
    </row>
    <row r="1247" spans="1:5" hidden="1" x14ac:dyDescent="0.25">
      <c r="A1247">
        <v>1273</v>
      </c>
      <c r="B1247" t="s">
        <v>1245</v>
      </c>
      <c r="C1247">
        <v>829493</v>
      </c>
      <c r="D1247" t="s">
        <v>5550</v>
      </c>
      <c r="E1247" s="1">
        <v>27786</v>
      </c>
    </row>
    <row r="1248" spans="1:5" hidden="1" x14ac:dyDescent="0.25">
      <c r="A1248">
        <v>1274</v>
      </c>
      <c r="B1248" t="s">
        <v>1246</v>
      </c>
      <c r="C1248">
        <v>5701923</v>
      </c>
      <c r="D1248" t="s">
        <v>5551</v>
      </c>
      <c r="E1248" s="1">
        <v>29776</v>
      </c>
    </row>
    <row r="1249" spans="1:5" hidden="1" x14ac:dyDescent="0.25">
      <c r="A1249">
        <v>1275</v>
      </c>
      <c r="B1249" t="s">
        <v>1247</v>
      </c>
      <c r="C1249">
        <v>775560</v>
      </c>
      <c r="D1249" t="s">
        <v>5552</v>
      </c>
      <c r="E1249" s="1">
        <v>29642</v>
      </c>
    </row>
    <row r="1250" spans="1:5" hidden="1" x14ac:dyDescent="0.25">
      <c r="A1250">
        <v>1276</v>
      </c>
      <c r="B1250" t="s">
        <v>1248</v>
      </c>
      <c r="C1250">
        <v>5704751</v>
      </c>
      <c r="D1250" t="s">
        <v>5553</v>
      </c>
      <c r="E1250" s="1">
        <v>29404</v>
      </c>
    </row>
    <row r="1251" spans="1:5" hidden="1" x14ac:dyDescent="0.25">
      <c r="A1251">
        <v>1277</v>
      </c>
      <c r="B1251" t="s">
        <v>1249</v>
      </c>
      <c r="C1251">
        <v>5703108</v>
      </c>
      <c r="D1251" t="s">
        <v>5554</v>
      </c>
      <c r="E1251" s="1">
        <v>30495</v>
      </c>
    </row>
    <row r="1252" spans="1:5" hidden="1" x14ac:dyDescent="0.25">
      <c r="A1252">
        <v>1278</v>
      </c>
      <c r="B1252" t="s">
        <v>1250</v>
      </c>
      <c r="C1252">
        <v>5701697</v>
      </c>
      <c r="D1252" t="s">
        <v>5555</v>
      </c>
      <c r="E1252" s="1">
        <v>29139</v>
      </c>
    </row>
    <row r="1253" spans="1:5" hidden="1" x14ac:dyDescent="0.25">
      <c r="A1253">
        <v>1279</v>
      </c>
      <c r="B1253" t="s">
        <v>1251</v>
      </c>
      <c r="C1253">
        <v>5703419</v>
      </c>
      <c r="D1253" t="s">
        <v>5556</v>
      </c>
      <c r="E1253" s="1">
        <v>31094</v>
      </c>
    </row>
    <row r="1254" spans="1:5" hidden="1" x14ac:dyDescent="0.25">
      <c r="A1254">
        <v>1280</v>
      </c>
      <c r="B1254" t="s">
        <v>1252</v>
      </c>
      <c r="C1254">
        <v>5701448</v>
      </c>
      <c r="D1254" t="s">
        <v>5557</v>
      </c>
      <c r="E1254" s="1">
        <v>28111</v>
      </c>
    </row>
    <row r="1255" spans="1:5" hidden="1" x14ac:dyDescent="0.25">
      <c r="A1255">
        <v>1281</v>
      </c>
      <c r="B1255" t="s">
        <v>1253</v>
      </c>
      <c r="C1255">
        <v>5703427</v>
      </c>
      <c r="D1255" t="s">
        <v>5558</v>
      </c>
      <c r="E1255" s="1">
        <v>30423</v>
      </c>
    </row>
    <row r="1256" spans="1:5" hidden="1" x14ac:dyDescent="0.25">
      <c r="A1256">
        <v>1282</v>
      </c>
      <c r="B1256" t="s">
        <v>1254</v>
      </c>
      <c r="C1256">
        <v>5701077</v>
      </c>
      <c r="D1256" t="s">
        <v>5559</v>
      </c>
      <c r="E1256" s="1">
        <v>29980</v>
      </c>
    </row>
    <row r="1257" spans="1:5" hidden="1" x14ac:dyDescent="0.25">
      <c r="A1257">
        <v>1283</v>
      </c>
      <c r="B1257" t="s">
        <v>1255</v>
      </c>
      <c r="C1257">
        <v>5701298</v>
      </c>
      <c r="D1257" t="s">
        <v>5560</v>
      </c>
      <c r="E1257" s="1">
        <v>28198</v>
      </c>
    </row>
    <row r="1258" spans="1:5" hidden="1" x14ac:dyDescent="0.25">
      <c r="A1258">
        <v>1284</v>
      </c>
      <c r="B1258" t="s">
        <v>1256</v>
      </c>
      <c r="C1258">
        <v>5703939</v>
      </c>
      <c r="D1258" t="s">
        <v>5561</v>
      </c>
      <c r="E1258" s="1">
        <v>31106</v>
      </c>
    </row>
    <row r="1259" spans="1:5" hidden="1" x14ac:dyDescent="0.25">
      <c r="A1259">
        <v>1285</v>
      </c>
      <c r="B1259" t="s">
        <v>1257</v>
      </c>
      <c r="C1259">
        <v>5700576</v>
      </c>
      <c r="D1259" t="s">
        <v>5562</v>
      </c>
      <c r="E1259" s="1">
        <v>30146</v>
      </c>
    </row>
    <row r="1260" spans="1:5" hidden="1" x14ac:dyDescent="0.25">
      <c r="A1260">
        <v>1286</v>
      </c>
      <c r="B1260" t="s">
        <v>1258</v>
      </c>
      <c r="C1260">
        <v>5705295</v>
      </c>
      <c r="D1260" t="s">
        <v>5563</v>
      </c>
      <c r="E1260" s="1">
        <v>29363</v>
      </c>
    </row>
    <row r="1261" spans="1:5" hidden="1" x14ac:dyDescent="0.25">
      <c r="A1261">
        <v>1287</v>
      </c>
      <c r="B1261" t="s">
        <v>1259</v>
      </c>
      <c r="C1261">
        <v>5708178</v>
      </c>
      <c r="D1261" t="s">
        <v>5564</v>
      </c>
      <c r="E1261" s="1">
        <v>31238</v>
      </c>
    </row>
    <row r="1262" spans="1:5" hidden="1" x14ac:dyDescent="0.25">
      <c r="A1262">
        <v>3956</v>
      </c>
      <c r="B1262" t="s">
        <v>3919</v>
      </c>
      <c r="C1262" t="s">
        <v>8168</v>
      </c>
      <c r="D1262" t="s">
        <v>8169</v>
      </c>
      <c r="E1262" s="1">
        <v>39016</v>
      </c>
    </row>
    <row r="1263" spans="1:5" hidden="1" x14ac:dyDescent="0.25">
      <c r="A1263">
        <v>1290</v>
      </c>
      <c r="B1263" t="s">
        <v>1261</v>
      </c>
      <c r="C1263">
        <v>2000291</v>
      </c>
      <c r="D1263" t="s">
        <v>5566</v>
      </c>
      <c r="E1263" s="1">
        <v>27740</v>
      </c>
    </row>
    <row r="1264" spans="1:5" hidden="1" x14ac:dyDescent="0.25">
      <c r="A1264">
        <v>1291</v>
      </c>
      <c r="B1264" t="s">
        <v>1262</v>
      </c>
      <c r="C1264">
        <v>2000294</v>
      </c>
      <c r="D1264" t="s">
        <v>5567</v>
      </c>
      <c r="E1264" s="1">
        <v>28558</v>
      </c>
    </row>
    <row r="1265" spans="1:5" hidden="1" x14ac:dyDescent="0.25">
      <c r="A1265">
        <v>1292</v>
      </c>
      <c r="B1265" t="s">
        <v>1263</v>
      </c>
      <c r="C1265">
        <v>128763</v>
      </c>
      <c r="D1265" t="s">
        <v>5568</v>
      </c>
      <c r="E1265" s="1">
        <v>27758</v>
      </c>
    </row>
    <row r="1266" spans="1:5" hidden="1" x14ac:dyDescent="0.25">
      <c r="A1266">
        <v>1293</v>
      </c>
      <c r="B1266" t="s">
        <v>1264</v>
      </c>
      <c r="C1266">
        <v>3801677</v>
      </c>
      <c r="D1266" t="s">
        <v>5569</v>
      </c>
      <c r="E1266" s="1">
        <v>29133</v>
      </c>
    </row>
    <row r="1267" spans="1:5" hidden="1" x14ac:dyDescent="0.25">
      <c r="A1267">
        <v>1294</v>
      </c>
      <c r="B1267" t="s">
        <v>1265</v>
      </c>
      <c r="C1267">
        <v>127108</v>
      </c>
      <c r="D1267" t="s">
        <v>5570</v>
      </c>
      <c r="E1267" s="1">
        <v>29861</v>
      </c>
    </row>
    <row r="1268" spans="1:5" hidden="1" x14ac:dyDescent="0.25">
      <c r="A1268">
        <v>1295</v>
      </c>
      <c r="B1268" t="s">
        <v>1266</v>
      </c>
      <c r="C1268">
        <v>7200101</v>
      </c>
      <c r="D1268" t="s">
        <v>5571</v>
      </c>
      <c r="E1268" s="1">
        <v>29438</v>
      </c>
    </row>
    <row r="1269" spans="1:5" hidden="1" x14ac:dyDescent="0.25">
      <c r="A1269">
        <v>1296</v>
      </c>
      <c r="B1269" t="s">
        <v>1267</v>
      </c>
      <c r="C1269">
        <v>128804</v>
      </c>
      <c r="D1269" t="s">
        <v>5572</v>
      </c>
      <c r="E1269" s="1">
        <v>28908</v>
      </c>
    </row>
    <row r="1270" spans="1:5" hidden="1" x14ac:dyDescent="0.25">
      <c r="A1270">
        <v>1297</v>
      </c>
      <c r="B1270" t="s">
        <v>1268</v>
      </c>
      <c r="C1270">
        <v>6100004</v>
      </c>
      <c r="D1270" t="s">
        <v>5573</v>
      </c>
      <c r="E1270" s="1">
        <v>29262</v>
      </c>
    </row>
    <row r="1271" spans="1:5" hidden="1" x14ac:dyDescent="0.25">
      <c r="A1271">
        <v>1298</v>
      </c>
      <c r="B1271" t="s">
        <v>1269</v>
      </c>
      <c r="C1271">
        <v>2000280</v>
      </c>
      <c r="D1271" t="s">
        <v>5574</v>
      </c>
      <c r="E1271" s="1">
        <v>28755</v>
      </c>
    </row>
    <row r="1272" spans="1:5" hidden="1" x14ac:dyDescent="0.25">
      <c r="A1272">
        <v>1299</v>
      </c>
      <c r="B1272" t="s">
        <v>1270</v>
      </c>
      <c r="C1272">
        <v>2000310</v>
      </c>
      <c r="D1272" t="s">
        <v>5575</v>
      </c>
      <c r="E1272" s="1">
        <v>27676</v>
      </c>
    </row>
    <row r="1273" spans="1:5" hidden="1" x14ac:dyDescent="0.25">
      <c r="A1273">
        <v>1300</v>
      </c>
      <c r="B1273" t="s">
        <v>1271</v>
      </c>
      <c r="C1273">
        <v>2000277</v>
      </c>
      <c r="D1273" t="s">
        <v>5576</v>
      </c>
      <c r="E1273" s="1">
        <v>26649</v>
      </c>
    </row>
    <row r="1274" spans="1:5" hidden="1" x14ac:dyDescent="0.25">
      <c r="A1274">
        <v>1301</v>
      </c>
      <c r="B1274" t="s">
        <v>1272</v>
      </c>
      <c r="C1274">
        <v>8100003</v>
      </c>
      <c r="D1274" t="s">
        <v>5577</v>
      </c>
      <c r="E1274" s="1">
        <v>27558</v>
      </c>
    </row>
    <row r="1275" spans="1:5" hidden="1" x14ac:dyDescent="0.25">
      <c r="A1275">
        <v>1302</v>
      </c>
      <c r="B1275" t="s">
        <v>1273</v>
      </c>
      <c r="C1275">
        <v>3900362</v>
      </c>
      <c r="D1275" t="s">
        <v>5578</v>
      </c>
      <c r="E1275" s="1">
        <v>26849</v>
      </c>
    </row>
    <row r="1276" spans="1:5" hidden="1" x14ac:dyDescent="0.25">
      <c r="A1276">
        <v>1303</v>
      </c>
      <c r="B1276" t="s">
        <v>1274</v>
      </c>
      <c r="C1276">
        <v>426029</v>
      </c>
      <c r="D1276" t="s">
        <v>5579</v>
      </c>
      <c r="E1276" s="1">
        <v>29653</v>
      </c>
    </row>
    <row r="1277" spans="1:5" hidden="1" x14ac:dyDescent="0.25">
      <c r="A1277">
        <v>1304</v>
      </c>
      <c r="B1277" t="s">
        <v>1275</v>
      </c>
      <c r="C1277">
        <v>439018</v>
      </c>
      <c r="D1277" t="s">
        <v>5580</v>
      </c>
      <c r="E1277" s="1">
        <v>31263</v>
      </c>
    </row>
    <row r="1278" spans="1:5" hidden="1" x14ac:dyDescent="0.25">
      <c r="A1278">
        <v>1305</v>
      </c>
      <c r="B1278" t="s">
        <v>1276</v>
      </c>
      <c r="C1278">
        <v>108267</v>
      </c>
      <c r="D1278" t="s">
        <v>5581</v>
      </c>
      <c r="E1278" s="1">
        <v>29195</v>
      </c>
    </row>
    <row r="1279" spans="1:5" hidden="1" x14ac:dyDescent="0.25">
      <c r="A1279">
        <v>1306</v>
      </c>
      <c r="B1279" t="s">
        <v>1277</v>
      </c>
      <c r="C1279">
        <v>2000284</v>
      </c>
      <c r="D1279" t="s">
        <v>5582</v>
      </c>
      <c r="E1279" s="1">
        <v>26527</v>
      </c>
    </row>
    <row r="1280" spans="1:5" hidden="1" x14ac:dyDescent="0.25">
      <c r="A1280">
        <v>1307</v>
      </c>
      <c r="B1280" t="s">
        <v>1278</v>
      </c>
      <c r="C1280">
        <v>107714</v>
      </c>
      <c r="D1280" t="s">
        <v>5583</v>
      </c>
      <c r="E1280" s="1">
        <v>27738</v>
      </c>
    </row>
    <row r="1281" spans="1:9" hidden="1" x14ac:dyDescent="0.25">
      <c r="A1281">
        <v>1308</v>
      </c>
      <c r="B1281" t="s">
        <v>1279</v>
      </c>
      <c r="C1281">
        <v>129281</v>
      </c>
      <c r="D1281" t="s">
        <v>5584</v>
      </c>
      <c r="E1281" s="1">
        <v>29002</v>
      </c>
    </row>
    <row r="1282" spans="1:9" hidden="1" x14ac:dyDescent="0.25">
      <c r="A1282">
        <v>1309</v>
      </c>
      <c r="B1282" t="s">
        <v>1280</v>
      </c>
      <c r="C1282">
        <v>2000255</v>
      </c>
      <c r="D1282" t="s">
        <v>5585</v>
      </c>
      <c r="E1282" s="1">
        <v>27795</v>
      </c>
    </row>
    <row r="1283" spans="1:9" hidden="1" x14ac:dyDescent="0.25">
      <c r="A1283">
        <v>1310</v>
      </c>
      <c r="B1283" t="s">
        <v>1281</v>
      </c>
      <c r="C1283">
        <v>120624</v>
      </c>
      <c r="D1283" t="s">
        <v>5586</v>
      </c>
      <c r="E1283" s="1">
        <v>28786</v>
      </c>
    </row>
    <row r="1284" spans="1:9" hidden="1" x14ac:dyDescent="0.25">
      <c r="A1284">
        <v>1311</v>
      </c>
      <c r="B1284" t="s">
        <v>1282</v>
      </c>
      <c r="C1284">
        <v>129001</v>
      </c>
      <c r="D1284" t="s">
        <v>5587</v>
      </c>
      <c r="E1284" s="1">
        <v>30183</v>
      </c>
    </row>
    <row r="1285" spans="1:9" hidden="1" x14ac:dyDescent="0.25">
      <c r="A1285">
        <v>3957</v>
      </c>
      <c r="B1285" t="s">
        <v>3920</v>
      </c>
      <c r="C1285" t="s">
        <v>8168</v>
      </c>
      <c r="D1285" t="s">
        <v>8169</v>
      </c>
      <c r="E1285" s="1">
        <v>39016</v>
      </c>
      <c r="I1285" s="3"/>
    </row>
    <row r="1286" spans="1:9" hidden="1" x14ac:dyDescent="0.25">
      <c r="A1286">
        <v>3958</v>
      </c>
      <c r="B1286" t="s">
        <v>3921</v>
      </c>
      <c r="C1286" t="s">
        <v>8168</v>
      </c>
      <c r="D1286" t="s">
        <v>8169</v>
      </c>
      <c r="E1286" s="1">
        <v>39016</v>
      </c>
      <c r="I1286" s="3"/>
    </row>
    <row r="1287" spans="1:9" hidden="1" x14ac:dyDescent="0.25">
      <c r="A1287">
        <v>1314</v>
      </c>
      <c r="B1287" t="s">
        <v>1285</v>
      </c>
      <c r="C1287">
        <v>1915386899</v>
      </c>
      <c r="D1287" t="s">
        <v>8193</v>
      </c>
      <c r="E1287" s="1">
        <v>15078</v>
      </c>
      <c r="F1287" s="1" t="str">
        <f t="shared" ref="F1287:F1299" si="0">"L-"&amp;C1287</f>
        <v>L-1915386899</v>
      </c>
      <c r="G1287" t="s">
        <v>5588</v>
      </c>
      <c r="H1287" t="s">
        <v>8195</v>
      </c>
      <c r="I1287" s="3"/>
    </row>
    <row r="1288" spans="1:9" x14ac:dyDescent="0.25">
      <c r="A1288">
        <v>1417</v>
      </c>
      <c r="B1288" t="s">
        <v>1388</v>
      </c>
      <c r="C1288">
        <v>3700341</v>
      </c>
      <c r="D1288" t="s">
        <v>5631</v>
      </c>
      <c r="E1288" s="1">
        <v>20987</v>
      </c>
      <c r="F1288" s="1" t="str">
        <f t="shared" si="0"/>
        <v>L-3700341</v>
      </c>
      <c r="G1288" t="s">
        <v>5588</v>
      </c>
      <c r="I1288" s="3"/>
    </row>
    <row r="1289" spans="1:9" x14ac:dyDescent="0.25">
      <c r="A1289">
        <v>4535</v>
      </c>
      <c r="B1289" t="s">
        <v>4084</v>
      </c>
      <c r="C1289">
        <v>2014586</v>
      </c>
      <c r="D1289" t="s">
        <v>8127</v>
      </c>
      <c r="E1289" s="1">
        <v>27143</v>
      </c>
      <c r="F1289" s="1" t="str">
        <f t="shared" si="0"/>
        <v>L-2014586</v>
      </c>
      <c r="G1289" t="s">
        <v>5588</v>
      </c>
      <c r="I1289" s="3"/>
    </row>
    <row r="1290" spans="1:9" x14ac:dyDescent="0.25">
      <c r="A1290">
        <v>1342</v>
      </c>
      <c r="B1290" t="s">
        <v>1313</v>
      </c>
      <c r="C1290">
        <v>403445</v>
      </c>
      <c r="D1290" t="s">
        <v>1313</v>
      </c>
      <c r="E1290" s="1">
        <v>19208</v>
      </c>
      <c r="F1290" s="1" t="str">
        <f t="shared" si="0"/>
        <v>L-403445</v>
      </c>
      <c r="G1290" t="s">
        <v>5588</v>
      </c>
      <c r="I1290" s="3"/>
    </row>
    <row r="1291" spans="1:9" hidden="1" x14ac:dyDescent="0.25">
      <c r="A1291">
        <v>1318</v>
      </c>
      <c r="B1291" t="s">
        <v>1289</v>
      </c>
      <c r="C1291">
        <v>89238741</v>
      </c>
      <c r="D1291" t="s">
        <v>5590</v>
      </c>
      <c r="E1291" s="1">
        <v>9036</v>
      </c>
      <c r="F1291" s="1" t="str">
        <f>"L-"&amp;C1291</f>
        <v>L-89238741</v>
      </c>
      <c r="G1291" t="s">
        <v>5588</v>
      </c>
      <c r="H1291" t="s">
        <v>8195</v>
      </c>
      <c r="I1291" s="3"/>
    </row>
    <row r="1292" spans="1:9" x14ac:dyDescent="0.25">
      <c r="A1292">
        <v>4443</v>
      </c>
      <c r="B1292" t="s">
        <v>3992</v>
      </c>
      <c r="C1292">
        <v>8075</v>
      </c>
      <c r="D1292" t="s">
        <v>3992</v>
      </c>
      <c r="E1292" s="1">
        <v>25589</v>
      </c>
      <c r="F1292" s="1" t="str">
        <f t="shared" ref="F1292:F1299" si="1">"L-"&amp;C1292</f>
        <v>L-8075</v>
      </c>
      <c r="G1292" t="s">
        <v>5588</v>
      </c>
      <c r="I1292" s="3"/>
    </row>
    <row r="1293" spans="1:9" hidden="1" x14ac:dyDescent="0.25">
      <c r="A1293">
        <v>4536</v>
      </c>
      <c r="B1293" t="s">
        <v>4085</v>
      </c>
      <c r="C1293">
        <v>7820750</v>
      </c>
      <c r="D1293" t="s">
        <v>4085</v>
      </c>
      <c r="E1293" s="1">
        <v>19039</v>
      </c>
      <c r="F1293" s="1" t="str">
        <f t="shared" si="1"/>
        <v>L-7820750</v>
      </c>
      <c r="G1293" t="s">
        <v>5588</v>
      </c>
      <c r="H1293" s="4" t="s">
        <v>8195</v>
      </c>
      <c r="I1293" s="3"/>
    </row>
    <row r="1294" spans="1:9" x14ac:dyDescent="0.25">
      <c r="A1294">
        <v>1442</v>
      </c>
      <c r="B1294" t="s">
        <v>1413</v>
      </c>
      <c r="C1294">
        <v>3100232</v>
      </c>
      <c r="D1294" t="s">
        <v>5651</v>
      </c>
      <c r="E1294" s="1">
        <v>20204</v>
      </c>
      <c r="F1294" s="1" t="str">
        <f t="shared" si="1"/>
        <v>L-3100232</v>
      </c>
      <c r="G1294" t="s">
        <v>5588</v>
      </c>
      <c r="I1294" s="3"/>
    </row>
    <row r="1295" spans="1:9" hidden="1" x14ac:dyDescent="0.25">
      <c r="A1295">
        <v>1373</v>
      </c>
      <c r="B1295" t="s">
        <v>1344</v>
      </c>
      <c r="C1295">
        <v>8135</v>
      </c>
      <c r="D1295" t="s">
        <v>1344</v>
      </c>
      <c r="E1295" s="1">
        <v>22227</v>
      </c>
      <c r="F1295" s="1" t="str">
        <f t="shared" si="1"/>
        <v>L-8135</v>
      </c>
      <c r="G1295" t="s">
        <v>5588</v>
      </c>
      <c r="H1295" s="4" t="s">
        <v>8195</v>
      </c>
      <c r="I1295" s="3"/>
    </row>
    <row r="1296" spans="1:9" x14ac:dyDescent="0.25">
      <c r="A1296">
        <v>4537</v>
      </c>
      <c r="B1296" t="s">
        <v>4086</v>
      </c>
      <c r="C1296">
        <v>15449</v>
      </c>
      <c r="D1296" t="s">
        <v>4086</v>
      </c>
      <c r="E1296" s="1">
        <v>25091</v>
      </c>
      <c r="F1296" s="1" t="str">
        <f t="shared" si="1"/>
        <v>L-15449</v>
      </c>
      <c r="G1296" t="s">
        <v>5588</v>
      </c>
      <c r="I1296" s="3"/>
    </row>
    <row r="1297" spans="1:9" x14ac:dyDescent="0.25">
      <c r="A1297">
        <v>1396</v>
      </c>
      <c r="B1297" t="s">
        <v>1367</v>
      </c>
      <c r="C1297">
        <v>8089</v>
      </c>
      <c r="D1297" t="s">
        <v>1367</v>
      </c>
      <c r="E1297" s="1">
        <v>24314</v>
      </c>
      <c r="F1297" s="1" t="str">
        <f t="shared" si="1"/>
        <v>L-8089</v>
      </c>
      <c r="G1297" t="s">
        <v>5588</v>
      </c>
      <c r="I1297" s="3"/>
    </row>
    <row r="1298" spans="1:9" hidden="1" x14ac:dyDescent="0.25">
      <c r="A1298">
        <v>1388</v>
      </c>
      <c r="B1298" t="s">
        <v>1359</v>
      </c>
      <c r="C1298">
        <v>829862</v>
      </c>
      <c r="D1298" t="s">
        <v>1359</v>
      </c>
      <c r="E1298" s="1">
        <v>21101</v>
      </c>
      <c r="F1298" s="1" t="str">
        <f t="shared" si="1"/>
        <v>L-829862</v>
      </c>
      <c r="G1298" t="s">
        <v>5588</v>
      </c>
      <c r="H1298" s="4" t="s">
        <v>8195</v>
      </c>
      <c r="I1298" s="3"/>
    </row>
    <row r="1299" spans="1:9" hidden="1" x14ac:dyDescent="0.25">
      <c r="A1299">
        <v>1406</v>
      </c>
      <c r="B1299" t="s">
        <v>1377</v>
      </c>
      <c r="C1299">
        <v>127626</v>
      </c>
      <c r="D1299" t="s">
        <v>5622</v>
      </c>
      <c r="E1299" s="1">
        <v>25575</v>
      </c>
      <c r="F1299" s="1" t="str">
        <f t="shared" si="1"/>
        <v>L-127626</v>
      </c>
      <c r="G1299" t="s">
        <v>5588</v>
      </c>
      <c r="H1299" t="s">
        <v>8195</v>
      </c>
      <c r="I1299" s="3"/>
    </row>
    <row r="1300" spans="1:9" hidden="1" x14ac:dyDescent="0.25">
      <c r="A1300">
        <v>3959</v>
      </c>
      <c r="B1300" t="s">
        <v>3922</v>
      </c>
      <c r="C1300" t="s">
        <v>8168</v>
      </c>
      <c r="D1300" t="s">
        <v>8169</v>
      </c>
      <c r="E1300" s="1">
        <v>39016</v>
      </c>
      <c r="I1300" s="3"/>
    </row>
    <row r="1301" spans="1:9" hidden="1" x14ac:dyDescent="0.25">
      <c r="A1301">
        <v>1340</v>
      </c>
      <c r="B1301" t="s">
        <v>1311</v>
      </c>
      <c r="C1301">
        <v>8425408</v>
      </c>
      <c r="D1301" t="s">
        <v>5596</v>
      </c>
      <c r="E1301" s="1">
        <v>21203</v>
      </c>
      <c r="F1301" s="1" t="str">
        <f t="shared" ref="F1301:F1302" si="2">"L-"&amp;C1301</f>
        <v>L-8425408</v>
      </c>
      <c r="G1301" t="s">
        <v>5588</v>
      </c>
      <c r="H1301" t="s">
        <v>8195</v>
      </c>
      <c r="I1301" s="3"/>
    </row>
    <row r="1302" spans="1:9" x14ac:dyDescent="0.25">
      <c r="A1302">
        <v>1367</v>
      </c>
      <c r="B1302" t="s">
        <v>1338</v>
      </c>
      <c r="C1302">
        <v>3606093</v>
      </c>
      <c r="D1302" t="s">
        <v>5607</v>
      </c>
      <c r="E1302" s="1">
        <v>16870</v>
      </c>
      <c r="F1302" s="1" t="str">
        <f t="shared" si="2"/>
        <v>L-3606093</v>
      </c>
      <c r="G1302" t="s">
        <v>5588</v>
      </c>
      <c r="I1302" s="3"/>
    </row>
    <row r="1303" spans="1:9" hidden="1" x14ac:dyDescent="0.25">
      <c r="A1303">
        <v>3960</v>
      </c>
      <c r="B1303" t="s">
        <v>3923</v>
      </c>
      <c r="C1303" t="s">
        <v>8168</v>
      </c>
      <c r="D1303" t="s">
        <v>8169</v>
      </c>
      <c r="E1303" s="1">
        <v>39016</v>
      </c>
      <c r="I1303" s="3"/>
    </row>
    <row r="1304" spans="1:9" x14ac:dyDescent="0.25">
      <c r="A1304">
        <v>1374</v>
      </c>
      <c r="B1304" t="s">
        <v>1345</v>
      </c>
      <c r="C1304">
        <v>4889</v>
      </c>
      <c r="D1304" t="s">
        <v>1345</v>
      </c>
      <c r="E1304" s="1">
        <v>21906</v>
      </c>
      <c r="F1304" s="1" t="str">
        <f t="shared" ref="F1304:F1313" si="3">"L-"&amp;C1304</f>
        <v>L-4889</v>
      </c>
      <c r="G1304" t="s">
        <v>5588</v>
      </c>
      <c r="I1304" s="3"/>
    </row>
    <row r="1305" spans="1:9" x14ac:dyDescent="0.25">
      <c r="A1305">
        <v>1419</v>
      </c>
      <c r="B1305" t="s">
        <v>1390</v>
      </c>
      <c r="C1305">
        <v>7433</v>
      </c>
      <c r="D1305" t="s">
        <v>5633</v>
      </c>
      <c r="E1305" s="1">
        <v>22988</v>
      </c>
      <c r="F1305" s="1" t="str">
        <f t="shared" si="3"/>
        <v>L-7433</v>
      </c>
      <c r="G1305" t="s">
        <v>5588</v>
      </c>
      <c r="I1305" s="3"/>
    </row>
    <row r="1306" spans="1:9" hidden="1" x14ac:dyDescent="0.25">
      <c r="A1306">
        <v>1333</v>
      </c>
      <c r="B1306" t="s">
        <v>1304</v>
      </c>
      <c r="C1306">
        <v>1915386900</v>
      </c>
      <c r="D1306" t="s">
        <v>8194</v>
      </c>
      <c r="E1306" s="1">
        <v>22250</v>
      </c>
      <c r="F1306" s="1" t="str">
        <f t="shared" si="3"/>
        <v>L-1915386900</v>
      </c>
      <c r="G1306" t="s">
        <v>5588</v>
      </c>
      <c r="H1306" t="s">
        <v>8195</v>
      </c>
      <c r="I1306" s="3"/>
    </row>
    <row r="1307" spans="1:9" hidden="1" x14ac:dyDescent="0.25">
      <c r="A1307">
        <v>1359</v>
      </c>
      <c r="B1307" t="s">
        <v>1330</v>
      </c>
      <c r="C1307">
        <v>104423</v>
      </c>
      <c r="D1307" t="s">
        <v>5602</v>
      </c>
      <c r="E1307" s="1">
        <v>17166</v>
      </c>
      <c r="F1307" s="1" t="str">
        <f t="shared" si="3"/>
        <v>L-104423</v>
      </c>
      <c r="G1307" t="s">
        <v>5588</v>
      </c>
      <c r="H1307" t="s">
        <v>8195</v>
      </c>
      <c r="I1307" s="3"/>
    </row>
    <row r="1308" spans="1:9" hidden="1" x14ac:dyDescent="0.25">
      <c r="A1308">
        <v>4510</v>
      </c>
      <c r="B1308" t="s">
        <v>4059</v>
      </c>
      <c r="C1308">
        <v>785903794</v>
      </c>
      <c r="D1308" t="s">
        <v>8111</v>
      </c>
      <c r="E1308" s="1">
        <v>15684</v>
      </c>
      <c r="F1308" s="1" t="str">
        <f t="shared" si="3"/>
        <v>L-785903794</v>
      </c>
      <c r="G1308" t="s">
        <v>5588</v>
      </c>
      <c r="H1308" t="s">
        <v>8195</v>
      </c>
      <c r="I1308" s="3"/>
    </row>
    <row r="1309" spans="1:9" hidden="1" x14ac:dyDescent="0.25">
      <c r="A1309">
        <v>1320</v>
      </c>
      <c r="B1309" t="s">
        <v>1291</v>
      </c>
      <c r="C1309">
        <v>128727</v>
      </c>
      <c r="D1309" t="s">
        <v>5591</v>
      </c>
      <c r="E1309" s="1">
        <v>13799</v>
      </c>
      <c r="F1309" s="1" t="str">
        <f t="shared" si="3"/>
        <v>L-128727</v>
      </c>
      <c r="G1309" t="s">
        <v>5588</v>
      </c>
      <c r="H1309" t="s">
        <v>8195</v>
      </c>
      <c r="I1309" s="3"/>
    </row>
    <row r="1310" spans="1:9" x14ac:dyDescent="0.25">
      <c r="A1310">
        <v>1330</v>
      </c>
      <c r="B1310" t="s">
        <v>1301</v>
      </c>
      <c r="C1310">
        <v>20133</v>
      </c>
      <c r="D1310" t="s">
        <v>5593</v>
      </c>
      <c r="E1310" s="1">
        <v>12103</v>
      </c>
      <c r="F1310" s="1" t="str">
        <f t="shared" si="3"/>
        <v>L-20133</v>
      </c>
      <c r="G1310" t="s">
        <v>5588</v>
      </c>
      <c r="I1310" s="3"/>
    </row>
    <row r="1311" spans="1:9" x14ac:dyDescent="0.25">
      <c r="A1311">
        <v>1369</v>
      </c>
      <c r="B1311" t="s">
        <v>1340</v>
      </c>
      <c r="C1311">
        <v>4200729</v>
      </c>
      <c r="D1311" t="s">
        <v>1340</v>
      </c>
      <c r="E1311" s="1">
        <v>24569</v>
      </c>
      <c r="F1311" s="1" t="str">
        <f t="shared" si="3"/>
        <v>L-4200729</v>
      </c>
      <c r="G1311" t="s">
        <v>5588</v>
      </c>
      <c r="I1311" s="3"/>
    </row>
    <row r="1312" spans="1:9" hidden="1" x14ac:dyDescent="0.25">
      <c r="A1312">
        <v>4504</v>
      </c>
      <c r="B1312" t="s">
        <v>4053</v>
      </c>
      <c r="C1312">
        <v>2002693</v>
      </c>
      <c r="D1312" t="s">
        <v>4053</v>
      </c>
      <c r="E1312" s="1">
        <v>25256</v>
      </c>
      <c r="F1312" s="1" t="str">
        <f t="shared" si="3"/>
        <v>L-2002693</v>
      </c>
      <c r="G1312" t="s">
        <v>5588</v>
      </c>
      <c r="H1312" t="s">
        <v>8195</v>
      </c>
      <c r="I1312" s="3"/>
    </row>
    <row r="1313" spans="1:9" hidden="1" x14ac:dyDescent="0.25">
      <c r="A1313">
        <v>1452</v>
      </c>
      <c r="B1313" t="s">
        <v>1423</v>
      </c>
      <c r="C1313">
        <v>67584930</v>
      </c>
      <c r="D1313" t="s">
        <v>5660</v>
      </c>
      <c r="E1313" s="1">
        <v>14466</v>
      </c>
      <c r="F1313" s="1" t="str">
        <f t="shared" si="3"/>
        <v>L-67584930</v>
      </c>
      <c r="G1313" t="s">
        <v>5588</v>
      </c>
      <c r="H1313" t="s">
        <v>8195</v>
      </c>
      <c r="I1313" s="3"/>
    </row>
    <row r="1314" spans="1:9" hidden="1" x14ac:dyDescent="0.25">
      <c r="A1314">
        <v>3961</v>
      </c>
      <c r="B1314" t="s">
        <v>3924</v>
      </c>
      <c r="C1314" t="s">
        <v>8168</v>
      </c>
      <c r="D1314" t="s">
        <v>8169</v>
      </c>
      <c r="E1314" s="1">
        <v>39016</v>
      </c>
      <c r="I1314" s="3"/>
    </row>
    <row r="1315" spans="1:9" hidden="1" x14ac:dyDescent="0.25">
      <c r="A1315">
        <v>1389</v>
      </c>
      <c r="B1315" t="s">
        <v>1360</v>
      </c>
      <c r="C1315">
        <v>829418</v>
      </c>
      <c r="D1315" t="s">
        <v>1360</v>
      </c>
      <c r="E1315" s="1">
        <v>20161</v>
      </c>
      <c r="F1315" s="1" t="str">
        <f t="shared" ref="F1315:F1335" si="4">"L-"&amp;C1315</f>
        <v>L-829418</v>
      </c>
      <c r="G1315" t="s">
        <v>5588</v>
      </c>
      <c r="H1315" t="s">
        <v>8195</v>
      </c>
      <c r="I1315" s="3"/>
    </row>
    <row r="1316" spans="1:9" hidden="1" x14ac:dyDescent="0.25">
      <c r="A1316">
        <v>1343</v>
      </c>
      <c r="B1316" t="s">
        <v>1314</v>
      </c>
      <c r="C1316">
        <v>919462</v>
      </c>
      <c r="D1316" t="s">
        <v>1314</v>
      </c>
      <c r="E1316" s="1">
        <v>20261</v>
      </c>
      <c r="F1316" s="1" t="str">
        <f t="shared" si="4"/>
        <v>L-919462</v>
      </c>
      <c r="G1316" t="s">
        <v>5588</v>
      </c>
      <c r="H1316" t="s">
        <v>8195</v>
      </c>
    </row>
    <row r="1317" spans="1:9" hidden="1" x14ac:dyDescent="0.25">
      <c r="A1317">
        <v>4462</v>
      </c>
      <c r="B1317" t="s">
        <v>4011</v>
      </c>
      <c r="C1317">
        <v>57689403</v>
      </c>
      <c r="D1317" t="s">
        <v>8078</v>
      </c>
      <c r="E1317" s="1">
        <v>24481</v>
      </c>
      <c r="F1317" s="1" t="str">
        <f t="shared" si="4"/>
        <v>L-57689403</v>
      </c>
      <c r="G1317" t="s">
        <v>5588</v>
      </c>
      <c r="H1317" t="s">
        <v>8195</v>
      </c>
    </row>
    <row r="1318" spans="1:9" hidden="1" x14ac:dyDescent="0.25">
      <c r="A1318">
        <v>1461</v>
      </c>
      <c r="B1318" t="s">
        <v>1432</v>
      </c>
      <c r="C1318">
        <v>2001638</v>
      </c>
      <c r="D1318" t="s">
        <v>5669</v>
      </c>
      <c r="E1318" s="1">
        <v>24235</v>
      </c>
      <c r="F1318" s="1" t="str">
        <f t="shared" si="4"/>
        <v>L-2001638</v>
      </c>
      <c r="G1318" t="s">
        <v>5588</v>
      </c>
      <c r="H1318" t="s">
        <v>8195</v>
      </c>
    </row>
    <row r="1319" spans="1:9" hidden="1" x14ac:dyDescent="0.25">
      <c r="A1319">
        <v>4460</v>
      </c>
      <c r="B1319" t="s">
        <v>4009</v>
      </c>
      <c r="C1319">
        <v>13999</v>
      </c>
      <c r="D1319" t="s">
        <v>8076</v>
      </c>
      <c r="E1319" s="1">
        <v>22526</v>
      </c>
      <c r="F1319" s="1" t="str">
        <f t="shared" si="4"/>
        <v>L-13999</v>
      </c>
      <c r="G1319" t="s">
        <v>5588</v>
      </c>
      <c r="H1319" t="s">
        <v>8195</v>
      </c>
    </row>
    <row r="1320" spans="1:9" hidden="1" x14ac:dyDescent="0.25">
      <c r="A1320">
        <v>1347</v>
      </c>
      <c r="B1320" t="s">
        <v>1318</v>
      </c>
      <c r="C1320">
        <v>402974</v>
      </c>
      <c r="D1320" t="s">
        <v>1318</v>
      </c>
      <c r="E1320" s="1">
        <v>24065</v>
      </c>
      <c r="F1320" s="1" t="str">
        <f t="shared" si="4"/>
        <v>L-402974</v>
      </c>
      <c r="G1320" t="s">
        <v>5588</v>
      </c>
      <c r="H1320" t="s">
        <v>8195</v>
      </c>
    </row>
    <row r="1321" spans="1:9" hidden="1" x14ac:dyDescent="0.25">
      <c r="A1321">
        <v>1472</v>
      </c>
      <c r="B1321" t="s">
        <v>1443</v>
      </c>
      <c r="C1321">
        <v>315654</v>
      </c>
      <c r="D1321" t="s">
        <v>5680</v>
      </c>
      <c r="E1321" s="1">
        <v>24920</v>
      </c>
      <c r="F1321" s="1" t="str">
        <f t="shared" si="4"/>
        <v>L-315654</v>
      </c>
      <c r="G1321" t="s">
        <v>5588</v>
      </c>
      <c r="H1321" t="s">
        <v>8195</v>
      </c>
    </row>
    <row r="1322" spans="1:9" hidden="1" x14ac:dyDescent="0.25">
      <c r="A1322">
        <v>1349</v>
      </c>
      <c r="B1322" t="s">
        <v>1320</v>
      </c>
      <c r="C1322">
        <v>1915464822</v>
      </c>
      <c r="D1322" t="s">
        <v>1320</v>
      </c>
      <c r="E1322" s="1">
        <v>25833</v>
      </c>
      <c r="F1322" s="1" t="str">
        <f t="shared" si="4"/>
        <v>L-1915464822</v>
      </c>
      <c r="G1322" t="s">
        <v>5588</v>
      </c>
      <c r="H1322" t="s">
        <v>8195</v>
      </c>
    </row>
    <row r="1323" spans="1:9" hidden="1" x14ac:dyDescent="0.25">
      <c r="A1323">
        <v>1453</v>
      </c>
      <c r="B1323" t="s">
        <v>1424</v>
      </c>
      <c r="C1323">
        <v>3300247</v>
      </c>
      <c r="D1323" t="s">
        <v>5661</v>
      </c>
      <c r="E1323" s="1">
        <v>16605</v>
      </c>
      <c r="F1323" s="1" t="str">
        <f t="shared" si="4"/>
        <v>L-3300247</v>
      </c>
      <c r="G1323" t="s">
        <v>5588</v>
      </c>
      <c r="H1323" t="s">
        <v>8195</v>
      </c>
    </row>
    <row r="1324" spans="1:9" hidden="1" x14ac:dyDescent="0.25">
      <c r="A1324">
        <v>4547</v>
      </c>
      <c r="B1324" t="s">
        <v>4096</v>
      </c>
      <c r="C1324">
        <v>9728</v>
      </c>
      <c r="D1324" t="s">
        <v>4096</v>
      </c>
      <c r="E1324" s="1">
        <v>26330</v>
      </c>
      <c r="F1324" s="1" t="str">
        <f t="shared" si="4"/>
        <v>L-9728</v>
      </c>
      <c r="G1324" t="s">
        <v>5588</v>
      </c>
      <c r="H1324" t="s">
        <v>8195</v>
      </c>
    </row>
    <row r="1325" spans="1:9" hidden="1" x14ac:dyDescent="0.25">
      <c r="A1325">
        <v>4570</v>
      </c>
      <c r="B1325" t="s">
        <v>4119</v>
      </c>
      <c r="C1325">
        <v>8083</v>
      </c>
      <c r="D1325" t="s">
        <v>4119</v>
      </c>
      <c r="E1325" s="1">
        <v>24514</v>
      </c>
      <c r="F1325" s="1" t="str">
        <f t="shared" si="4"/>
        <v>L-8083</v>
      </c>
      <c r="G1325" t="s">
        <v>5588</v>
      </c>
      <c r="H1325" t="s">
        <v>8195</v>
      </c>
    </row>
    <row r="1326" spans="1:9" hidden="1" x14ac:dyDescent="0.25">
      <c r="A1326">
        <v>1382</v>
      </c>
      <c r="B1326" t="s">
        <v>1353</v>
      </c>
      <c r="C1326">
        <v>918390</v>
      </c>
      <c r="D1326" t="s">
        <v>1353</v>
      </c>
      <c r="E1326" s="1">
        <v>29293</v>
      </c>
      <c r="F1326" s="1" t="str">
        <f t="shared" si="4"/>
        <v>L-918390</v>
      </c>
      <c r="G1326" t="s">
        <v>5588</v>
      </c>
      <c r="H1326" t="s">
        <v>8195</v>
      </c>
    </row>
    <row r="1327" spans="1:9" hidden="1" x14ac:dyDescent="0.25">
      <c r="A1327">
        <v>1455</v>
      </c>
      <c r="B1327" t="s">
        <v>1426</v>
      </c>
      <c r="C1327">
        <v>6900565</v>
      </c>
      <c r="D1327" t="s">
        <v>5663</v>
      </c>
      <c r="E1327" s="1">
        <v>18166</v>
      </c>
      <c r="F1327" s="1" t="str">
        <f t="shared" si="4"/>
        <v>L-6900565</v>
      </c>
      <c r="G1327" t="s">
        <v>5588</v>
      </c>
      <c r="H1327" t="s">
        <v>8195</v>
      </c>
    </row>
    <row r="1328" spans="1:9" hidden="1" x14ac:dyDescent="0.25">
      <c r="A1328">
        <v>1395</v>
      </c>
      <c r="B1328" t="s">
        <v>1366</v>
      </c>
      <c r="C1328">
        <v>56</v>
      </c>
      <c r="D1328" t="s">
        <v>5619</v>
      </c>
      <c r="E1328" s="1">
        <v>26168</v>
      </c>
      <c r="F1328" s="1" t="str">
        <f t="shared" si="4"/>
        <v>L-56</v>
      </c>
      <c r="G1328" t="s">
        <v>5588</v>
      </c>
      <c r="H1328" t="s">
        <v>8195</v>
      </c>
    </row>
    <row r="1329" spans="1:8" hidden="1" x14ac:dyDescent="0.25">
      <c r="A1329">
        <v>1350</v>
      </c>
      <c r="B1329" t="s">
        <v>1321</v>
      </c>
      <c r="C1329">
        <v>8079</v>
      </c>
      <c r="D1329" t="s">
        <v>5598</v>
      </c>
      <c r="E1329" s="1">
        <v>25126</v>
      </c>
      <c r="F1329" s="1" t="str">
        <f t="shared" si="4"/>
        <v>L-8079</v>
      </c>
      <c r="G1329" t="s">
        <v>5588</v>
      </c>
      <c r="H1329" t="s">
        <v>8195</v>
      </c>
    </row>
    <row r="1330" spans="1:8" hidden="1" x14ac:dyDescent="0.25">
      <c r="A1330">
        <v>1439</v>
      </c>
      <c r="B1330" t="s">
        <v>1410</v>
      </c>
      <c r="C1330">
        <v>104425</v>
      </c>
      <c r="D1330" t="s">
        <v>5648</v>
      </c>
      <c r="E1330" s="1">
        <v>19504</v>
      </c>
      <c r="F1330" s="1" t="str">
        <f t="shared" si="4"/>
        <v>L-104425</v>
      </c>
      <c r="G1330" t="s">
        <v>5588</v>
      </c>
      <c r="H1330" t="s">
        <v>8195</v>
      </c>
    </row>
    <row r="1331" spans="1:8" x14ac:dyDescent="0.25">
      <c r="A1331">
        <v>1344</v>
      </c>
      <c r="B1331" t="s">
        <v>1315</v>
      </c>
      <c r="C1331">
        <v>919477</v>
      </c>
      <c r="D1331" t="s">
        <v>5597</v>
      </c>
      <c r="E1331" s="1">
        <v>20103</v>
      </c>
      <c r="F1331" s="1" t="str">
        <f t="shared" si="4"/>
        <v>L-919477</v>
      </c>
      <c r="G1331" t="s">
        <v>5588</v>
      </c>
    </row>
    <row r="1332" spans="1:8" x14ac:dyDescent="0.25">
      <c r="A1332">
        <v>4491</v>
      </c>
      <c r="B1332" t="s">
        <v>4040</v>
      </c>
      <c r="C1332">
        <v>104316</v>
      </c>
      <c r="D1332" t="s">
        <v>8094</v>
      </c>
      <c r="E1332" s="1">
        <v>23804</v>
      </c>
      <c r="F1332" s="1" t="str">
        <f t="shared" si="4"/>
        <v>L-104316</v>
      </c>
      <c r="G1332" t="s">
        <v>5588</v>
      </c>
    </row>
    <row r="1333" spans="1:8" x14ac:dyDescent="0.25">
      <c r="A1333">
        <v>1446</v>
      </c>
      <c r="B1333" t="s">
        <v>1417</v>
      </c>
      <c r="C1333">
        <v>829225</v>
      </c>
      <c r="D1333" t="s">
        <v>5654</v>
      </c>
      <c r="E1333" s="1">
        <v>20162</v>
      </c>
      <c r="F1333" s="1" t="str">
        <f t="shared" si="4"/>
        <v>L-829225</v>
      </c>
      <c r="G1333" t="s">
        <v>5588</v>
      </c>
    </row>
    <row r="1334" spans="1:8" hidden="1" x14ac:dyDescent="0.25">
      <c r="A1334">
        <v>1361</v>
      </c>
      <c r="B1334" t="s">
        <v>1332</v>
      </c>
      <c r="C1334">
        <v>500186</v>
      </c>
      <c r="D1334" t="s">
        <v>5604</v>
      </c>
      <c r="E1334" s="1">
        <v>16691</v>
      </c>
      <c r="F1334" s="1" t="str">
        <f t="shared" si="4"/>
        <v>L-500186</v>
      </c>
      <c r="G1334" t="s">
        <v>5588</v>
      </c>
      <c r="H1334" t="s">
        <v>8195</v>
      </c>
    </row>
    <row r="1335" spans="1:8" hidden="1" x14ac:dyDescent="0.25">
      <c r="A1335">
        <v>1353</v>
      </c>
      <c r="B1335" t="s">
        <v>1324</v>
      </c>
      <c r="C1335">
        <v>2006659</v>
      </c>
      <c r="D1335" t="s">
        <v>1324</v>
      </c>
      <c r="E1335" s="1">
        <v>24497</v>
      </c>
      <c r="F1335" s="1" t="str">
        <f t="shared" si="4"/>
        <v>L-2006659</v>
      </c>
      <c r="G1335" t="s">
        <v>5588</v>
      </c>
      <c r="H1335" t="s">
        <v>8195</v>
      </c>
    </row>
    <row r="1336" spans="1:8" hidden="1" x14ac:dyDescent="0.25">
      <c r="A1336">
        <v>3962</v>
      </c>
      <c r="B1336" t="s">
        <v>3925</v>
      </c>
      <c r="C1336" t="s">
        <v>8168</v>
      </c>
      <c r="D1336" t="s">
        <v>8169</v>
      </c>
      <c r="E1336" s="1">
        <v>39016</v>
      </c>
    </row>
    <row r="1337" spans="1:8" hidden="1" x14ac:dyDescent="0.25">
      <c r="A1337">
        <v>4482</v>
      </c>
      <c r="B1337" t="s">
        <v>4031</v>
      </c>
      <c r="C1337">
        <v>214649</v>
      </c>
      <c r="D1337" t="s">
        <v>4031</v>
      </c>
      <c r="E1337" s="1">
        <v>24838</v>
      </c>
      <c r="F1337" s="1" t="str">
        <f t="shared" ref="F1337:F1342" si="5">"L-"&amp;C1337</f>
        <v>L-214649</v>
      </c>
      <c r="G1337" t="s">
        <v>5588</v>
      </c>
      <c r="H1337" t="s">
        <v>8195</v>
      </c>
    </row>
    <row r="1338" spans="1:8" hidden="1" x14ac:dyDescent="0.25">
      <c r="A1338">
        <v>4486</v>
      </c>
      <c r="B1338" t="s">
        <v>4035</v>
      </c>
      <c r="C1338">
        <v>48</v>
      </c>
      <c r="D1338" t="s">
        <v>8092</v>
      </c>
      <c r="E1338" s="1">
        <v>24365</v>
      </c>
      <c r="F1338" s="1" t="str">
        <f t="shared" si="5"/>
        <v>L-48</v>
      </c>
      <c r="G1338" t="s">
        <v>5588</v>
      </c>
      <c r="H1338" t="s">
        <v>8195</v>
      </c>
    </row>
    <row r="1339" spans="1:8" hidden="1" x14ac:dyDescent="0.25">
      <c r="A1339">
        <v>4548</v>
      </c>
      <c r="B1339" t="s">
        <v>4097</v>
      </c>
      <c r="C1339">
        <v>948394839</v>
      </c>
      <c r="D1339" t="s">
        <v>8136</v>
      </c>
      <c r="E1339" s="1">
        <v>24046</v>
      </c>
      <c r="F1339" s="1" t="str">
        <f t="shared" si="5"/>
        <v>L-948394839</v>
      </c>
      <c r="G1339" t="s">
        <v>5588</v>
      </c>
      <c r="H1339" t="s">
        <v>8195</v>
      </c>
    </row>
    <row r="1340" spans="1:8" hidden="1" x14ac:dyDescent="0.25">
      <c r="A1340">
        <v>4485</v>
      </c>
      <c r="B1340" t="s">
        <v>4034</v>
      </c>
      <c r="C1340">
        <v>7667667885</v>
      </c>
      <c r="D1340" t="s">
        <v>4034</v>
      </c>
      <c r="E1340" s="1">
        <v>14665</v>
      </c>
      <c r="F1340" s="1" t="str">
        <f t="shared" si="5"/>
        <v>L-7667667885</v>
      </c>
      <c r="G1340" t="s">
        <v>5588</v>
      </c>
      <c r="H1340" t="s">
        <v>8195</v>
      </c>
    </row>
    <row r="1341" spans="1:8" hidden="1" x14ac:dyDescent="0.25">
      <c r="A1341">
        <v>1345</v>
      </c>
      <c r="B1341" t="s">
        <v>1316</v>
      </c>
      <c r="C1341">
        <v>917398</v>
      </c>
      <c r="D1341" t="s">
        <v>1316</v>
      </c>
      <c r="E1341" s="1">
        <v>19957</v>
      </c>
      <c r="F1341" s="1" t="str">
        <f t="shared" si="5"/>
        <v>L-917398</v>
      </c>
      <c r="G1341" t="s">
        <v>5588</v>
      </c>
      <c r="H1341" t="s">
        <v>8195</v>
      </c>
    </row>
    <row r="1342" spans="1:8" hidden="1" x14ac:dyDescent="0.25">
      <c r="A1342">
        <v>1381</v>
      </c>
      <c r="B1342" t="s">
        <v>1352</v>
      </c>
      <c r="C1342">
        <v>703370</v>
      </c>
      <c r="D1342" t="s">
        <v>1352</v>
      </c>
      <c r="E1342" s="1">
        <v>15400</v>
      </c>
      <c r="F1342" s="1" t="str">
        <f t="shared" si="5"/>
        <v>L-703370</v>
      </c>
      <c r="G1342" t="s">
        <v>5588</v>
      </c>
      <c r="H1342" t="s">
        <v>8195</v>
      </c>
    </row>
    <row r="1343" spans="1:8" hidden="1" x14ac:dyDescent="0.25">
      <c r="A1343">
        <v>3963</v>
      </c>
      <c r="B1343" t="s">
        <v>3926</v>
      </c>
      <c r="C1343" t="s">
        <v>8168</v>
      </c>
      <c r="D1343" t="s">
        <v>8169</v>
      </c>
      <c r="E1343" s="1">
        <v>39016</v>
      </c>
    </row>
    <row r="1344" spans="1:8" hidden="1" x14ac:dyDescent="0.25">
      <c r="A1344">
        <v>1371</v>
      </c>
      <c r="B1344" t="s">
        <v>1342</v>
      </c>
      <c r="C1344">
        <v>100007</v>
      </c>
      <c r="D1344" t="s">
        <v>1342</v>
      </c>
      <c r="E1344" s="1">
        <v>24720</v>
      </c>
      <c r="F1344" s="1" t="str">
        <f t="shared" ref="F1344:F1358" si="6">"L-"&amp;C1344</f>
        <v>L-100007</v>
      </c>
      <c r="G1344" t="s">
        <v>5588</v>
      </c>
      <c r="H1344" t="s">
        <v>8195</v>
      </c>
    </row>
    <row r="1345" spans="1:8" hidden="1" x14ac:dyDescent="0.25">
      <c r="A1345">
        <v>4487</v>
      </c>
      <c r="B1345" t="s">
        <v>4036</v>
      </c>
      <c r="C1345">
        <v>132776</v>
      </c>
      <c r="D1345" t="s">
        <v>4036</v>
      </c>
      <c r="E1345" s="1">
        <v>16952</v>
      </c>
      <c r="F1345" s="1" t="str">
        <f t="shared" si="6"/>
        <v>L-132776</v>
      </c>
      <c r="G1345" t="s">
        <v>5588</v>
      </c>
      <c r="H1345" t="s">
        <v>8195</v>
      </c>
    </row>
    <row r="1346" spans="1:8" x14ac:dyDescent="0.25">
      <c r="A1346">
        <v>1464</v>
      </c>
      <c r="B1346" t="s">
        <v>1435</v>
      </c>
      <c r="C1346">
        <v>2001451</v>
      </c>
      <c r="D1346" t="s">
        <v>5672</v>
      </c>
      <c r="E1346" s="1">
        <v>23315</v>
      </c>
      <c r="F1346" s="1" t="str">
        <f t="shared" si="6"/>
        <v>L-2001451</v>
      </c>
      <c r="G1346" t="s">
        <v>5588</v>
      </c>
    </row>
    <row r="1347" spans="1:8" x14ac:dyDescent="0.25">
      <c r="A1347">
        <v>4455</v>
      </c>
      <c r="B1347" t="s">
        <v>4004</v>
      </c>
      <c r="C1347">
        <v>2018913</v>
      </c>
      <c r="D1347" t="s">
        <v>8072</v>
      </c>
      <c r="E1347" s="1">
        <v>22597</v>
      </c>
      <c r="F1347" s="1" t="str">
        <f t="shared" si="6"/>
        <v>L-2018913</v>
      </c>
      <c r="G1347" t="s">
        <v>5588</v>
      </c>
    </row>
    <row r="1348" spans="1:8" hidden="1" x14ac:dyDescent="0.25">
      <c r="A1348">
        <v>1375</v>
      </c>
      <c r="B1348" t="s">
        <v>1346</v>
      </c>
      <c r="C1348">
        <v>1270</v>
      </c>
      <c r="D1348" t="s">
        <v>1346</v>
      </c>
      <c r="E1348" s="1">
        <v>22361</v>
      </c>
      <c r="F1348" s="1" t="str">
        <f t="shared" si="6"/>
        <v>L-1270</v>
      </c>
      <c r="G1348" t="s">
        <v>5588</v>
      </c>
      <c r="H1348" t="s">
        <v>8195</v>
      </c>
    </row>
    <row r="1349" spans="1:8" x14ac:dyDescent="0.25">
      <c r="A1349">
        <v>4454</v>
      </c>
      <c r="B1349" t="s">
        <v>4003</v>
      </c>
      <c r="C1349">
        <v>9873</v>
      </c>
      <c r="D1349" t="s">
        <v>8071</v>
      </c>
      <c r="E1349" s="1">
        <v>24157</v>
      </c>
      <c r="F1349" s="1" t="str">
        <f t="shared" si="6"/>
        <v>L-9873</v>
      </c>
      <c r="G1349" t="s">
        <v>5588</v>
      </c>
    </row>
    <row r="1350" spans="1:8" hidden="1" x14ac:dyDescent="0.25">
      <c r="A1350">
        <v>1357</v>
      </c>
      <c r="B1350" t="s">
        <v>1328</v>
      </c>
      <c r="C1350">
        <v>919129</v>
      </c>
      <c r="D1350" t="s">
        <v>1328</v>
      </c>
      <c r="E1350" s="1">
        <v>24251</v>
      </c>
      <c r="F1350" s="1" t="str">
        <f t="shared" si="6"/>
        <v>L-919129</v>
      </c>
      <c r="G1350" t="s">
        <v>5588</v>
      </c>
      <c r="H1350" t="s">
        <v>8195</v>
      </c>
    </row>
    <row r="1351" spans="1:8" x14ac:dyDescent="0.25">
      <c r="A1351">
        <v>1421</v>
      </c>
      <c r="B1351" t="s">
        <v>1392</v>
      </c>
      <c r="C1351">
        <v>6924</v>
      </c>
      <c r="D1351" t="s">
        <v>1392</v>
      </c>
      <c r="E1351" s="1">
        <v>22544</v>
      </c>
      <c r="F1351" s="1" t="str">
        <f t="shared" si="6"/>
        <v>L-6924</v>
      </c>
      <c r="G1351" t="s">
        <v>5588</v>
      </c>
    </row>
    <row r="1352" spans="1:8" hidden="1" x14ac:dyDescent="0.25">
      <c r="A1352">
        <v>1454</v>
      </c>
      <c r="B1352" t="s">
        <v>1425</v>
      </c>
      <c r="C1352">
        <v>86795003</v>
      </c>
      <c r="D1352" t="s">
        <v>5662</v>
      </c>
      <c r="E1352" s="1">
        <v>16326</v>
      </c>
      <c r="F1352" s="1" t="str">
        <f t="shared" si="6"/>
        <v>L-86795003</v>
      </c>
      <c r="G1352" t="s">
        <v>5588</v>
      </c>
      <c r="H1352" t="s">
        <v>8195</v>
      </c>
    </row>
    <row r="1353" spans="1:8" x14ac:dyDescent="0.25">
      <c r="A1353">
        <v>4534</v>
      </c>
      <c r="B1353" t="s">
        <v>4083</v>
      </c>
      <c r="C1353">
        <v>2001891</v>
      </c>
      <c r="D1353" t="s">
        <v>8126</v>
      </c>
      <c r="E1353" s="1">
        <v>25517</v>
      </c>
      <c r="F1353" s="1" t="str">
        <f t="shared" si="6"/>
        <v>L-2001891</v>
      </c>
      <c r="G1353" t="s">
        <v>5588</v>
      </c>
    </row>
    <row r="1354" spans="1:8" x14ac:dyDescent="0.25">
      <c r="A1354">
        <v>1385</v>
      </c>
      <c r="B1354" t="s">
        <v>1356</v>
      </c>
      <c r="C1354">
        <v>837385</v>
      </c>
      <c r="D1354" t="s">
        <v>5616</v>
      </c>
      <c r="E1354" s="1">
        <v>22059</v>
      </c>
      <c r="F1354" s="1" t="str">
        <f t="shared" si="6"/>
        <v>L-837385</v>
      </c>
      <c r="G1354" t="s">
        <v>5588</v>
      </c>
    </row>
    <row r="1355" spans="1:8" hidden="1" x14ac:dyDescent="0.25">
      <c r="A1355">
        <v>1391</v>
      </c>
      <c r="B1355" t="s">
        <v>1362</v>
      </c>
      <c r="C1355">
        <v>837316</v>
      </c>
      <c r="D1355" t="s">
        <v>5617</v>
      </c>
      <c r="E1355" s="1">
        <v>19344</v>
      </c>
      <c r="F1355" s="1" t="str">
        <f t="shared" si="6"/>
        <v>L-837316</v>
      </c>
      <c r="G1355" t="s">
        <v>5588</v>
      </c>
      <c r="H1355" t="s">
        <v>8195</v>
      </c>
    </row>
    <row r="1356" spans="1:8" hidden="1" x14ac:dyDescent="0.25">
      <c r="A1356">
        <v>4567</v>
      </c>
      <c r="B1356" t="s">
        <v>4116</v>
      </c>
      <c r="C1356">
        <v>103381</v>
      </c>
      <c r="D1356" t="s">
        <v>8148</v>
      </c>
      <c r="E1356" s="1">
        <v>25183</v>
      </c>
      <c r="F1356" s="1" t="str">
        <f t="shared" si="6"/>
        <v>L-103381</v>
      </c>
      <c r="G1356" t="s">
        <v>5588</v>
      </c>
      <c r="H1356" t="s">
        <v>8195</v>
      </c>
    </row>
    <row r="1357" spans="1:8" hidden="1" x14ac:dyDescent="0.25">
      <c r="A1357">
        <v>1443</v>
      </c>
      <c r="B1357" t="s">
        <v>1414</v>
      </c>
      <c r="C1357">
        <v>11943</v>
      </c>
      <c r="D1357" t="s">
        <v>5652</v>
      </c>
      <c r="E1357" s="1">
        <v>25390</v>
      </c>
      <c r="F1357" s="1" t="str">
        <f t="shared" si="6"/>
        <v>L-11943</v>
      </c>
      <c r="G1357" t="s">
        <v>5588</v>
      </c>
      <c r="H1357" t="s">
        <v>8195</v>
      </c>
    </row>
    <row r="1358" spans="1:8" hidden="1" x14ac:dyDescent="0.25">
      <c r="A1358">
        <v>4549</v>
      </c>
      <c r="B1358" t="s">
        <v>4098</v>
      </c>
      <c r="C1358">
        <v>66675849</v>
      </c>
      <c r="D1358" t="s">
        <v>8137</v>
      </c>
      <c r="E1358" s="1">
        <v>28284</v>
      </c>
      <c r="F1358" s="1" t="str">
        <f t="shared" si="6"/>
        <v>L-66675849</v>
      </c>
      <c r="G1358" t="s">
        <v>5588</v>
      </c>
      <c r="H1358" t="s">
        <v>8195</v>
      </c>
    </row>
    <row r="1359" spans="1:8" hidden="1" x14ac:dyDescent="0.25">
      <c r="A1359">
        <v>3964</v>
      </c>
      <c r="B1359" t="s">
        <v>3927</v>
      </c>
      <c r="C1359" t="s">
        <v>8168</v>
      </c>
      <c r="D1359" t="s">
        <v>8169</v>
      </c>
      <c r="E1359" s="1">
        <v>39016</v>
      </c>
    </row>
    <row r="1360" spans="1:8" hidden="1" x14ac:dyDescent="0.25">
      <c r="A1360">
        <v>4502</v>
      </c>
      <c r="B1360" t="s">
        <v>4051</v>
      </c>
      <c r="C1360">
        <v>86759024</v>
      </c>
      <c r="D1360" t="s">
        <v>4051</v>
      </c>
      <c r="E1360" s="1">
        <v>9954</v>
      </c>
      <c r="F1360" s="1" t="str">
        <f t="shared" ref="F1360:F1391" si="7">"L-"&amp;C1360</f>
        <v>L-86759024</v>
      </c>
      <c r="G1360" t="s">
        <v>5588</v>
      </c>
      <c r="H1360" t="s">
        <v>8195</v>
      </c>
    </row>
    <row r="1361" spans="1:8" x14ac:dyDescent="0.25">
      <c r="A1361">
        <v>4505</v>
      </c>
      <c r="B1361" t="s">
        <v>4054</v>
      </c>
      <c r="C1361">
        <v>3258</v>
      </c>
      <c r="D1361" t="s">
        <v>8106</v>
      </c>
      <c r="E1361" s="1">
        <v>25398</v>
      </c>
      <c r="F1361" s="1" t="str">
        <f t="shared" si="7"/>
        <v>L-3258</v>
      </c>
      <c r="G1361" t="s">
        <v>5588</v>
      </c>
    </row>
    <row r="1362" spans="1:8" hidden="1" x14ac:dyDescent="0.25">
      <c r="A1362">
        <v>1348</v>
      </c>
      <c r="B1362" t="s">
        <v>1319</v>
      </c>
      <c r="C1362">
        <v>2006817</v>
      </c>
      <c r="D1362" t="s">
        <v>1319</v>
      </c>
      <c r="E1362" s="1">
        <v>24859</v>
      </c>
      <c r="F1362" s="1" t="str">
        <f t="shared" si="7"/>
        <v>L-2006817</v>
      </c>
      <c r="G1362" t="s">
        <v>5588</v>
      </c>
      <c r="H1362" t="s">
        <v>8195</v>
      </c>
    </row>
    <row r="1363" spans="1:8" hidden="1" x14ac:dyDescent="0.25">
      <c r="A1363">
        <v>1383</v>
      </c>
      <c r="B1363" t="s">
        <v>1354</v>
      </c>
      <c r="C1363">
        <v>7940</v>
      </c>
      <c r="D1363" t="s">
        <v>5615</v>
      </c>
      <c r="E1363" s="1">
        <v>23367</v>
      </c>
      <c r="F1363" s="1" t="str">
        <f t="shared" si="7"/>
        <v>L-7940</v>
      </c>
      <c r="G1363" t="s">
        <v>5588</v>
      </c>
      <c r="H1363" t="s">
        <v>8195</v>
      </c>
    </row>
    <row r="1364" spans="1:8" hidden="1" x14ac:dyDescent="0.25">
      <c r="A1364">
        <v>4473</v>
      </c>
      <c r="B1364" t="s">
        <v>4022</v>
      </c>
      <c r="C1364">
        <v>834988</v>
      </c>
      <c r="D1364" t="s">
        <v>8086</v>
      </c>
      <c r="E1364" s="1">
        <v>23609</v>
      </c>
      <c r="F1364" s="1" t="str">
        <f t="shared" si="7"/>
        <v>L-834988</v>
      </c>
      <c r="G1364" t="s">
        <v>5588</v>
      </c>
      <c r="H1364" t="s">
        <v>8195</v>
      </c>
    </row>
    <row r="1365" spans="1:8" x14ac:dyDescent="0.25">
      <c r="A1365">
        <v>4500</v>
      </c>
      <c r="B1365" t="s">
        <v>4049</v>
      </c>
      <c r="C1365">
        <v>817</v>
      </c>
      <c r="D1365" t="s">
        <v>8103</v>
      </c>
      <c r="E1365" s="1">
        <v>25289</v>
      </c>
      <c r="F1365" s="1" t="str">
        <f t="shared" si="7"/>
        <v>L-817</v>
      </c>
      <c r="G1365" t="s">
        <v>5588</v>
      </c>
    </row>
    <row r="1366" spans="1:8" hidden="1" x14ac:dyDescent="0.25">
      <c r="A1366">
        <v>1393</v>
      </c>
      <c r="B1366" t="s">
        <v>1364</v>
      </c>
      <c r="C1366">
        <v>52</v>
      </c>
      <c r="D1366" t="s">
        <v>1364</v>
      </c>
      <c r="E1366" s="1">
        <v>22044</v>
      </c>
      <c r="F1366" s="1" t="str">
        <f t="shared" si="7"/>
        <v>L-52</v>
      </c>
      <c r="G1366" t="s">
        <v>5588</v>
      </c>
      <c r="H1366" t="s">
        <v>8195</v>
      </c>
    </row>
    <row r="1367" spans="1:8" x14ac:dyDescent="0.25">
      <c r="A1367">
        <v>4466</v>
      </c>
      <c r="B1367" t="s">
        <v>4015</v>
      </c>
      <c r="C1367">
        <v>1394718107</v>
      </c>
      <c r="D1367" t="s">
        <v>8081</v>
      </c>
      <c r="E1367" s="1">
        <v>26452</v>
      </c>
      <c r="F1367" s="1" t="str">
        <f t="shared" si="7"/>
        <v>L-1394718107</v>
      </c>
      <c r="G1367" t="s">
        <v>5588</v>
      </c>
    </row>
    <row r="1368" spans="1:8" hidden="1" x14ac:dyDescent="0.25">
      <c r="A1368">
        <v>4520</v>
      </c>
      <c r="B1368" t="s">
        <v>4069</v>
      </c>
      <c r="C1368">
        <v>8431</v>
      </c>
      <c r="D1368" t="s">
        <v>8118</v>
      </c>
      <c r="E1368" s="1">
        <v>24885</v>
      </c>
      <c r="F1368" s="1" t="str">
        <f t="shared" si="7"/>
        <v>L-8431</v>
      </c>
      <c r="G1368" t="s">
        <v>5588</v>
      </c>
      <c r="H1368" t="s">
        <v>8195</v>
      </c>
    </row>
    <row r="1369" spans="1:8" x14ac:dyDescent="0.25">
      <c r="A1369">
        <v>1422</v>
      </c>
      <c r="B1369" t="s">
        <v>1393</v>
      </c>
      <c r="C1369">
        <v>600302</v>
      </c>
      <c r="D1369" t="s">
        <v>5635</v>
      </c>
      <c r="E1369" s="1">
        <v>23441</v>
      </c>
      <c r="F1369" s="1" t="str">
        <f t="shared" si="7"/>
        <v>L-600302</v>
      </c>
      <c r="G1369" t="s">
        <v>5588</v>
      </c>
    </row>
    <row r="1370" spans="1:8" hidden="1" x14ac:dyDescent="0.25">
      <c r="A1370">
        <v>1386</v>
      </c>
      <c r="B1370" t="s">
        <v>1357</v>
      </c>
      <c r="C1370">
        <v>703138</v>
      </c>
      <c r="D1370" t="s">
        <v>1357</v>
      </c>
      <c r="E1370" s="1">
        <v>19323</v>
      </c>
      <c r="F1370" s="1" t="str">
        <f t="shared" si="7"/>
        <v>L-703138</v>
      </c>
      <c r="G1370" t="s">
        <v>5588</v>
      </c>
      <c r="H1370" t="s">
        <v>8195</v>
      </c>
    </row>
    <row r="1371" spans="1:8" x14ac:dyDescent="0.25">
      <c r="A1371">
        <v>1384</v>
      </c>
      <c r="B1371" t="s">
        <v>1355</v>
      </c>
      <c r="C1371" t="s">
        <v>8170</v>
      </c>
      <c r="D1371" t="s">
        <v>1355</v>
      </c>
      <c r="E1371" s="1">
        <v>19504</v>
      </c>
      <c r="F1371" s="1" t="str">
        <f t="shared" si="7"/>
        <v>L-missing</v>
      </c>
      <c r="G1371" t="s">
        <v>5588</v>
      </c>
    </row>
    <row r="1372" spans="1:8" hidden="1" x14ac:dyDescent="0.25">
      <c r="A1372">
        <v>1399</v>
      </c>
      <c r="B1372" t="s">
        <v>1370</v>
      </c>
      <c r="C1372">
        <v>51</v>
      </c>
      <c r="D1372" t="s">
        <v>1370</v>
      </c>
      <c r="E1372" s="1">
        <v>24521</v>
      </c>
      <c r="F1372" s="1" t="str">
        <f t="shared" si="7"/>
        <v>L-51</v>
      </c>
      <c r="G1372" t="s">
        <v>5588</v>
      </c>
      <c r="H1372" t="s">
        <v>8195</v>
      </c>
    </row>
    <row r="1373" spans="1:8" hidden="1" x14ac:dyDescent="0.25">
      <c r="A1373">
        <v>1400</v>
      </c>
      <c r="B1373" t="s">
        <v>1371</v>
      </c>
      <c r="C1373">
        <v>2010071</v>
      </c>
      <c r="D1373" t="s">
        <v>1371</v>
      </c>
      <c r="E1373" s="1">
        <v>24293</v>
      </c>
      <c r="F1373" s="1" t="str">
        <f t="shared" si="7"/>
        <v>L-2010071</v>
      </c>
      <c r="G1373" t="s">
        <v>5588</v>
      </c>
      <c r="H1373" t="s">
        <v>8195</v>
      </c>
    </row>
    <row r="1374" spans="1:8" hidden="1" x14ac:dyDescent="0.25">
      <c r="A1374">
        <v>1322</v>
      </c>
      <c r="B1374" t="s">
        <v>1293</v>
      </c>
      <c r="C1374">
        <v>8575894</v>
      </c>
      <c r="D1374" t="s">
        <v>1293</v>
      </c>
      <c r="E1374" s="1">
        <v>15318</v>
      </c>
      <c r="F1374" s="1" t="str">
        <f t="shared" si="7"/>
        <v>L-8575894</v>
      </c>
      <c r="G1374" t="s">
        <v>5588</v>
      </c>
      <c r="H1374" t="s">
        <v>8195</v>
      </c>
    </row>
    <row r="1375" spans="1:8" hidden="1" x14ac:dyDescent="0.25">
      <c r="A1375">
        <v>1315</v>
      </c>
      <c r="B1375" t="s">
        <v>1286</v>
      </c>
      <c r="C1375">
        <v>453648390</v>
      </c>
      <c r="D1375" t="s">
        <v>5589</v>
      </c>
      <c r="E1375" s="1">
        <v>14540</v>
      </c>
      <c r="F1375" s="1" t="str">
        <f t="shared" si="7"/>
        <v>L-453648390</v>
      </c>
      <c r="G1375" t="s">
        <v>5588</v>
      </c>
      <c r="H1375" t="s">
        <v>8195</v>
      </c>
    </row>
    <row r="1376" spans="1:8" x14ac:dyDescent="0.25">
      <c r="A1376">
        <v>1336</v>
      </c>
      <c r="B1376" t="s">
        <v>1307</v>
      </c>
      <c r="C1376">
        <v>919088</v>
      </c>
      <c r="D1376" t="s">
        <v>1307</v>
      </c>
      <c r="E1376" s="1">
        <v>19592</v>
      </c>
      <c r="F1376" s="1" t="str">
        <f t="shared" si="7"/>
        <v>L-919088</v>
      </c>
      <c r="G1376" t="s">
        <v>5588</v>
      </c>
    </row>
    <row r="1377" spans="1:8" hidden="1" x14ac:dyDescent="0.25">
      <c r="A1377">
        <v>1368</v>
      </c>
      <c r="B1377" t="s">
        <v>1339</v>
      </c>
      <c r="C1377">
        <v>3600230</v>
      </c>
      <c r="D1377" t="s">
        <v>5608</v>
      </c>
      <c r="E1377" s="1">
        <v>16744</v>
      </c>
      <c r="F1377" s="1" t="str">
        <f t="shared" si="7"/>
        <v>L-3600230</v>
      </c>
      <c r="G1377" t="s">
        <v>5588</v>
      </c>
      <c r="H1377" t="s">
        <v>8195</v>
      </c>
    </row>
    <row r="1378" spans="1:8" hidden="1" x14ac:dyDescent="0.25">
      <c r="A1378">
        <v>1456</v>
      </c>
      <c r="B1378" t="s">
        <v>1427</v>
      </c>
      <c r="C1378">
        <v>3645748</v>
      </c>
      <c r="D1378" t="s">
        <v>5664</v>
      </c>
      <c r="E1378" s="1">
        <v>14987</v>
      </c>
      <c r="F1378" s="1" t="str">
        <f t="shared" si="7"/>
        <v>L-3645748</v>
      </c>
      <c r="G1378" t="s">
        <v>5588</v>
      </c>
      <c r="H1378" t="s">
        <v>8195</v>
      </c>
    </row>
    <row r="1379" spans="1:8" hidden="1" x14ac:dyDescent="0.25">
      <c r="A1379">
        <v>1403</v>
      </c>
      <c r="B1379" t="s">
        <v>1374</v>
      </c>
      <c r="C1379">
        <v>2010021</v>
      </c>
      <c r="D1379" t="s">
        <v>1374</v>
      </c>
      <c r="E1379" s="1">
        <v>23567</v>
      </c>
      <c r="F1379" s="1" t="str">
        <f t="shared" si="7"/>
        <v>L-2010021</v>
      </c>
      <c r="G1379" t="s">
        <v>5588</v>
      </c>
      <c r="H1379" t="s">
        <v>8195</v>
      </c>
    </row>
    <row r="1380" spans="1:8" hidden="1" x14ac:dyDescent="0.25">
      <c r="A1380">
        <v>1397</v>
      </c>
      <c r="B1380" t="s">
        <v>1368</v>
      </c>
      <c r="C1380">
        <v>128732</v>
      </c>
      <c r="D1380" t="s">
        <v>1368</v>
      </c>
      <c r="E1380" s="1">
        <v>15936</v>
      </c>
      <c r="F1380" s="1" t="str">
        <f t="shared" si="7"/>
        <v>L-128732</v>
      </c>
      <c r="G1380" t="s">
        <v>5588</v>
      </c>
      <c r="H1380" t="s">
        <v>8195</v>
      </c>
    </row>
    <row r="1381" spans="1:8" x14ac:dyDescent="0.25">
      <c r="A1381">
        <v>1328</v>
      </c>
      <c r="B1381" t="s">
        <v>1299</v>
      </c>
      <c r="C1381">
        <v>2020077</v>
      </c>
      <c r="D1381" t="s">
        <v>5592</v>
      </c>
      <c r="E1381" s="1">
        <v>21120</v>
      </c>
      <c r="F1381" s="1" t="str">
        <f t="shared" si="7"/>
        <v>L-2020077</v>
      </c>
      <c r="G1381" t="s">
        <v>5588</v>
      </c>
    </row>
    <row r="1382" spans="1:8" hidden="1" x14ac:dyDescent="0.25">
      <c r="A1382">
        <v>1312</v>
      </c>
      <c r="B1382" t="s">
        <v>1283</v>
      </c>
      <c r="C1382">
        <v>12398765</v>
      </c>
      <c r="D1382" t="s">
        <v>1283</v>
      </c>
      <c r="E1382" s="1">
        <v>13879</v>
      </c>
      <c r="F1382" s="1" t="str">
        <f t="shared" si="7"/>
        <v>L-12398765</v>
      </c>
      <c r="G1382" t="s">
        <v>5588</v>
      </c>
      <c r="H1382" t="s">
        <v>8195</v>
      </c>
    </row>
    <row r="1383" spans="1:8" x14ac:dyDescent="0.25">
      <c r="A1383">
        <v>1372</v>
      </c>
      <c r="B1383" t="s">
        <v>1343</v>
      </c>
      <c r="C1383">
        <v>3600818</v>
      </c>
      <c r="D1383" t="s">
        <v>5610</v>
      </c>
      <c r="E1383" s="1">
        <v>22305</v>
      </c>
      <c r="F1383" s="1" t="str">
        <f t="shared" si="7"/>
        <v>L-3600818</v>
      </c>
      <c r="G1383" t="s">
        <v>5588</v>
      </c>
    </row>
    <row r="1384" spans="1:8" x14ac:dyDescent="0.25">
      <c r="A1384">
        <v>4550</v>
      </c>
      <c r="B1384" t="s">
        <v>4099</v>
      </c>
      <c r="C1384">
        <v>2467</v>
      </c>
      <c r="D1384" t="s">
        <v>4099</v>
      </c>
      <c r="E1384" s="1">
        <v>26351</v>
      </c>
      <c r="F1384" s="1" t="str">
        <f t="shared" si="7"/>
        <v>L-2467</v>
      </c>
      <c r="G1384" t="s">
        <v>5588</v>
      </c>
    </row>
    <row r="1385" spans="1:8" x14ac:dyDescent="0.25">
      <c r="A1385">
        <v>1435</v>
      </c>
      <c r="B1385" t="s">
        <v>1406</v>
      </c>
      <c r="C1385">
        <v>950875</v>
      </c>
      <c r="D1385" t="s">
        <v>5644</v>
      </c>
      <c r="E1385" s="1">
        <v>22762</v>
      </c>
      <c r="F1385" s="1" t="str">
        <f t="shared" si="7"/>
        <v>L-950875</v>
      </c>
      <c r="G1385" t="s">
        <v>5588</v>
      </c>
    </row>
    <row r="1386" spans="1:8" hidden="1" x14ac:dyDescent="0.25">
      <c r="A1386">
        <v>1413</v>
      </c>
      <c r="B1386" t="s">
        <v>1384</v>
      </c>
      <c r="C1386">
        <v>1915386890</v>
      </c>
      <c r="D1386" t="s">
        <v>5628</v>
      </c>
      <c r="E1386" s="1">
        <v>17282</v>
      </c>
      <c r="F1386" s="1" t="str">
        <f t="shared" si="7"/>
        <v>L-1915386890</v>
      </c>
      <c r="G1386" t="s">
        <v>5588</v>
      </c>
      <c r="H1386" t="s">
        <v>8195</v>
      </c>
    </row>
    <row r="1387" spans="1:8" hidden="1" x14ac:dyDescent="0.25">
      <c r="A1387">
        <v>4449</v>
      </c>
      <c r="B1387" t="s">
        <v>3998</v>
      </c>
      <c r="C1387">
        <v>5660995</v>
      </c>
      <c r="D1387" t="s">
        <v>8066</v>
      </c>
      <c r="E1387" s="1">
        <v>21377</v>
      </c>
      <c r="F1387" s="1" t="str">
        <f t="shared" si="7"/>
        <v>L-5660995</v>
      </c>
      <c r="G1387" t="s">
        <v>5588</v>
      </c>
      <c r="H1387" t="s">
        <v>8195</v>
      </c>
    </row>
    <row r="1388" spans="1:8" hidden="1" x14ac:dyDescent="0.25">
      <c r="A1388">
        <v>4446</v>
      </c>
      <c r="B1388" t="s">
        <v>3995</v>
      </c>
      <c r="C1388">
        <v>2019083</v>
      </c>
      <c r="D1388" t="s">
        <v>3995</v>
      </c>
      <c r="E1388" s="1">
        <v>22574</v>
      </c>
      <c r="F1388" s="1" t="str">
        <f t="shared" si="7"/>
        <v>L-2019083</v>
      </c>
      <c r="G1388" t="s">
        <v>5588</v>
      </c>
      <c r="H1388" t="s">
        <v>8195</v>
      </c>
    </row>
    <row r="1389" spans="1:8" hidden="1" x14ac:dyDescent="0.25">
      <c r="A1389">
        <v>1332</v>
      </c>
      <c r="B1389" t="s">
        <v>1303</v>
      </c>
      <c r="C1389">
        <v>2006032</v>
      </c>
      <c r="D1389" t="s">
        <v>5595</v>
      </c>
      <c r="E1389" s="1">
        <v>23318</v>
      </c>
      <c r="F1389" s="1" t="str">
        <f t="shared" si="7"/>
        <v>L-2006032</v>
      </c>
      <c r="G1389" t="s">
        <v>5588</v>
      </c>
      <c r="H1389" s="2" t="s">
        <v>8195</v>
      </c>
    </row>
    <row r="1390" spans="1:8" x14ac:dyDescent="0.25">
      <c r="A1390">
        <v>4552</v>
      </c>
      <c r="B1390" t="s">
        <v>4101</v>
      </c>
      <c r="C1390">
        <v>8443</v>
      </c>
      <c r="D1390" t="s">
        <v>4101</v>
      </c>
      <c r="E1390" s="1">
        <v>24739</v>
      </c>
      <c r="F1390" s="1" t="str">
        <f t="shared" si="7"/>
        <v>L-8443</v>
      </c>
      <c r="G1390" t="s">
        <v>5588</v>
      </c>
    </row>
    <row r="1391" spans="1:8" hidden="1" x14ac:dyDescent="0.25">
      <c r="A1391">
        <v>1418</v>
      </c>
      <c r="B1391" t="s">
        <v>1389</v>
      </c>
      <c r="C1391">
        <v>115547</v>
      </c>
      <c r="D1391" t="s">
        <v>5632</v>
      </c>
      <c r="E1391" s="1">
        <v>22919</v>
      </c>
      <c r="F1391" s="1" t="str">
        <f t="shared" si="7"/>
        <v>L-115547</v>
      </c>
      <c r="G1391" t="s">
        <v>5588</v>
      </c>
      <c r="H1391" t="s">
        <v>8195</v>
      </c>
    </row>
    <row r="1392" spans="1:8" hidden="1" x14ac:dyDescent="0.25">
      <c r="A1392">
        <v>3965</v>
      </c>
      <c r="B1392" t="s">
        <v>3928</v>
      </c>
      <c r="C1392" t="s">
        <v>8168</v>
      </c>
      <c r="D1392" t="s">
        <v>8169</v>
      </c>
      <c r="E1392" s="1">
        <v>39016</v>
      </c>
    </row>
    <row r="1393" spans="1:8" x14ac:dyDescent="0.25">
      <c r="A1393">
        <v>4448</v>
      </c>
      <c r="B1393" t="s">
        <v>3997</v>
      </c>
      <c r="C1393">
        <v>7932</v>
      </c>
      <c r="D1393" t="s">
        <v>8065</v>
      </c>
      <c r="E1393" s="1">
        <v>24490</v>
      </c>
      <c r="F1393" s="1" t="str">
        <f t="shared" ref="F1393:F1395" si="8">"L-"&amp;C1393</f>
        <v>L-7932</v>
      </c>
      <c r="G1393" t="s">
        <v>5588</v>
      </c>
    </row>
    <row r="1394" spans="1:8" x14ac:dyDescent="0.25">
      <c r="A1394">
        <v>1434</v>
      </c>
      <c r="B1394" t="s">
        <v>1405</v>
      </c>
      <c r="C1394">
        <v>3100303</v>
      </c>
      <c r="D1394" t="s">
        <v>5643</v>
      </c>
      <c r="E1394" s="1">
        <v>22928</v>
      </c>
      <c r="F1394" s="1" t="str">
        <f t="shared" si="8"/>
        <v>L-3100303</v>
      </c>
      <c r="G1394" t="s">
        <v>5588</v>
      </c>
    </row>
    <row r="1395" spans="1:8" hidden="1" x14ac:dyDescent="0.25">
      <c r="A1395">
        <v>4515</v>
      </c>
      <c r="B1395" t="s">
        <v>4064</v>
      </c>
      <c r="C1395">
        <v>2013434</v>
      </c>
      <c r="D1395" t="s">
        <v>8114</v>
      </c>
      <c r="E1395" s="1">
        <v>23950</v>
      </c>
      <c r="F1395" s="1" t="str">
        <f t="shared" si="8"/>
        <v>L-2013434</v>
      </c>
      <c r="G1395" t="s">
        <v>5588</v>
      </c>
      <c r="H1395" t="s">
        <v>8195</v>
      </c>
    </row>
    <row r="1396" spans="1:8" hidden="1" x14ac:dyDescent="0.25">
      <c r="A1396">
        <v>3966</v>
      </c>
      <c r="B1396" t="s">
        <v>3929</v>
      </c>
      <c r="C1396" t="s">
        <v>8168</v>
      </c>
      <c r="D1396" t="s">
        <v>8169</v>
      </c>
      <c r="E1396" s="1">
        <v>39016</v>
      </c>
    </row>
    <row r="1397" spans="1:8" hidden="1" x14ac:dyDescent="0.25">
      <c r="A1397">
        <v>1424</v>
      </c>
      <c r="B1397" t="s">
        <v>1395</v>
      </c>
      <c r="C1397">
        <v>2010704</v>
      </c>
      <c r="D1397" t="s">
        <v>1395</v>
      </c>
      <c r="E1397" s="1">
        <v>23255</v>
      </c>
      <c r="F1397" s="1" t="str">
        <f t="shared" ref="F1397:F1416" si="9">"L-"&amp;C1397</f>
        <v>L-2010704</v>
      </c>
      <c r="G1397" t="s">
        <v>5588</v>
      </c>
      <c r="H1397" t="s">
        <v>8195</v>
      </c>
    </row>
    <row r="1398" spans="1:8" hidden="1" x14ac:dyDescent="0.25">
      <c r="A1398">
        <v>1380</v>
      </c>
      <c r="B1398" t="s">
        <v>1351</v>
      </c>
      <c r="C1398">
        <v>100014</v>
      </c>
      <c r="D1398" t="s">
        <v>5614</v>
      </c>
      <c r="E1398" s="1">
        <v>23588</v>
      </c>
      <c r="F1398" s="1" t="str">
        <f t="shared" si="9"/>
        <v>L-100014</v>
      </c>
      <c r="G1398" t="s">
        <v>5588</v>
      </c>
      <c r="H1398" t="s">
        <v>8195</v>
      </c>
    </row>
    <row r="1399" spans="1:8" hidden="1" x14ac:dyDescent="0.25">
      <c r="A1399">
        <v>1426</v>
      </c>
      <c r="B1399" t="s">
        <v>1397</v>
      </c>
      <c r="C1399">
        <v>852152</v>
      </c>
      <c r="D1399" t="s">
        <v>5636</v>
      </c>
      <c r="E1399" s="1">
        <v>23681</v>
      </c>
      <c r="F1399" s="1" t="str">
        <f t="shared" si="9"/>
        <v>L-852152</v>
      </c>
      <c r="G1399" t="s">
        <v>5588</v>
      </c>
      <c r="H1399" t="s">
        <v>8195</v>
      </c>
    </row>
    <row r="1400" spans="1:8" hidden="1" x14ac:dyDescent="0.25">
      <c r="A1400">
        <v>1313</v>
      </c>
      <c r="B1400" t="s">
        <v>1284</v>
      </c>
      <c r="C1400">
        <v>75684443</v>
      </c>
      <c r="D1400" t="s">
        <v>1284</v>
      </c>
      <c r="E1400" s="1">
        <v>12912</v>
      </c>
      <c r="F1400" s="1" t="str">
        <f t="shared" si="9"/>
        <v>L-75684443</v>
      </c>
      <c r="G1400" t="s">
        <v>5588</v>
      </c>
      <c r="H1400" t="s">
        <v>8195</v>
      </c>
    </row>
    <row r="1401" spans="1:8" hidden="1" x14ac:dyDescent="0.25">
      <c r="A1401">
        <v>1459</v>
      </c>
      <c r="B1401" t="s">
        <v>1430</v>
      </c>
      <c r="C1401">
        <v>8629586</v>
      </c>
      <c r="D1401" t="s">
        <v>5667</v>
      </c>
      <c r="E1401" s="1">
        <v>16431</v>
      </c>
      <c r="F1401" s="1" t="str">
        <f t="shared" si="9"/>
        <v>L-8629586</v>
      </c>
      <c r="G1401" t="s">
        <v>5588</v>
      </c>
      <c r="H1401" t="s">
        <v>8195</v>
      </c>
    </row>
    <row r="1402" spans="1:8" x14ac:dyDescent="0.25">
      <c r="A1402">
        <v>4444</v>
      </c>
      <c r="B1402" t="s">
        <v>3993</v>
      </c>
      <c r="C1402">
        <v>2005296</v>
      </c>
      <c r="D1402" t="s">
        <v>3993</v>
      </c>
      <c r="E1402" s="1">
        <v>26840</v>
      </c>
      <c r="F1402" s="1" t="str">
        <f t="shared" si="9"/>
        <v>L-2005296</v>
      </c>
      <c r="G1402" t="s">
        <v>5588</v>
      </c>
    </row>
    <row r="1403" spans="1:8" x14ac:dyDescent="0.25">
      <c r="A1403">
        <v>1404</v>
      </c>
      <c r="B1403" t="s">
        <v>1375</v>
      </c>
      <c r="C1403">
        <v>120287</v>
      </c>
      <c r="D1403" t="s">
        <v>1375</v>
      </c>
      <c r="E1403" s="1">
        <v>14940</v>
      </c>
      <c r="F1403" s="1" t="str">
        <f t="shared" si="9"/>
        <v>L-120287</v>
      </c>
      <c r="G1403" t="s">
        <v>5588</v>
      </c>
    </row>
    <row r="1404" spans="1:8" x14ac:dyDescent="0.25">
      <c r="A1404">
        <v>1420</v>
      </c>
      <c r="B1404" t="s">
        <v>1391</v>
      </c>
      <c r="C1404">
        <v>4923</v>
      </c>
      <c r="D1404" t="s">
        <v>5634</v>
      </c>
      <c r="E1404" s="1">
        <v>22114</v>
      </c>
      <c r="F1404" s="1" t="str">
        <f t="shared" si="9"/>
        <v>L-4923</v>
      </c>
      <c r="G1404" t="s">
        <v>5588</v>
      </c>
    </row>
    <row r="1405" spans="1:8" x14ac:dyDescent="0.25">
      <c r="A1405">
        <v>1354</v>
      </c>
      <c r="B1405" t="s">
        <v>1325</v>
      </c>
      <c r="C1405">
        <v>4884</v>
      </c>
      <c r="D1405" t="s">
        <v>5599</v>
      </c>
      <c r="E1405" s="1">
        <v>23006</v>
      </c>
      <c r="F1405" s="1" t="str">
        <f t="shared" si="9"/>
        <v>L-4884</v>
      </c>
      <c r="G1405" t="s">
        <v>5588</v>
      </c>
    </row>
    <row r="1406" spans="1:8" hidden="1" x14ac:dyDescent="0.25">
      <c r="A1406">
        <v>1356</v>
      </c>
      <c r="B1406" t="s">
        <v>1327</v>
      </c>
      <c r="C1406">
        <v>1731</v>
      </c>
      <c r="D1406" t="s">
        <v>5600</v>
      </c>
      <c r="E1406" s="1">
        <v>23320</v>
      </c>
      <c r="F1406" s="1" t="str">
        <f t="shared" si="9"/>
        <v>L-1731</v>
      </c>
      <c r="G1406" t="s">
        <v>5588</v>
      </c>
      <c r="H1406" t="s">
        <v>8195</v>
      </c>
    </row>
    <row r="1407" spans="1:8" x14ac:dyDescent="0.25">
      <c r="A1407">
        <v>1341</v>
      </c>
      <c r="B1407" t="s">
        <v>1312</v>
      </c>
      <c r="C1407">
        <v>402975</v>
      </c>
      <c r="D1407" t="s">
        <v>1312</v>
      </c>
      <c r="E1407" s="1">
        <v>20263</v>
      </c>
      <c r="F1407" s="1" t="str">
        <f t="shared" si="9"/>
        <v>L-402975</v>
      </c>
      <c r="G1407" t="s">
        <v>5588</v>
      </c>
    </row>
    <row r="1408" spans="1:8" x14ac:dyDescent="0.25">
      <c r="A1408">
        <v>1335</v>
      </c>
      <c r="B1408" t="s">
        <v>1306</v>
      </c>
      <c r="C1408">
        <v>402979</v>
      </c>
      <c r="D1408" t="s">
        <v>1306</v>
      </c>
      <c r="E1408" s="1">
        <v>20299</v>
      </c>
      <c r="F1408" s="1" t="str">
        <f t="shared" si="9"/>
        <v>L-402979</v>
      </c>
      <c r="G1408" t="s">
        <v>5588</v>
      </c>
    </row>
    <row r="1409" spans="1:8" hidden="1" x14ac:dyDescent="0.25">
      <c r="A1409">
        <v>1436</v>
      </c>
      <c r="B1409" t="s">
        <v>1407</v>
      </c>
      <c r="C1409">
        <v>2000190</v>
      </c>
      <c r="D1409" t="s">
        <v>5645</v>
      </c>
      <c r="E1409" s="1">
        <v>22219</v>
      </c>
      <c r="F1409" s="1" t="str">
        <f t="shared" si="9"/>
        <v>L-2000190</v>
      </c>
      <c r="G1409" t="s">
        <v>5588</v>
      </c>
      <c r="H1409" t="s">
        <v>8195</v>
      </c>
    </row>
    <row r="1410" spans="1:8" hidden="1" x14ac:dyDescent="0.25">
      <c r="A1410">
        <v>4568</v>
      </c>
      <c r="B1410" t="s">
        <v>4117</v>
      </c>
      <c r="C1410">
        <v>10078</v>
      </c>
      <c r="D1410" t="s">
        <v>4117</v>
      </c>
      <c r="E1410" s="1">
        <v>27093</v>
      </c>
      <c r="F1410" s="1" t="str">
        <f t="shared" si="9"/>
        <v>L-10078</v>
      </c>
      <c r="G1410" t="s">
        <v>5588</v>
      </c>
      <c r="H1410" t="s">
        <v>8195</v>
      </c>
    </row>
    <row r="1411" spans="1:8" x14ac:dyDescent="0.25">
      <c r="A1411">
        <v>1346</v>
      </c>
      <c r="B1411" t="s">
        <v>1317</v>
      </c>
      <c r="C1411">
        <v>400649</v>
      </c>
      <c r="D1411" t="s">
        <v>1317</v>
      </c>
      <c r="E1411" s="1">
        <v>20824</v>
      </c>
      <c r="F1411" s="1" t="str">
        <f t="shared" si="9"/>
        <v>L-400649</v>
      </c>
      <c r="G1411" t="s">
        <v>5588</v>
      </c>
    </row>
    <row r="1412" spans="1:8" hidden="1" x14ac:dyDescent="0.25">
      <c r="A1412">
        <v>1411</v>
      </c>
      <c r="B1412" t="s">
        <v>1382</v>
      </c>
      <c r="C1412">
        <v>7200348</v>
      </c>
      <c r="D1412" t="s">
        <v>5626</v>
      </c>
      <c r="E1412" s="1">
        <v>18886</v>
      </c>
      <c r="F1412" s="1" t="str">
        <f t="shared" si="9"/>
        <v>L-7200348</v>
      </c>
      <c r="G1412" t="s">
        <v>5588</v>
      </c>
      <c r="H1412" t="s">
        <v>8195</v>
      </c>
    </row>
    <row r="1413" spans="1:8" hidden="1" x14ac:dyDescent="0.25">
      <c r="A1413">
        <v>1331</v>
      </c>
      <c r="B1413" t="s">
        <v>1302</v>
      </c>
      <c r="C1413">
        <v>247515</v>
      </c>
      <c r="D1413" t="s">
        <v>5594</v>
      </c>
      <c r="E1413" s="1">
        <v>23322</v>
      </c>
      <c r="F1413" s="1" t="str">
        <f t="shared" si="9"/>
        <v>L-247515</v>
      </c>
      <c r="G1413" t="s">
        <v>5588</v>
      </c>
      <c r="H1413" t="s">
        <v>8195</v>
      </c>
    </row>
    <row r="1414" spans="1:8" x14ac:dyDescent="0.25">
      <c r="A1414">
        <v>1412</v>
      </c>
      <c r="B1414" t="s">
        <v>1383</v>
      </c>
      <c r="C1414">
        <v>850023</v>
      </c>
      <c r="D1414" t="s">
        <v>5627</v>
      </c>
      <c r="E1414" s="1">
        <v>18957</v>
      </c>
      <c r="F1414" s="1" t="str">
        <f t="shared" si="9"/>
        <v>L-850023</v>
      </c>
      <c r="G1414" t="s">
        <v>5588</v>
      </c>
    </row>
    <row r="1415" spans="1:8" hidden="1" x14ac:dyDescent="0.25">
      <c r="A1415">
        <v>4518</v>
      </c>
      <c r="B1415" t="s">
        <v>4067</v>
      </c>
      <c r="C1415">
        <v>1200388</v>
      </c>
      <c r="D1415" t="s">
        <v>8117</v>
      </c>
      <c r="E1415" s="1">
        <v>24395</v>
      </c>
      <c r="F1415" s="1" t="str">
        <f t="shared" si="9"/>
        <v>L-1200388</v>
      </c>
      <c r="G1415" t="s">
        <v>5588</v>
      </c>
      <c r="H1415" t="s">
        <v>8195</v>
      </c>
    </row>
    <row r="1416" spans="1:8" x14ac:dyDescent="0.25">
      <c r="A1416">
        <v>1437</v>
      </c>
      <c r="B1416" t="s">
        <v>1408</v>
      </c>
      <c r="C1416">
        <v>3100802</v>
      </c>
      <c r="D1416" t="s">
        <v>5646</v>
      </c>
      <c r="E1416" s="1">
        <v>20366</v>
      </c>
      <c r="F1416" s="1" t="str">
        <f t="shared" si="9"/>
        <v>L-3100802</v>
      </c>
      <c r="G1416" t="s">
        <v>5588</v>
      </c>
    </row>
    <row r="1417" spans="1:8" hidden="1" x14ac:dyDescent="0.25">
      <c r="A1417">
        <v>3967</v>
      </c>
      <c r="B1417" t="s">
        <v>3930</v>
      </c>
      <c r="C1417" t="s">
        <v>8168</v>
      </c>
      <c r="D1417" t="s">
        <v>8169</v>
      </c>
      <c r="E1417" s="1">
        <v>39016</v>
      </c>
    </row>
    <row r="1418" spans="1:8" x14ac:dyDescent="0.25">
      <c r="A1418">
        <v>1429</v>
      </c>
      <c r="B1418" t="s">
        <v>1400</v>
      </c>
      <c r="C1418">
        <v>950876</v>
      </c>
      <c r="D1418" t="s">
        <v>1400</v>
      </c>
      <c r="E1418" s="1">
        <v>20769</v>
      </c>
      <c r="F1418" s="1" t="str">
        <f t="shared" ref="F1418:F1438" si="10">"L-"&amp;C1418</f>
        <v>L-950876</v>
      </c>
      <c r="G1418" t="s">
        <v>5588</v>
      </c>
    </row>
    <row r="1419" spans="1:8" hidden="1" x14ac:dyDescent="0.25">
      <c r="A1419">
        <v>4514</v>
      </c>
      <c r="B1419" t="s">
        <v>4063</v>
      </c>
      <c r="C1419">
        <v>1114</v>
      </c>
      <c r="D1419" t="s">
        <v>8113</v>
      </c>
      <c r="E1419" s="1">
        <v>23053</v>
      </c>
      <c r="F1419" s="1" t="str">
        <f t="shared" si="10"/>
        <v>L-1114</v>
      </c>
      <c r="G1419" t="s">
        <v>5588</v>
      </c>
      <c r="H1419" t="s">
        <v>8195</v>
      </c>
    </row>
    <row r="1420" spans="1:8" hidden="1" x14ac:dyDescent="0.25">
      <c r="A1420">
        <v>1463</v>
      </c>
      <c r="B1420" t="s">
        <v>1434</v>
      </c>
      <c r="C1420">
        <v>3475894</v>
      </c>
      <c r="D1420" t="s">
        <v>5671</v>
      </c>
      <c r="E1420" s="1">
        <v>19904</v>
      </c>
      <c r="F1420" s="1" t="str">
        <f t="shared" si="10"/>
        <v>L-3475894</v>
      </c>
      <c r="G1420" t="s">
        <v>5588</v>
      </c>
      <c r="H1420" t="s">
        <v>8195</v>
      </c>
    </row>
    <row r="1421" spans="1:8" hidden="1" x14ac:dyDescent="0.25">
      <c r="A1421">
        <v>1370</v>
      </c>
      <c r="B1421" t="s">
        <v>1341</v>
      </c>
      <c r="C1421">
        <v>3494</v>
      </c>
      <c r="D1421" t="s">
        <v>5609</v>
      </c>
      <c r="E1421" s="1">
        <v>24021</v>
      </c>
      <c r="F1421" s="1" t="str">
        <f t="shared" si="10"/>
        <v>L-3494</v>
      </c>
      <c r="G1421" t="s">
        <v>5588</v>
      </c>
      <c r="H1421" t="s">
        <v>8195</v>
      </c>
    </row>
    <row r="1422" spans="1:8" hidden="1" x14ac:dyDescent="0.25">
      <c r="A1422">
        <v>1449</v>
      </c>
      <c r="B1422" t="s">
        <v>1420</v>
      </c>
      <c r="C1422">
        <v>4635</v>
      </c>
      <c r="D1422" t="s">
        <v>5657</v>
      </c>
      <c r="E1422" s="1">
        <v>25235</v>
      </c>
      <c r="F1422" s="1" t="str">
        <f t="shared" si="10"/>
        <v>L-4635</v>
      </c>
      <c r="G1422" t="s">
        <v>5588</v>
      </c>
      <c r="H1422" t="s">
        <v>8195</v>
      </c>
    </row>
    <row r="1423" spans="1:8" x14ac:dyDescent="0.25">
      <c r="A1423">
        <v>4512</v>
      </c>
      <c r="B1423" t="s">
        <v>4061</v>
      </c>
      <c r="C1423">
        <v>1394715073</v>
      </c>
      <c r="D1423" t="s">
        <v>8197</v>
      </c>
      <c r="E1423" s="1">
        <v>24751</v>
      </c>
      <c r="F1423" s="1" t="str">
        <f t="shared" si="10"/>
        <v>L-1394715073</v>
      </c>
      <c r="G1423" t="s">
        <v>5588</v>
      </c>
    </row>
    <row r="1424" spans="1:8" x14ac:dyDescent="0.25">
      <c r="A1424">
        <v>4497</v>
      </c>
      <c r="B1424" t="s">
        <v>4046</v>
      </c>
      <c r="C1424">
        <v>14927</v>
      </c>
      <c r="D1424" t="s">
        <v>8100</v>
      </c>
      <c r="E1424" s="1">
        <v>24195</v>
      </c>
      <c r="F1424" s="1" t="str">
        <f t="shared" si="10"/>
        <v>L-14927</v>
      </c>
      <c r="G1424" t="s">
        <v>5588</v>
      </c>
    </row>
    <row r="1425" spans="1:8" hidden="1" x14ac:dyDescent="0.25">
      <c r="A1425">
        <v>4467</v>
      </c>
      <c r="B1425" t="s">
        <v>4016</v>
      </c>
      <c r="C1425">
        <v>2020298</v>
      </c>
      <c r="D1425" t="s">
        <v>4016</v>
      </c>
      <c r="E1425" s="1">
        <v>18691</v>
      </c>
      <c r="F1425" s="1" t="str">
        <f t="shared" si="10"/>
        <v>L-2020298</v>
      </c>
      <c r="G1425" t="s">
        <v>5588</v>
      </c>
      <c r="H1425" t="s">
        <v>8195</v>
      </c>
    </row>
    <row r="1426" spans="1:8" hidden="1" x14ac:dyDescent="0.25">
      <c r="A1426">
        <v>1334</v>
      </c>
      <c r="B1426" t="s">
        <v>1305</v>
      </c>
      <c r="C1426">
        <v>410227</v>
      </c>
      <c r="D1426" t="s">
        <v>1305</v>
      </c>
      <c r="E1426" s="1">
        <v>29222</v>
      </c>
      <c r="F1426" s="1" t="str">
        <f t="shared" si="10"/>
        <v>L-410227</v>
      </c>
      <c r="G1426" t="s">
        <v>5588</v>
      </c>
      <c r="H1426" t="s">
        <v>8195</v>
      </c>
    </row>
    <row r="1427" spans="1:8" hidden="1" x14ac:dyDescent="0.25">
      <c r="A1427">
        <v>1376</v>
      </c>
      <c r="B1427" t="s">
        <v>1347</v>
      </c>
      <c r="C1427">
        <v>500187</v>
      </c>
      <c r="D1427" t="s">
        <v>5611</v>
      </c>
      <c r="E1427" s="1">
        <v>20357</v>
      </c>
      <c r="F1427" s="1" t="str">
        <f t="shared" si="10"/>
        <v>L-500187</v>
      </c>
      <c r="G1427" t="s">
        <v>5588</v>
      </c>
      <c r="H1427" t="s">
        <v>8195</v>
      </c>
    </row>
    <row r="1428" spans="1:8" x14ac:dyDescent="0.25">
      <c r="A1428">
        <v>1470</v>
      </c>
      <c r="B1428" t="s">
        <v>1441</v>
      </c>
      <c r="C1428">
        <v>11096</v>
      </c>
      <c r="D1428" t="s">
        <v>5678</v>
      </c>
      <c r="E1428" s="1">
        <v>25451</v>
      </c>
      <c r="F1428" s="1" t="str">
        <f t="shared" si="10"/>
        <v>L-11096</v>
      </c>
      <c r="G1428" t="s">
        <v>5588</v>
      </c>
    </row>
    <row r="1429" spans="1:8" x14ac:dyDescent="0.25">
      <c r="A1429">
        <v>1447</v>
      </c>
      <c r="B1429" t="s">
        <v>1418</v>
      </c>
      <c r="C1429">
        <v>14100767</v>
      </c>
      <c r="D1429" t="s">
        <v>5655</v>
      </c>
      <c r="E1429" s="1">
        <v>18021</v>
      </c>
      <c r="F1429" s="1" t="str">
        <f t="shared" si="10"/>
        <v>L-14100767</v>
      </c>
      <c r="G1429" t="s">
        <v>5588</v>
      </c>
    </row>
    <row r="1430" spans="1:8" x14ac:dyDescent="0.25">
      <c r="A1430">
        <v>4529</v>
      </c>
      <c r="B1430" t="s">
        <v>4078</v>
      </c>
      <c r="C1430">
        <v>1123</v>
      </c>
      <c r="D1430" t="s">
        <v>8124</v>
      </c>
      <c r="E1430" s="1">
        <v>25696</v>
      </c>
      <c r="F1430" s="1" t="str">
        <f t="shared" si="10"/>
        <v>L-1123</v>
      </c>
      <c r="G1430" t="s">
        <v>5588</v>
      </c>
    </row>
    <row r="1431" spans="1:8" hidden="1" x14ac:dyDescent="0.25">
      <c r="A1431">
        <v>1458</v>
      </c>
      <c r="B1431" t="s">
        <v>1429</v>
      </c>
      <c r="C1431">
        <v>311800</v>
      </c>
      <c r="D1431" t="s">
        <v>5666</v>
      </c>
      <c r="E1431" s="1">
        <v>14907</v>
      </c>
      <c r="F1431" s="1" t="str">
        <f t="shared" si="10"/>
        <v>L-311800</v>
      </c>
      <c r="G1431" t="s">
        <v>5588</v>
      </c>
      <c r="H1431" t="s">
        <v>8195</v>
      </c>
    </row>
    <row r="1432" spans="1:8" x14ac:dyDescent="0.25">
      <c r="A1432">
        <v>1351</v>
      </c>
      <c r="B1432" t="s">
        <v>1322</v>
      </c>
      <c r="C1432">
        <v>4200601</v>
      </c>
      <c r="D1432" t="s">
        <v>3363</v>
      </c>
      <c r="E1432" s="1">
        <v>21825</v>
      </c>
      <c r="F1432" s="1" t="str">
        <f t="shared" si="10"/>
        <v>L-4200601</v>
      </c>
      <c r="G1432" t="s">
        <v>5588</v>
      </c>
    </row>
    <row r="1433" spans="1:8" x14ac:dyDescent="0.25">
      <c r="A1433">
        <v>1440</v>
      </c>
      <c r="B1433" t="s">
        <v>1411</v>
      </c>
      <c r="C1433">
        <v>14089754</v>
      </c>
      <c r="D1433" t="s">
        <v>5649</v>
      </c>
      <c r="E1433" s="1">
        <v>17587</v>
      </c>
      <c r="F1433" s="1" t="str">
        <f t="shared" si="10"/>
        <v>L-14089754</v>
      </c>
      <c r="G1433" t="s">
        <v>5588</v>
      </c>
    </row>
    <row r="1434" spans="1:8" x14ac:dyDescent="0.25">
      <c r="A1434">
        <v>4559</v>
      </c>
      <c r="B1434" t="s">
        <v>4108</v>
      </c>
      <c r="C1434">
        <v>115268</v>
      </c>
      <c r="D1434" t="s">
        <v>8144</v>
      </c>
      <c r="E1434" s="1">
        <v>12906</v>
      </c>
      <c r="F1434" s="1" t="str">
        <f t="shared" si="10"/>
        <v>L-115268</v>
      </c>
      <c r="G1434" t="s">
        <v>5588</v>
      </c>
    </row>
    <row r="1435" spans="1:8" hidden="1" x14ac:dyDescent="0.25">
      <c r="A1435">
        <v>1462</v>
      </c>
      <c r="B1435" t="s">
        <v>1433</v>
      </c>
      <c r="C1435">
        <v>2349859</v>
      </c>
      <c r="D1435" t="s">
        <v>5670</v>
      </c>
      <c r="E1435" s="1">
        <v>18070</v>
      </c>
      <c r="F1435" s="1" t="str">
        <f t="shared" si="10"/>
        <v>L-2349859</v>
      </c>
      <c r="G1435" t="s">
        <v>5588</v>
      </c>
      <c r="H1435" t="s">
        <v>8195</v>
      </c>
    </row>
    <row r="1436" spans="1:8" hidden="1" x14ac:dyDescent="0.25">
      <c r="A1436">
        <v>4558</v>
      </c>
      <c r="B1436" t="s">
        <v>4107</v>
      </c>
      <c r="C1436">
        <v>1346</v>
      </c>
      <c r="D1436" t="s">
        <v>8143</v>
      </c>
      <c r="E1436" s="1">
        <v>21574</v>
      </c>
      <c r="F1436" s="1" t="str">
        <f t="shared" si="10"/>
        <v>L-1346</v>
      </c>
      <c r="G1436" t="s">
        <v>5588</v>
      </c>
      <c r="H1436" t="s">
        <v>8195</v>
      </c>
    </row>
    <row r="1437" spans="1:8" x14ac:dyDescent="0.25">
      <c r="A1437">
        <v>1339</v>
      </c>
      <c r="B1437" t="s">
        <v>1310</v>
      </c>
      <c r="C1437">
        <v>917153</v>
      </c>
      <c r="D1437" t="s">
        <v>1310</v>
      </c>
      <c r="E1437" s="1">
        <v>22678</v>
      </c>
      <c r="F1437" s="1" t="str">
        <f t="shared" si="10"/>
        <v>L-917153</v>
      </c>
      <c r="G1437" t="s">
        <v>5588</v>
      </c>
    </row>
    <row r="1438" spans="1:8" hidden="1" x14ac:dyDescent="0.25">
      <c r="A1438">
        <v>1387</v>
      </c>
      <c r="B1438" t="s">
        <v>1358</v>
      </c>
      <c r="C1438">
        <v>20208</v>
      </c>
      <c r="D1438" t="s">
        <v>1358</v>
      </c>
      <c r="E1438" s="1">
        <v>19991</v>
      </c>
      <c r="F1438" s="1" t="str">
        <f t="shared" si="10"/>
        <v>L-20208</v>
      </c>
      <c r="G1438" t="s">
        <v>5588</v>
      </c>
      <c r="H1438" t="s">
        <v>8195</v>
      </c>
    </row>
    <row r="1439" spans="1:8" hidden="1" x14ac:dyDescent="0.25">
      <c r="A1439">
        <v>3968</v>
      </c>
      <c r="B1439" t="s">
        <v>3931</v>
      </c>
      <c r="C1439" t="s">
        <v>8168</v>
      </c>
      <c r="D1439" t="s">
        <v>8169</v>
      </c>
      <c r="E1439" s="1">
        <v>39016</v>
      </c>
    </row>
    <row r="1440" spans="1:8" hidden="1" x14ac:dyDescent="0.25">
      <c r="A1440">
        <v>1467</v>
      </c>
      <c r="B1440" t="s">
        <v>1438</v>
      </c>
      <c r="C1440" s="2">
        <v>1915386933</v>
      </c>
      <c r="D1440" t="s">
        <v>5675</v>
      </c>
      <c r="E1440" s="1">
        <v>19774</v>
      </c>
      <c r="F1440" s="1" t="str">
        <f t="shared" ref="F1440:F1443" si="11">"L-"&amp;C1440</f>
        <v>L-1915386933</v>
      </c>
      <c r="G1440" t="s">
        <v>5588</v>
      </c>
      <c r="H1440" t="s">
        <v>8195</v>
      </c>
    </row>
    <row r="1441" spans="1:7" x14ac:dyDescent="0.25">
      <c r="A1441">
        <v>1448</v>
      </c>
      <c r="B1441" t="s">
        <v>1419</v>
      </c>
      <c r="C1441">
        <v>5240104</v>
      </c>
      <c r="D1441" t="s">
        <v>5656</v>
      </c>
      <c r="E1441" s="1">
        <v>19920</v>
      </c>
      <c r="F1441" s="1" t="str">
        <f t="shared" si="11"/>
        <v>L-5240104</v>
      </c>
      <c r="G1441" t="s">
        <v>5588</v>
      </c>
    </row>
    <row r="1442" spans="1:7" x14ac:dyDescent="0.25">
      <c r="A1442">
        <v>1337</v>
      </c>
      <c r="B1442" t="s">
        <v>1308</v>
      </c>
      <c r="C1442">
        <v>912440</v>
      </c>
      <c r="D1442" t="s">
        <v>1308</v>
      </c>
      <c r="E1442" s="1">
        <v>18278</v>
      </c>
      <c r="F1442" s="1" t="str">
        <f t="shared" si="11"/>
        <v>L-912440</v>
      </c>
      <c r="G1442" t="s">
        <v>5588</v>
      </c>
    </row>
    <row r="1443" spans="1:7" x14ac:dyDescent="0.25">
      <c r="A1443">
        <v>4519</v>
      </c>
      <c r="B1443" t="s">
        <v>4068</v>
      </c>
      <c r="C1443">
        <v>2019013</v>
      </c>
      <c r="D1443" t="s">
        <v>4068</v>
      </c>
      <c r="E1443" s="1">
        <v>23316</v>
      </c>
      <c r="F1443" s="1" t="str">
        <f t="shared" si="11"/>
        <v>L-2019013</v>
      </c>
      <c r="G1443" t="s">
        <v>5588</v>
      </c>
    </row>
    <row r="1444" spans="1:7" hidden="1" x14ac:dyDescent="0.25">
      <c r="A1444">
        <v>3969</v>
      </c>
      <c r="B1444" t="s">
        <v>3932</v>
      </c>
      <c r="C1444" t="s">
        <v>8168</v>
      </c>
      <c r="D1444" t="s">
        <v>8169</v>
      </c>
      <c r="E1444" s="1">
        <v>39016</v>
      </c>
    </row>
    <row r="1445" spans="1:7" x14ac:dyDescent="0.25">
      <c r="A1445">
        <v>1326</v>
      </c>
      <c r="B1445" t="s">
        <v>1297</v>
      </c>
      <c r="C1445">
        <v>2004658</v>
      </c>
      <c r="D1445" t="s">
        <v>1297</v>
      </c>
      <c r="E1445" s="1">
        <v>24312</v>
      </c>
      <c r="F1445" s="1" t="str">
        <f>"L-"&amp;C1445</f>
        <v>L-2004658</v>
      </c>
      <c r="G1445" t="s">
        <v>5588</v>
      </c>
    </row>
    <row r="1446" spans="1:7" hidden="1" x14ac:dyDescent="0.25">
      <c r="A1446">
        <v>1473</v>
      </c>
      <c r="B1446" t="s">
        <v>1444</v>
      </c>
      <c r="C1446">
        <v>12640</v>
      </c>
      <c r="D1446" t="s">
        <v>5681</v>
      </c>
      <c r="E1446" s="1">
        <v>25517</v>
      </c>
    </row>
    <row r="1447" spans="1:7" hidden="1" x14ac:dyDescent="0.25">
      <c r="A1447">
        <v>1474</v>
      </c>
      <c r="B1447" t="s">
        <v>1445</v>
      </c>
      <c r="C1447">
        <v>5370564</v>
      </c>
      <c r="D1447" t="s">
        <v>5682</v>
      </c>
      <c r="E1447" s="1">
        <v>29664</v>
      </c>
    </row>
    <row r="1448" spans="1:7" hidden="1" x14ac:dyDescent="0.25">
      <c r="A1448">
        <v>1475</v>
      </c>
      <c r="B1448" t="s">
        <v>1446</v>
      </c>
      <c r="C1448">
        <v>143898</v>
      </c>
      <c r="D1448" t="s">
        <v>5683</v>
      </c>
      <c r="E1448" s="1">
        <v>30738</v>
      </c>
    </row>
    <row r="1449" spans="1:7" hidden="1" x14ac:dyDescent="0.25">
      <c r="A1449">
        <v>1476</v>
      </c>
      <c r="B1449" t="s">
        <v>1447</v>
      </c>
      <c r="C1449">
        <v>4203301</v>
      </c>
      <c r="D1449" t="s">
        <v>5684</v>
      </c>
      <c r="E1449" s="1">
        <v>28264</v>
      </c>
    </row>
    <row r="1450" spans="1:7" hidden="1" x14ac:dyDescent="0.25">
      <c r="A1450">
        <v>1477</v>
      </c>
      <c r="B1450" t="s">
        <v>1448</v>
      </c>
      <c r="C1450">
        <v>8428095</v>
      </c>
      <c r="D1450" t="s">
        <v>5685</v>
      </c>
      <c r="E1450" s="1">
        <v>32029</v>
      </c>
    </row>
    <row r="1451" spans="1:7" hidden="1" x14ac:dyDescent="0.25">
      <c r="A1451">
        <v>1478</v>
      </c>
      <c r="B1451" t="s">
        <v>1449</v>
      </c>
      <c r="C1451">
        <v>919860</v>
      </c>
      <c r="D1451" t="s">
        <v>5686</v>
      </c>
      <c r="E1451" s="1">
        <v>31254</v>
      </c>
    </row>
    <row r="1452" spans="1:7" hidden="1" x14ac:dyDescent="0.25">
      <c r="A1452">
        <v>1479</v>
      </c>
      <c r="B1452" t="s">
        <v>1450</v>
      </c>
      <c r="C1452">
        <v>5104418</v>
      </c>
      <c r="D1452" t="s">
        <v>5687</v>
      </c>
      <c r="E1452" s="1">
        <v>31006</v>
      </c>
    </row>
    <row r="1453" spans="1:7" hidden="1" x14ac:dyDescent="0.25">
      <c r="A1453">
        <v>1480</v>
      </c>
      <c r="B1453" t="s">
        <v>1451</v>
      </c>
      <c r="C1453">
        <v>8428576</v>
      </c>
      <c r="D1453" t="s">
        <v>5688</v>
      </c>
      <c r="E1453" s="1">
        <v>30748</v>
      </c>
    </row>
    <row r="1454" spans="1:7" hidden="1" x14ac:dyDescent="0.25">
      <c r="A1454">
        <v>1481</v>
      </c>
      <c r="B1454" t="s">
        <v>1452</v>
      </c>
      <c r="C1454">
        <v>8428484</v>
      </c>
      <c r="D1454" t="s">
        <v>5689</v>
      </c>
      <c r="E1454" s="1">
        <v>31543</v>
      </c>
    </row>
    <row r="1455" spans="1:7" hidden="1" x14ac:dyDescent="0.25">
      <c r="A1455">
        <v>1482</v>
      </c>
      <c r="B1455" t="s">
        <v>1453</v>
      </c>
      <c r="C1455">
        <v>4203216</v>
      </c>
      <c r="D1455" t="s">
        <v>5690</v>
      </c>
      <c r="E1455" s="1">
        <v>28144</v>
      </c>
    </row>
    <row r="1456" spans="1:7" hidden="1" x14ac:dyDescent="0.25">
      <c r="A1456">
        <v>1483</v>
      </c>
      <c r="B1456" t="s">
        <v>1454</v>
      </c>
      <c r="C1456">
        <v>876852</v>
      </c>
      <c r="D1456" t="s">
        <v>5691</v>
      </c>
      <c r="E1456" s="1">
        <v>29707</v>
      </c>
    </row>
    <row r="1457" spans="1:5" hidden="1" x14ac:dyDescent="0.25">
      <c r="A1457">
        <v>1484</v>
      </c>
      <c r="B1457" t="s">
        <v>1455</v>
      </c>
      <c r="C1457">
        <v>308347</v>
      </c>
      <c r="D1457" t="s">
        <v>5692</v>
      </c>
      <c r="E1457" s="1">
        <v>29860</v>
      </c>
    </row>
    <row r="1458" spans="1:5" hidden="1" x14ac:dyDescent="0.25">
      <c r="A1458">
        <v>1485</v>
      </c>
      <c r="B1458" t="s">
        <v>1456</v>
      </c>
      <c r="C1458">
        <v>2006066</v>
      </c>
      <c r="D1458" t="s">
        <v>5693</v>
      </c>
      <c r="E1458" s="1">
        <v>26332</v>
      </c>
    </row>
    <row r="1459" spans="1:5" hidden="1" x14ac:dyDescent="0.25">
      <c r="A1459">
        <v>1486</v>
      </c>
      <c r="B1459" t="s">
        <v>1457</v>
      </c>
      <c r="C1459">
        <v>8746</v>
      </c>
      <c r="D1459" t="s">
        <v>5694</v>
      </c>
      <c r="E1459" s="1">
        <v>27148</v>
      </c>
    </row>
    <row r="1460" spans="1:5" hidden="1" x14ac:dyDescent="0.25">
      <c r="A1460">
        <v>1487</v>
      </c>
      <c r="B1460" t="s">
        <v>1458</v>
      </c>
      <c r="C1460">
        <v>5101863</v>
      </c>
      <c r="D1460" t="s">
        <v>5695</v>
      </c>
      <c r="E1460" s="1">
        <v>30588</v>
      </c>
    </row>
    <row r="1461" spans="1:5" hidden="1" x14ac:dyDescent="0.25">
      <c r="A1461">
        <v>1488</v>
      </c>
      <c r="B1461" t="s">
        <v>1459</v>
      </c>
      <c r="C1461">
        <v>5101854</v>
      </c>
      <c r="D1461" t="s">
        <v>5696</v>
      </c>
      <c r="E1461" s="1">
        <v>30405</v>
      </c>
    </row>
    <row r="1462" spans="1:5" hidden="1" x14ac:dyDescent="0.25">
      <c r="A1462">
        <v>1489</v>
      </c>
      <c r="B1462" t="s">
        <v>1460</v>
      </c>
      <c r="C1462">
        <v>1400814</v>
      </c>
      <c r="D1462" t="s">
        <v>5697</v>
      </c>
      <c r="E1462" s="1">
        <v>31952</v>
      </c>
    </row>
    <row r="1463" spans="1:5" hidden="1" x14ac:dyDescent="0.25">
      <c r="A1463">
        <v>1490</v>
      </c>
      <c r="B1463" t="s">
        <v>1461</v>
      </c>
      <c r="C1463">
        <v>5104215</v>
      </c>
      <c r="D1463" t="s">
        <v>5698</v>
      </c>
      <c r="E1463" s="1">
        <v>30884</v>
      </c>
    </row>
    <row r="1464" spans="1:5" hidden="1" x14ac:dyDescent="0.25">
      <c r="A1464">
        <v>1491</v>
      </c>
      <c r="B1464" t="s">
        <v>1462</v>
      </c>
      <c r="C1464">
        <v>4002170</v>
      </c>
      <c r="D1464" t="s">
        <v>5699</v>
      </c>
      <c r="E1464" s="1">
        <v>29674</v>
      </c>
    </row>
    <row r="1465" spans="1:5" hidden="1" x14ac:dyDescent="0.25">
      <c r="A1465">
        <v>1492</v>
      </c>
      <c r="B1465" t="s">
        <v>1463</v>
      </c>
      <c r="C1465">
        <v>2004856</v>
      </c>
      <c r="D1465" t="s">
        <v>5700</v>
      </c>
      <c r="E1465" s="1">
        <v>28500</v>
      </c>
    </row>
    <row r="1466" spans="1:5" hidden="1" x14ac:dyDescent="0.25">
      <c r="A1466">
        <v>1493</v>
      </c>
      <c r="B1466" t="s">
        <v>1464</v>
      </c>
      <c r="C1466">
        <v>108586</v>
      </c>
      <c r="D1466" t="s">
        <v>5701</v>
      </c>
      <c r="E1466" s="1">
        <v>29640</v>
      </c>
    </row>
    <row r="1467" spans="1:5" hidden="1" x14ac:dyDescent="0.25">
      <c r="A1467">
        <v>1494</v>
      </c>
      <c r="B1467" t="s">
        <v>1465</v>
      </c>
      <c r="C1467">
        <v>5123498</v>
      </c>
      <c r="D1467" t="s">
        <v>5702</v>
      </c>
      <c r="E1467" s="1">
        <v>31698</v>
      </c>
    </row>
    <row r="1468" spans="1:5" hidden="1" x14ac:dyDescent="0.25">
      <c r="A1468">
        <v>1495</v>
      </c>
      <c r="B1468" t="s">
        <v>1466</v>
      </c>
      <c r="C1468">
        <v>5110360</v>
      </c>
      <c r="D1468" t="s">
        <v>5703</v>
      </c>
      <c r="E1468" s="1">
        <v>31456</v>
      </c>
    </row>
    <row r="1469" spans="1:5" hidden="1" x14ac:dyDescent="0.25">
      <c r="A1469">
        <v>1496</v>
      </c>
      <c r="B1469" t="s">
        <v>1467</v>
      </c>
      <c r="C1469">
        <v>3100209</v>
      </c>
      <c r="D1469" t="s">
        <v>5704</v>
      </c>
      <c r="E1469" s="1">
        <v>27691</v>
      </c>
    </row>
    <row r="1470" spans="1:5" hidden="1" x14ac:dyDescent="0.25">
      <c r="A1470">
        <v>1497</v>
      </c>
      <c r="B1470" t="s">
        <v>1468</v>
      </c>
      <c r="C1470">
        <v>4000875</v>
      </c>
      <c r="D1470" t="s">
        <v>5705</v>
      </c>
      <c r="E1470" s="1">
        <v>29553</v>
      </c>
    </row>
    <row r="1471" spans="1:5" hidden="1" x14ac:dyDescent="0.25">
      <c r="A1471">
        <v>1498</v>
      </c>
      <c r="B1471" t="s">
        <v>1469</v>
      </c>
      <c r="C1471">
        <v>3802069</v>
      </c>
      <c r="D1471" t="s">
        <v>5706</v>
      </c>
      <c r="E1471" s="1">
        <v>28332</v>
      </c>
    </row>
    <row r="1472" spans="1:5" hidden="1" x14ac:dyDescent="0.25">
      <c r="A1472">
        <v>1499</v>
      </c>
      <c r="B1472" t="s">
        <v>1470</v>
      </c>
      <c r="C1472">
        <v>5112583</v>
      </c>
      <c r="D1472" t="s">
        <v>5707</v>
      </c>
      <c r="E1472" s="1">
        <v>31400</v>
      </c>
    </row>
    <row r="1473" spans="1:5" hidden="1" x14ac:dyDescent="0.25">
      <c r="A1473">
        <v>1500</v>
      </c>
      <c r="B1473" t="s">
        <v>1471</v>
      </c>
      <c r="C1473">
        <v>601745</v>
      </c>
      <c r="D1473" t="s">
        <v>5708</v>
      </c>
      <c r="E1473" s="1">
        <v>28656</v>
      </c>
    </row>
    <row r="1474" spans="1:5" hidden="1" x14ac:dyDescent="0.25">
      <c r="A1474">
        <v>1501</v>
      </c>
      <c r="B1474" t="s">
        <v>1472</v>
      </c>
      <c r="C1474">
        <v>5123512</v>
      </c>
      <c r="D1474" t="s">
        <v>1472</v>
      </c>
      <c r="E1474" s="1">
        <v>31741</v>
      </c>
    </row>
    <row r="1475" spans="1:5" hidden="1" x14ac:dyDescent="0.25">
      <c r="A1475">
        <v>1502</v>
      </c>
      <c r="B1475" t="s">
        <v>1473</v>
      </c>
      <c r="C1475">
        <v>2004396</v>
      </c>
      <c r="D1475" t="s">
        <v>5709</v>
      </c>
      <c r="E1475" s="1">
        <v>28263</v>
      </c>
    </row>
    <row r="1476" spans="1:5" hidden="1" x14ac:dyDescent="0.25">
      <c r="A1476">
        <v>1503</v>
      </c>
      <c r="B1476" t="s">
        <v>1474</v>
      </c>
      <c r="C1476">
        <v>5112581</v>
      </c>
      <c r="D1476" t="s">
        <v>5710</v>
      </c>
      <c r="E1476" s="1">
        <v>30933</v>
      </c>
    </row>
    <row r="1477" spans="1:5" hidden="1" x14ac:dyDescent="0.25">
      <c r="A1477">
        <v>1504</v>
      </c>
      <c r="B1477" t="s">
        <v>1475</v>
      </c>
      <c r="C1477">
        <v>2002074</v>
      </c>
      <c r="D1477" t="s">
        <v>5711</v>
      </c>
      <c r="E1477" s="1">
        <v>26978</v>
      </c>
    </row>
    <row r="1478" spans="1:5" hidden="1" x14ac:dyDescent="0.25">
      <c r="A1478">
        <v>1505</v>
      </c>
      <c r="B1478" t="s">
        <v>1476</v>
      </c>
      <c r="C1478">
        <v>1200452</v>
      </c>
      <c r="D1478" t="s">
        <v>5712</v>
      </c>
      <c r="E1478" s="1">
        <v>26071</v>
      </c>
    </row>
    <row r="1479" spans="1:5" hidden="1" x14ac:dyDescent="0.25">
      <c r="A1479">
        <v>1506</v>
      </c>
      <c r="B1479" t="s">
        <v>1477</v>
      </c>
      <c r="C1479">
        <v>134644</v>
      </c>
      <c r="D1479" t="s">
        <v>5713</v>
      </c>
      <c r="E1479" s="1">
        <v>29865</v>
      </c>
    </row>
    <row r="1480" spans="1:5" hidden="1" x14ac:dyDescent="0.25">
      <c r="A1480">
        <v>1507</v>
      </c>
      <c r="B1480" t="s">
        <v>1478</v>
      </c>
      <c r="C1480">
        <v>2019086</v>
      </c>
      <c r="D1480" t="s">
        <v>5714</v>
      </c>
      <c r="E1480" s="1">
        <v>27320</v>
      </c>
    </row>
    <row r="1481" spans="1:5" hidden="1" x14ac:dyDescent="0.25">
      <c r="A1481">
        <v>1508</v>
      </c>
      <c r="B1481" t="s">
        <v>1479</v>
      </c>
      <c r="C1481">
        <v>5106765</v>
      </c>
      <c r="D1481" t="s">
        <v>5715</v>
      </c>
      <c r="E1481" s="1">
        <v>30921</v>
      </c>
    </row>
    <row r="1482" spans="1:5" hidden="1" x14ac:dyDescent="0.25">
      <c r="A1482">
        <v>1509</v>
      </c>
      <c r="B1482" t="s">
        <v>1480</v>
      </c>
      <c r="C1482">
        <v>2019354</v>
      </c>
      <c r="D1482" t="s">
        <v>5716</v>
      </c>
      <c r="E1482" s="1">
        <v>28515</v>
      </c>
    </row>
    <row r="1483" spans="1:5" hidden="1" x14ac:dyDescent="0.25">
      <c r="A1483">
        <v>1510</v>
      </c>
      <c r="B1483" t="s">
        <v>1481</v>
      </c>
      <c r="C1483">
        <v>107436</v>
      </c>
      <c r="D1483" t="s">
        <v>5717</v>
      </c>
      <c r="E1483" s="1">
        <v>28194</v>
      </c>
    </row>
    <row r="1484" spans="1:5" hidden="1" x14ac:dyDescent="0.25">
      <c r="A1484">
        <v>1511</v>
      </c>
      <c r="B1484" t="s">
        <v>1482</v>
      </c>
      <c r="C1484">
        <v>976230</v>
      </c>
      <c r="D1484" t="s">
        <v>5718</v>
      </c>
      <c r="E1484" s="1">
        <v>28416</v>
      </c>
    </row>
    <row r="1485" spans="1:5" hidden="1" x14ac:dyDescent="0.25">
      <c r="A1485">
        <v>1512</v>
      </c>
      <c r="B1485" t="s">
        <v>1483</v>
      </c>
      <c r="C1485">
        <v>2005737</v>
      </c>
      <c r="D1485" t="s">
        <v>5719</v>
      </c>
      <c r="E1485" s="1">
        <v>27293</v>
      </c>
    </row>
    <row r="1486" spans="1:5" hidden="1" x14ac:dyDescent="0.25">
      <c r="A1486">
        <v>1513</v>
      </c>
      <c r="B1486" t="s">
        <v>1484</v>
      </c>
      <c r="C1486">
        <v>2004840</v>
      </c>
      <c r="D1486" t="s">
        <v>5720</v>
      </c>
      <c r="E1486" s="1">
        <v>27147</v>
      </c>
    </row>
    <row r="1487" spans="1:5" hidden="1" x14ac:dyDescent="0.25">
      <c r="A1487">
        <v>1514</v>
      </c>
      <c r="B1487" t="s">
        <v>1485</v>
      </c>
      <c r="C1487">
        <v>2004266</v>
      </c>
      <c r="D1487" t="s">
        <v>5721</v>
      </c>
      <c r="E1487" s="1">
        <v>27244</v>
      </c>
    </row>
    <row r="1488" spans="1:5" hidden="1" x14ac:dyDescent="0.25">
      <c r="A1488">
        <v>1515</v>
      </c>
      <c r="B1488" t="s">
        <v>1486</v>
      </c>
      <c r="C1488">
        <v>5113855</v>
      </c>
      <c r="D1488" t="s">
        <v>5722</v>
      </c>
      <c r="E1488" s="1">
        <v>31089</v>
      </c>
    </row>
    <row r="1489" spans="1:5" hidden="1" x14ac:dyDescent="0.25">
      <c r="A1489">
        <v>1516</v>
      </c>
      <c r="B1489" t="s">
        <v>1487</v>
      </c>
      <c r="C1489">
        <v>2018801</v>
      </c>
      <c r="D1489" t="s">
        <v>5723</v>
      </c>
      <c r="E1489" s="1">
        <v>25804</v>
      </c>
    </row>
    <row r="1490" spans="1:5" hidden="1" x14ac:dyDescent="0.25">
      <c r="A1490">
        <v>1517</v>
      </c>
      <c r="B1490" t="s">
        <v>1488</v>
      </c>
      <c r="C1490">
        <v>5006856</v>
      </c>
      <c r="D1490" t="s">
        <v>5724</v>
      </c>
      <c r="E1490" s="1">
        <v>31697</v>
      </c>
    </row>
    <row r="1491" spans="1:5" hidden="1" x14ac:dyDescent="0.25">
      <c r="A1491">
        <v>1518</v>
      </c>
      <c r="B1491" t="s">
        <v>1489</v>
      </c>
      <c r="C1491">
        <v>107429</v>
      </c>
      <c r="D1491" t="s">
        <v>5725</v>
      </c>
      <c r="E1491" s="1">
        <v>28074</v>
      </c>
    </row>
    <row r="1492" spans="1:5" hidden="1" x14ac:dyDescent="0.25">
      <c r="A1492">
        <v>1519</v>
      </c>
      <c r="B1492" t="s">
        <v>1490</v>
      </c>
      <c r="C1492">
        <v>5113330</v>
      </c>
      <c r="D1492" t="s">
        <v>5726</v>
      </c>
      <c r="E1492" s="1">
        <v>30903</v>
      </c>
    </row>
    <row r="1493" spans="1:5" hidden="1" x14ac:dyDescent="0.25">
      <c r="A1493">
        <v>1520</v>
      </c>
      <c r="B1493" t="s">
        <v>1491</v>
      </c>
      <c r="C1493">
        <v>3501123</v>
      </c>
      <c r="D1493" t="s">
        <v>5727</v>
      </c>
      <c r="E1493" s="1">
        <v>28190</v>
      </c>
    </row>
    <row r="1494" spans="1:5" hidden="1" x14ac:dyDescent="0.25">
      <c r="A1494">
        <v>1521</v>
      </c>
      <c r="B1494" t="s">
        <v>1492</v>
      </c>
      <c r="C1494">
        <v>5104163</v>
      </c>
      <c r="D1494" t="s">
        <v>5728</v>
      </c>
      <c r="E1494" s="1">
        <v>30089</v>
      </c>
    </row>
    <row r="1495" spans="1:5" hidden="1" x14ac:dyDescent="0.25">
      <c r="A1495">
        <v>1522</v>
      </c>
      <c r="B1495" t="s">
        <v>1493</v>
      </c>
      <c r="C1495">
        <v>5007675</v>
      </c>
      <c r="D1495" t="s">
        <v>1664</v>
      </c>
      <c r="E1495" s="1">
        <v>31485</v>
      </c>
    </row>
    <row r="1496" spans="1:5" hidden="1" x14ac:dyDescent="0.25">
      <c r="A1496">
        <v>1523</v>
      </c>
      <c r="B1496" t="s">
        <v>1494</v>
      </c>
      <c r="C1496">
        <v>28000486</v>
      </c>
      <c r="D1496" t="s">
        <v>5729</v>
      </c>
      <c r="E1496" s="1">
        <v>32360</v>
      </c>
    </row>
    <row r="1497" spans="1:5" hidden="1" x14ac:dyDescent="0.25">
      <c r="A1497">
        <v>1524</v>
      </c>
      <c r="B1497" t="s">
        <v>1495</v>
      </c>
      <c r="C1497">
        <v>5134883</v>
      </c>
      <c r="D1497" t="s">
        <v>5730</v>
      </c>
      <c r="E1497" s="1">
        <v>32018</v>
      </c>
    </row>
    <row r="1498" spans="1:5" hidden="1" x14ac:dyDescent="0.25">
      <c r="A1498">
        <v>1525</v>
      </c>
      <c r="B1498" t="s">
        <v>1496</v>
      </c>
      <c r="C1498">
        <v>5005188</v>
      </c>
      <c r="D1498" t="s">
        <v>5731</v>
      </c>
      <c r="E1498" s="1">
        <v>31516</v>
      </c>
    </row>
    <row r="1499" spans="1:5" hidden="1" x14ac:dyDescent="0.25">
      <c r="A1499">
        <v>1526</v>
      </c>
      <c r="B1499" t="s">
        <v>1497</v>
      </c>
      <c r="C1499">
        <v>106727</v>
      </c>
      <c r="D1499" t="s">
        <v>5732</v>
      </c>
      <c r="E1499" s="1">
        <v>29611</v>
      </c>
    </row>
    <row r="1500" spans="1:5" hidden="1" x14ac:dyDescent="0.25">
      <c r="A1500">
        <v>1527</v>
      </c>
      <c r="B1500" t="s">
        <v>1498</v>
      </c>
      <c r="C1500">
        <v>7860357</v>
      </c>
      <c r="D1500" t="s">
        <v>5733</v>
      </c>
      <c r="E1500" s="1">
        <v>30041</v>
      </c>
    </row>
    <row r="1501" spans="1:5" hidden="1" x14ac:dyDescent="0.25">
      <c r="A1501">
        <v>1528</v>
      </c>
      <c r="B1501" t="s">
        <v>1499</v>
      </c>
      <c r="C1501">
        <v>919576</v>
      </c>
      <c r="D1501" t="s">
        <v>5734</v>
      </c>
      <c r="E1501" s="1">
        <v>28547</v>
      </c>
    </row>
    <row r="1502" spans="1:5" hidden="1" x14ac:dyDescent="0.25">
      <c r="A1502">
        <v>1529</v>
      </c>
      <c r="B1502" t="s">
        <v>1500</v>
      </c>
      <c r="C1502">
        <v>5104715</v>
      </c>
      <c r="D1502" t="s">
        <v>5735</v>
      </c>
      <c r="E1502" s="1">
        <v>30562</v>
      </c>
    </row>
    <row r="1503" spans="1:5" hidden="1" x14ac:dyDescent="0.25">
      <c r="A1503">
        <v>1530</v>
      </c>
      <c r="B1503" t="s">
        <v>1501</v>
      </c>
      <c r="C1503">
        <v>106005</v>
      </c>
      <c r="D1503" t="s">
        <v>5736</v>
      </c>
      <c r="E1503" s="1">
        <v>28758</v>
      </c>
    </row>
    <row r="1504" spans="1:5" hidden="1" x14ac:dyDescent="0.25">
      <c r="A1504">
        <v>1531</v>
      </c>
      <c r="B1504" t="s">
        <v>1502</v>
      </c>
      <c r="C1504">
        <v>14663</v>
      </c>
      <c r="D1504" t="s">
        <v>5737</v>
      </c>
      <c r="E1504" s="1">
        <v>27081</v>
      </c>
    </row>
    <row r="1505" spans="1:5" hidden="1" x14ac:dyDescent="0.25">
      <c r="A1505">
        <v>1532</v>
      </c>
      <c r="B1505" t="s">
        <v>1503</v>
      </c>
      <c r="C1505">
        <v>2019089</v>
      </c>
      <c r="D1505" t="s">
        <v>5738</v>
      </c>
      <c r="E1505" s="1">
        <v>25454</v>
      </c>
    </row>
    <row r="1506" spans="1:5" hidden="1" x14ac:dyDescent="0.25">
      <c r="A1506">
        <v>1533</v>
      </c>
      <c r="B1506" t="s">
        <v>1504</v>
      </c>
      <c r="C1506">
        <v>5101894</v>
      </c>
      <c r="D1506" t="s">
        <v>5739</v>
      </c>
      <c r="E1506" s="1">
        <v>30126</v>
      </c>
    </row>
    <row r="1507" spans="1:5" hidden="1" x14ac:dyDescent="0.25">
      <c r="A1507">
        <v>1534</v>
      </c>
      <c r="B1507" t="s">
        <v>1505</v>
      </c>
      <c r="C1507">
        <v>120099</v>
      </c>
      <c r="D1507" t="s">
        <v>5740</v>
      </c>
      <c r="E1507" s="1">
        <v>29601</v>
      </c>
    </row>
    <row r="1508" spans="1:5" hidden="1" x14ac:dyDescent="0.25">
      <c r="A1508">
        <v>1535</v>
      </c>
      <c r="B1508" t="s">
        <v>1506</v>
      </c>
      <c r="C1508">
        <v>2003897</v>
      </c>
      <c r="D1508" t="s">
        <v>5741</v>
      </c>
      <c r="E1508" s="1">
        <v>28210</v>
      </c>
    </row>
    <row r="1509" spans="1:5" hidden="1" x14ac:dyDescent="0.25">
      <c r="A1509">
        <v>1536</v>
      </c>
      <c r="B1509" t="s">
        <v>1507</v>
      </c>
      <c r="C1509">
        <v>2005804</v>
      </c>
      <c r="D1509" t="s">
        <v>5742</v>
      </c>
      <c r="E1509" s="1">
        <v>26237</v>
      </c>
    </row>
    <row r="1510" spans="1:5" hidden="1" x14ac:dyDescent="0.25">
      <c r="A1510">
        <v>1537</v>
      </c>
      <c r="B1510" t="s">
        <v>1508</v>
      </c>
      <c r="C1510">
        <v>5131130</v>
      </c>
      <c r="D1510" t="s">
        <v>5743</v>
      </c>
      <c r="E1510" s="1">
        <v>31694</v>
      </c>
    </row>
    <row r="1511" spans="1:5" hidden="1" x14ac:dyDescent="0.25">
      <c r="A1511">
        <v>1538</v>
      </c>
      <c r="B1511" t="s">
        <v>1509</v>
      </c>
      <c r="C1511">
        <v>761727</v>
      </c>
      <c r="D1511" t="s">
        <v>5744</v>
      </c>
      <c r="E1511" s="1">
        <v>29950</v>
      </c>
    </row>
    <row r="1512" spans="1:5" hidden="1" x14ac:dyDescent="0.25">
      <c r="A1512">
        <v>1539</v>
      </c>
      <c r="B1512" t="s">
        <v>1510</v>
      </c>
      <c r="C1512">
        <v>116580</v>
      </c>
      <c r="D1512" t="s">
        <v>5745</v>
      </c>
      <c r="E1512" s="1">
        <v>27650</v>
      </c>
    </row>
    <row r="1513" spans="1:5" hidden="1" x14ac:dyDescent="0.25">
      <c r="A1513">
        <v>1540</v>
      </c>
      <c r="B1513" t="s">
        <v>1511</v>
      </c>
      <c r="C1513">
        <v>903</v>
      </c>
      <c r="D1513" t="s">
        <v>1511</v>
      </c>
      <c r="E1513" s="1">
        <v>28266</v>
      </c>
    </row>
    <row r="1514" spans="1:5" hidden="1" x14ac:dyDescent="0.25">
      <c r="A1514">
        <v>1541</v>
      </c>
      <c r="B1514" t="s">
        <v>1512</v>
      </c>
      <c r="C1514">
        <v>3400497</v>
      </c>
      <c r="D1514" t="s">
        <v>5746</v>
      </c>
      <c r="E1514" s="1">
        <v>27555</v>
      </c>
    </row>
    <row r="1515" spans="1:5" hidden="1" x14ac:dyDescent="0.25">
      <c r="A1515">
        <v>1542</v>
      </c>
      <c r="B1515" t="s">
        <v>1513</v>
      </c>
      <c r="C1515">
        <v>5119861</v>
      </c>
      <c r="D1515" t="s">
        <v>5747</v>
      </c>
      <c r="E1515" s="1">
        <v>31686</v>
      </c>
    </row>
    <row r="1516" spans="1:5" hidden="1" x14ac:dyDescent="0.25">
      <c r="A1516">
        <v>1543</v>
      </c>
      <c r="B1516" t="s">
        <v>1514</v>
      </c>
      <c r="C1516">
        <v>2006171</v>
      </c>
      <c r="D1516" t="s">
        <v>5748</v>
      </c>
      <c r="E1516" s="1">
        <v>28928</v>
      </c>
    </row>
    <row r="1517" spans="1:5" hidden="1" x14ac:dyDescent="0.25">
      <c r="A1517">
        <v>1544</v>
      </c>
      <c r="B1517" t="s">
        <v>1515</v>
      </c>
      <c r="C1517">
        <v>4800058</v>
      </c>
      <c r="D1517" t="s">
        <v>5749</v>
      </c>
      <c r="E1517" s="1">
        <v>29456</v>
      </c>
    </row>
    <row r="1518" spans="1:5" hidden="1" x14ac:dyDescent="0.25">
      <c r="A1518">
        <v>1545</v>
      </c>
      <c r="B1518" t="s">
        <v>1516</v>
      </c>
      <c r="C1518">
        <v>2008485</v>
      </c>
      <c r="D1518" t="s">
        <v>5750</v>
      </c>
      <c r="E1518" s="1">
        <v>27221</v>
      </c>
    </row>
    <row r="1519" spans="1:5" hidden="1" x14ac:dyDescent="0.25">
      <c r="A1519">
        <v>1546</v>
      </c>
      <c r="B1519" t="s">
        <v>1517</v>
      </c>
      <c r="C1519">
        <v>108689</v>
      </c>
      <c r="D1519" t="s">
        <v>5751</v>
      </c>
      <c r="E1519" s="1">
        <v>29055</v>
      </c>
    </row>
    <row r="1520" spans="1:5" hidden="1" x14ac:dyDescent="0.25">
      <c r="A1520">
        <v>1547</v>
      </c>
      <c r="B1520" t="s">
        <v>1518</v>
      </c>
      <c r="C1520">
        <v>911676</v>
      </c>
      <c r="D1520" t="s">
        <v>5752</v>
      </c>
      <c r="E1520" s="1">
        <v>27949</v>
      </c>
    </row>
    <row r="1521" spans="1:5" hidden="1" x14ac:dyDescent="0.25">
      <c r="A1521">
        <v>1548</v>
      </c>
      <c r="B1521" t="s">
        <v>1519</v>
      </c>
      <c r="C1521">
        <v>3501245</v>
      </c>
      <c r="D1521" t="s">
        <v>5753</v>
      </c>
      <c r="E1521" s="1">
        <v>28196</v>
      </c>
    </row>
    <row r="1522" spans="1:5" hidden="1" x14ac:dyDescent="0.25">
      <c r="A1522">
        <v>1549</v>
      </c>
      <c r="B1522" t="s">
        <v>1520</v>
      </c>
      <c r="C1522">
        <v>2004452</v>
      </c>
      <c r="D1522" t="s">
        <v>5754</v>
      </c>
      <c r="E1522" s="1">
        <v>27130</v>
      </c>
    </row>
    <row r="1523" spans="1:5" hidden="1" x14ac:dyDescent="0.25">
      <c r="A1523">
        <v>1550</v>
      </c>
      <c r="B1523" t="s">
        <v>1521</v>
      </c>
      <c r="C1523">
        <v>5102398</v>
      </c>
      <c r="D1523" t="s">
        <v>5755</v>
      </c>
      <c r="E1523" s="1">
        <v>30741</v>
      </c>
    </row>
    <row r="1524" spans="1:5" hidden="1" x14ac:dyDescent="0.25">
      <c r="A1524">
        <v>1551</v>
      </c>
      <c r="B1524" t="s">
        <v>1522</v>
      </c>
      <c r="C1524">
        <v>2004506</v>
      </c>
      <c r="D1524" t="s">
        <v>5756</v>
      </c>
      <c r="E1524" s="1">
        <v>27930</v>
      </c>
    </row>
    <row r="1525" spans="1:5" hidden="1" x14ac:dyDescent="0.25">
      <c r="A1525">
        <v>1552</v>
      </c>
      <c r="B1525" t="s">
        <v>1523</v>
      </c>
      <c r="C1525">
        <v>1590</v>
      </c>
      <c r="D1525" t="s">
        <v>5757</v>
      </c>
      <c r="E1525" s="1">
        <v>26385</v>
      </c>
    </row>
    <row r="1526" spans="1:5" hidden="1" x14ac:dyDescent="0.25">
      <c r="A1526">
        <v>1553</v>
      </c>
      <c r="B1526" t="s">
        <v>1524</v>
      </c>
      <c r="C1526">
        <v>5102384</v>
      </c>
      <c r="D1526" t="s">
        <v>5758</v>
      </c>
      <c r="E1526" s="1">
        <v>30718</v>
      </c>
    </row>
    <row r="1527" spans="1:5" hidden="1" x14ac:dyDescent="0.25">
      <c r="A1527">
        <v>1554</v>
      </c>
      <c r="B1527" t="s">
        <v>1525</v>
      </c>
      <c r="C1527">
        <v>928283</v>
      </c>
      <c r="D1527" t="s">
        <v>5759</v>
      </c>
      <c r="E1527" s="1">
        <v>29916</v>
      </c>
    </row>
    <row r="1528" spans="1:5" hidden="1" x14ac:dyDescent="0.25">
      <c r="A1528">
        <v>1555</v>
      </c>
      <c r="B1528" t="s">
        <v>1526</v>
      </c>
      <c r="C1528">
        <v>128025</v>
      </c>
      <c r="D1528" t="s">
        <v>5760</v>
      </c>
      <c r="E1528" s="1">
        <v>29137</v>
      </c>
    </row>
    <row r="1529" spans="1:5" hidden="1" x14ac:dyDescent="0.25">
      <c r="A1529">
        <v>1556</v>
      </c>
      <c r="B1529" t="s">
        <v>1527</v>
      </c>
      <c r="C1529">
        <v>884661</v>
      </c>
      <c r="D1529" t="s">
        <v>5761</v>
      </c>
      <c r="E1529" s="1">
        <v>29234</v>
      </c>
    </row>
    <row r="1530" spans="1:5" hidden="1" x14ac:dyDescent="0.25">
      <c r="A1530">
        <v>1557</v>
      </c>
      <c r="B1530" t="s">
        <v>1528</v>
      </c>
      <c r="C1530">
        <v>3502324</v>
      </c>
      <c r="D1530" t="s">
        <v>5762</v>
      </c>
      <c r="E1530" s="1">
        <v>29281</v>
      </c>
    </row>
    <row r="1531" spans="1:5" hidden="1" x14ac:dyDescent="0.25">
      <c r="A1531">
        <v>1558</v>
      </c>
      <c r="B1531" t="s">
        <v>1529</v>
      </c>
      <c r="C1531">
        <v>5112862</v>
      </c>
      <c r="D1531" t="s">
        <v>5763</v>
      </c>
      <c r="E1531" s="1">
        <v>30952</v>
      </c>
    </row>
    <row r="1532" spans="1:5" hidden="1" x14ac:dyDescent="0.25">
      <c r="A1532">
        <v>1559</v>
      </c>
      <c r="B1532" t="s">
        <v>1530</v>
      </c>
      <c r="C1532">
        <v>5101871</v>
      </c>
      <c r="D1532" t="s">
        <v>5764</v>
      </c>
      <c r="E1532" s="1">
        <v>30398</v>
      </c>
    </row>
    <row r="1533" spans="1:5" hidden="1" x14ac:dyDescent="0.25">
      <c r="A1533">
        <v>1560</v>
      </c>
      <c r="B1533" t="s">
        <v>1531</v>
      </c>
      <c r="C1533">
        <v>2003470</v>
      </c>
      <c r="D1533" t="s">
        <v>5765</v>
      </c>
      <c r="E1533" s="1">
        <v>28629</v>
      </c>
    </row>
    <row r="1534" spans="1:5" hidden="1" x14ac:dyDescent="0.25">
      <c r="A1534">
        <v>1561</v>
      </c>
      <c r="B1534" t="s">
        <v>1532</v>
      </c>
      <c r="C1534">
        <v>2004749</v>
      </c>
      <c r="D1534" t="s">
        <v>5766</v>
      </c>
      <c r="E1534" s="1">
        <v>28780</v>
      </c>
    </row>
    <row r="1535" spans="1:5" hidden="1" x14ac:dyDescent="0.25">
      <c r="A1535">
        <v>1562</v>
      </c>
      <c r="B1535" t="s">
        <v>1533</v>
      </c>
      <c r="C1535">
        <v>5004726</v>
      </c>
      <c r="D1535" t="s">
        <v>5767</v>
      </c>
      <c r="E1535" s="1">
        <v>31909</v>
      </c>
    </row>
    <row r="1536" spans="1:5" hidden="1" x14ac:dyDescent="0.25">
      <c r="A1536">
        <v>1563</v>
      </c>
      <c r="B1536" t="s">
        <v>1534</v>
      </c>
      <c r="C1536">
        <v>141911</v>
      </c>
      <c r="D1536" t="s">
        <v>5768</v>
      </c>
      <c r="E1536" s="1">
        <v>31125</v>
      </c>
    </row>
    <row r="1537" spans="1:5" hidden="1" x14ac:dyDescent="0.25">
      <c r="A1537">
        <v>1564</v>
      </c>
      <c r="B1537" t="s">
        <v>1535</v>
      </c>
      <c r="C1537">
        <v>8428560</v>
      </c>
      <c r="D1537" t="s">
        <v>5769</v>
      </c>
      <c r="E1537" s="1">
        <v>31312</v>
      </c>
    </row>
    <row r="1538" spans="1:5" hidden="1" x14ac:dyDescent="0.25">
      <c r="A1538">
        <v>1565</v>
      </c>
      <c r="B1538" t="s">
        <v>1536</v>
      </c>
      <c r="C1538">
        <v>5115858</v>
      </c>
      <c r="D1538" t="s">
        <v>5770</v>
      </c>
      <c r="E1538" s="1">
        <v>31807</v>
      </c>
    </row>
    <row r="1539" spans="1:5" hidden="1" x14ac:dyDescent="0.25">
      <c r="A1539">
        <v>1566</v>
      </c>
      <c r="B1539" t="s">
        <v>1537</v>
      </c>
      <c r="C1539">
        <v>8162111</v>
      </c>
      <c r="D1539" t="s">
        <v>5771</v>
      </c>
      <c r="E1539" s="1">
        <v>32198</v>
      </c>
    </row>
    <row r="1540" spans="1:5" hidden="1" x14ac:dyDescent="0.25">
      <c r="A1540">
        <v>1567</v>
      </c>
      <c r="B1540" t="s">
        <v>1538</v>
      </c>
      <c r="C1540">
        <v>5005646</v>
      </c>
      <c r="D1540" t="s">
        <v>5772</v>
      </c>
      <c r="E1540" s="1">
        <v>32106</v>
      </c>
    </row>
    <row r="1541" spans="1:5" hidden="1" x14ac:dyDescent="0.25">
      <c r="A1541">
        <v>1568</v>
      </c>
      <c r="B1541" t="s">
        <v>1539</v>
      </c>
      <c r="C1541">
        <v>2004049</v>
      </c>
      <c r="D1541" t="s">
        <v>5773</v>
      </c>
      <c r="E1541" s="1">
        <v>28162</v>
      </c>
    </row>
    <row r="1542" spans="1:5" hidden="1" x14ac:dyDescent="0.25">
      <c r="A1542">
        <v>1569</v>
      </c>
      <c r="B1542" t="s">
        <v>1540</v>
      </c>
      <c r="C1542">
        <v>912002</v>
      </c>
      <c r="D1542" t="s">
        <v>5774</v>
      </c>
      <c r="E1542" s="1">
        <v>30293</v>
      </c>
    </row>
    <row r="1543" spans="1:5" hidden="1" x14ac:dyDescent="0.25">
      <c r="A1543">
        <v>1570</v>
      </c>
      <c r="B1543" t="s">
        <v>1541</v>
      </c>
      <c r="C1543">
        <v>6201102</v>
      </c>
      <c r="D1543" t="s">
        <v>5775</v>
      </c>
      <c r="E1543" s="1">
        <v>28560</v>
      </c>
    </row>
    <row r="1544" spans="1:5" hidden="1" x14ac:dyDescent="0.25">
      <c r="A1544">
        <v>1571</v>
      </c>
      <c r="B1544" t="s">
        <v>1542</v>
      </c>
      <c r="C1544">
        <v>8448</v>
      </c>
      <c r="D1544" t="s">
        <v>5776</v>
      </c>
      <c r="E1544" s="1">
        <v>26913</v>
      </c>
    </row>
    <row r="1545" spans="1:5" hidden="1" x14ac:dyDescent="0.25">
      <c r="A1545">
        <v>1572</v>
      </c>
      <c r="B1545" t="s">
        <v>1543</v>
      </c>
      <c r="C1545">
        <v>900068</v>
      </c>
      <c r="D1545" t="s">
        <v>5777</v>
      </c>
      <c r="E1545" s="1">
        <v>27688</v>
      </c>
    </row>
    <row r="1546" spans="1:5" hidden="1" x14ac:dyDescent="0.25">
      <c r="A1546">
        <v>1573</v>
      </c>
      <c r="B1546" t="s">
        <v>1544</v>
      </c>
      <c r="C1546">
        <v>8434283</v>
      </c>
      <c r="D1546" t="s">
        <v>5778</v>
      </c>
      <c r="E1546" s="1">
        <v>31116</v>
      </c>
    </row>
    <row r="1547" spans="1:5" hidden="1" x14ac:dyDescent="0.25">
      <c r="A1547">
        <v>1574</v>
      </c>
      <c r="B1547" t="s">
        <v>1545</v>
      </c>
      <c r="C1547">
        <v>4001249</v>
      </c>
      <c r="D1547" t="s">
        <v>5779</v>
      </c>
      <c r="E1547" s="1">
        <v>29884</v>
      </c>
    </row>
    <row r="1548" spans="1:5" hidden="1" x14ac:dyDescent="0.25">
      <c r="A1548">
        <v>1575</v>
      </c>
      <c r="B1548" t="s">
        <v>1546</v>
      </c>
      <c r="C1548">
        <v>12415</v>
      </c>
      <c r="D1548" t="s">
        <v>5780</v>
      </c>
      <c r="E1548" s="1">
        <v>28029</v>
      </c>
    </row>
    <row r="1549" spans="1:5" hidden="1" x14ac:dyDescent="0.25">
      <c r="A1549">
        <v>1576</v>
      </c>
      <c r="B1549" t="s">
        <v>1547</v>
      </c>
      <c r="C1549">
        <v>859510</v>
      </c>
      <c r="D1549" t="s">
        <v>5781</v>
      </c>
      <c r="E1549" s="1">
        <v>31264</v>
      </c>
    </row>
    <row r="1550" spans="1:5" hidden="1" x14ac:dyDescent="0.25">
      <c r="A1550">
        <v>1577</v>
      </c>
      <c r="B1550" t="s">
        <v>1548</v>
      </c>
      <c r="C1550">
        <v>4400374</v>
      </c>
      <c r="D1550" t="s">
        <v>5782</v>
      </c>
      <c r="E1550" s="1">
        <v>28920</v>
      </c>
    </row>
    <row r="1551" spans="1:5" hidden="1" x14ac:dyDescent="0.25">
      <c r="A1551">
        <v>1578</v>
      </c>
      <c r="B1551" t="s">
        <v>1549</v>
      </c>
      <c r="C1551">
        <v>115448</v>
      </c>
      <c r="D1551" t="s">
        <v>5783</v>
      </c>
      <c r="E1551" s="1">
        <v>29637</v>
      </c>
    </row>
    <row r="1552" spans="1:5" hidden="1" x14ac:dyDescent="0.25">
      <c r="A1552">
        <v>1579</v>
      </c>
      <c r="B1552" t="s">
        <v>1550</v>
      </c>
      <c r="C1552">
        <v>2005034</v>
      </c>
      <c r="D1552" t="s">
        <v>5784</v>
      </c>
      <c r="E1552" s="1">
        <v>28146</v>
      </c>
    </row>
    <row r="1553" spans="1:5" hidden="1" x14ac:dyDescent="0.25">
      <c r="A1553">
        <v>1580</v>
      </c>
      <c r="B1553" t="s">
        <v>1551</v>
      </c>
      <c r="C1553">
        <v>6701089</v>
      </c>
      <c r="D1553" t="s">
        <v>5785</v>
      </c>
      <c r="E1553" s="1">
        <v>30038</v>
      </c>
    </row>
    <row r="1554" spans="1:5" hidden="1" x14ac:dyDescent="0.25">
      <c r="A1554">
        <v>1581</v>
      </c>
      <c r="B1554" t="s">
        <v>1552</v>
      </c>
      <c r="C1554">
        <v>106728</v>
      </c>
      <c r="D1554" t="s">
        <v>5786</v>
      </c>
      <c r="E1554" s="1">
        <v>29723</v>
      </c>
    </row>
    <row r="1555" spans="1:5" hidden="1" x14ac:dyDescent="0.25">
      <c r="A1555">
        <v>1582</v>
      </c>
      <c r="B1555" t="s">
        <v>1553</v>
      </c>
      <c r="C1555">
        <v>2003436</v>
      </c>
      <c r="D1555" t="s">
        <v>5787</v>
      </c>
      <c r="E1555" s="1">
        <v>28548</v>
      </c>
    </row>
    <row r="1556" spans="1:5" hidden="1" x14ac:dyDescent="0.25">
      <c r="A1556">
        <v>1583</v>
      </c>
      <c r="B1556" t="s">
        <v>1554</v>
      </c>
      <c r="C1556">
        <v>2006037</v>
      </c>
      <c r="D1556" t="s">
        <v>5788</v>
      </c>
      <c r="E1556" s="1">
        <v>28434</v>
      </c>
    </row>
    <row r="1557" spans="1:5" hidden="1" x14ac:dyDescent="0.25">
      <c r="A1557">
        <v>1584</v>
      </c>
      <c r="B1557" t="s">
        <v>1555</v>
      </c>
      <c r="C1557">
        <v>2005632</v>
      </c>
      <c r="D1557" t="s">
        <v>5789</v>
      </c>
      <c r="E1557" s="1">
        <v>26212</v>
      </c>
    </row>
    <row r="1558" spans="1:5" hidden="1" x14ac:dyDescent="0.25">
      <c r="A1558">
        <v>1585</v>
      </c>
      <c r="B1558" t="s">
        <v>1556</v>
      </c>
      <c r="C1558">
        <v>5003741</v>
      </c>
      <c r="D1558" t="s">
        <v>5790</v>
      </c>
      <c r="E1558" s="1">
        <v>31755</v>
      </c>
    </row>
    <row r="1559" spans="1:5" hidden="1" x14ac:dyDescent="0.25">
      <c r="A1559">
        <v>1586</v>
      </c>
      <c r="B1559" t="s">
        <v>1557</v>
      </c>
      <c r="C1559">
        <v>5101074</v>
      </c>
      <c r="D1559" t="s">
        <v>5791</v>
      </c>
      <c r="E1559" s="1">
        <v>30179</v>
      </c>
    </row>
    <row r="1560" spans="1:5" hidden="1" x14ac:dyDescent="0.25">
      <c r="A1560">
        <v>1587</v>
      </c>
      <c r="B1560" t="s">
        <v>1558</v>
      </c>
      <c r="C1560">
        <v>2015869</v>
      </c>
      <c r="D1560" t="s">
        <v>5792</v>
      </c>
      <c r="E1560" s="1">
        <v>28810</v>
      </c>
    </row>
    <row r="1561" spans="1:5" hidden="1" x14ac:dyDescent="0.25">
      <c r="A1561">
        <v>1588</v>
      </c>
      <c r="B1561" t="s">
        <v>1559</v>
      </c>
      <c r="C1561">
        <v>2009714</v>
      </c>
      <c r="D1561" t="s">
        <v>5793</v>
      </c>
      <c r="E1561" s="1">
        <v>27602</v>
      </c>
    </row>
    <row r="1562" spans="1:5" hidden="1" x14ac:dyDescent="0.25">
      <c r="A1562">
        <v>1589</v>
      </c>
      <c r="B1562" t="s">
        <v>1560</v>
      </c>
      <c r="C1562">
        <v>2014535</v>
      </c>
      <c r="D1562" t="s">
        <v>5794</v>
      </c>
      <c r="E1562" s="1">
        <v>27088</v>
      </c>
    </row>
    <row r="1563" spans="1:5" hidden="1" x14ac:dyDescent="0.25">
      <c r="A1563">
        <v>1590</v>
      </c>
      <c r="B1563" t="s">
        <v>1561</v>
      </c>
      <c r="C1563">
        <v>117882</v>
      </c>
      <c r="D1563" t="s">
        <v>5795</v>
      </c>
      <c r="E1563" s="1">
        <v>29128</v>
      </c>
    </row>
    <row r="1564" spans="1:5" hidden="1" x14ac:dyDescent="0.25">
      <c r="A1564">
        <v>1591</v>
      </c>
      <c r="B1564" t="s">
        <v>1562</v>
      </c>
      <c r="C1564">
        <v>5003747</v>
      </c>
      <c r="D1564" t="s">
        <v>5796</v>
      </c>
      <c r="E1564" s="1">
        <v>32338</v>
      </c>
    </row>
    <row r="1565" spans="1:5" hidden="1" x14ac:dyDescent="0.25">
      <c r="A1565">
        <v>1592</v>
      </c>
      <c r="B1565" t="s">
        <v>1563</v>
      </c>
      <c r="C1565">
        <v>2004592</v>
      </c>
      <c r="D1565" t="s">
        <v>1563</v>
      </c>
      <c r="E1565" s="1">
        <v>29627</v>
      </c>
    </row>
    <row r="1566" spans="1:5" hidden="1" x14ac:dyDescent="0.25">
      <c r="A1566">
        <v>1593</v>
      </c>
      <c r="B1566" t="s">
        <v>1564</v>
      </c>
      <c r="C1566">
        <v>5203649</v>
      </c>
      <c r="D1566" t="s">
        <v>5797</v>
      </c>
      <c r="E1566" s="1">
        <v>30707</v>
      </c>
    </row>
    <row r="1567" spans="1:5" hidden="1" x14ac:dyDescent="0.25">
      <c r="A1567">
        <v>1594</v>
      </c>
      <c r="B1567" t="s">
        <v>1565</v>
      </c>
      <c r="C1567">
        <v>5123017</v>
      </c>
      <c r="D1567" t="s">
        <v>5798</v>
      </c>
      <c r="E1567" s="1">
        <v>31709</v>
      </c>
    </row>
    <row r="1568" spans="1:5" hidden="1" x14ac:dyDescent="0.25">
      <c r="A1568">
        <v>1595</v>
      </c>
      <c r="B1568" t="s">
        <v>1566</v>
      </c>
      <c r="C1568">
        <v>5003737</v>
      </c>
      <c r="D1568" t="s">
        <v>5799</v>
      </c>
      <c r="E1568" s="1">
        <v>31856</v>
      </c>
    </row>
    <row r="1569" spans="1:5" hidden="1" x14ac:dyDescent="0.25">
      <c r="A1569">
        <v>1596</v>
      </c>
      <c r="B1569" t="s">
        <v>1567</v>
      </c>
      <c r="C1569">
        <v>5005042</v>
      </c>
      <c r="D1569" t="s">
        <v>5800</v>
      </c>
      <c r="E1569" s="1">
        <v>32207</v>
      </c>
    </row>
    <row r="1570" spans="1:5" hidden="1" x14ac:dyDescent="0.25">
      <c r="A1570">
        <v>1597</v>
      </c>
      <c r="B1570" t="s">
        <v>1568</v>
      </c>
      <c r="C1570">
        <v>5003736</v>
      </c>
      <c r="D1570" t="s">
        <v>5801</v>
      </c>
      <c r="E1570" s="1">
        <v>32256</v>
      </c>
    </row>
    <row r="1571" spans="1:5" hidden="1" x14ac:dyDescent="0.25">
      <c r="A1571">
        <v>1598</v>
      </c>
      <c r="B1571" t="s">
        <v>1569</v>
      </c>
      <c r="C1571">
        <v>2006122</v>
      </c>
      <c r="D1571" t="s">
        <v>5802</v>
      </c>
      <c r="E1571" s="1">
        <v>26450</v>
      </c>
    </row>
    <row r="1572" spans="1:5" hidden="1" x14ac:dyDescent="0.25">
      <c r="A1572">
        <v>1599</v>
      </c>
      <c r="B1572" t="s">
        <v>1570</v>
      </c>
      <c r="C1572">
        <v>3503941</v>
      </c>
      <c r="D1572" t="s">
        <v>5803</v>
      </c>
      <c r="E1572" s="1">
        <v>28733</v>
      </c>
    </row>
    <row r="1573" spans="1:5" hidden="1" x14ac:dyDescent="0.25">
      <c r="A1573">
        <v>1600</v>
      </c>
      <c r="B1573" t="s">
        <v>1571</v>
      </c>
      <c r="C1573">
        <v>2005155</v>
      </c>
      <c r="D1573" t="s">
        <v>5804</v>
      </c>
      <c r="E1573" s="1">
        <v>27156</v>
      </c>
    </row>
    <row r="1574" spans="1:5" hidden="1" x14ac:dyDescent="0.25">
      <c r="A1574">
        <v>1601</v>
      </c>
      <c r="B1574" t="s">
        <v>1572</v>
      </c>
      <c r="C1574">
        <v>5112276</v>
      </c>
      <c r="D1574" t="s">
        <v>5805</v>
      </c>
      <c r="E1574" s="1">
        <v>30872</v>
      </c>
    </row>
    <row r="1575" spans="1:5" hidden="1" x14ac:dyDescent="0.25">
      <c r="A1575">
        <v>1602</v>
      </c>
      <c r="B1575" t="s">
        <v>1573</v>
      </c>
      <c r="C1575">
        <v>3503746</v>
      </c>
      <c r="D1575" t="s">
        <v>5806</v>
      </c>
      <c r="E1575" s="1">
        <v>28729</v>
      </c>
    </row>
    <row r="1576" spans="1:5" hidden="1" x14ac:dyDescent="0.25">
      <c r="A1576">
        <v>1603</v>
      </c>
      <c r="B1576" t="s">
        <v>1574</v>
      </c>
      <c r="C1576">
        <v>115582</v>
      </c>
      <c r="D1576" t="s">
        <v>5807</v>
      </c>
      <c r="E1576" s="1">
        <v>28786</v>
      </c>
    </row>
    <row r="1577" spans="1:5" hidden="1" x14ac:dyDescent="0.25">
      <c r="A1577">
        <v>1604</v>
      </c>
      <c r="B1577" t="s">
        <v>1575</v>
      </c>
      <c r="C1577">
        <v>2017840</v>
      </c>
      <c r="D1577" t="s">
        <v>5808</v>
      </c>
      <c r="E1577" s="1">
        <v>28518</v>
      </c>
    </row>
    <row r="1578" spans="1:5" hidden="1" x14ac:dyDescent="0.25">
      <c r="A1578">
        <v>1605</v>
      </c>
      <c r="B1578" t="s">
        <v>1576</v>
      </c>
      <c r="C1578">
        <v>2003598</v>
      </c>
      <c r="D1578" t="s">
        <v>5809</v>
      </c>
      <c r="E1578" s="1">
        <v>28150</v>
      </c>
    </row>
    <row r="1579" spans="1:5" hidden="1" x14ac:dyDescent="0.25">
      <c r="A1579">
        <v>1606</v>
      </c>
      <c r="B1579" t="s">
        <v>1577</v>
      </c>
      <c r="C1579">
        <v>5000129</v>
      </c>
      <c r="D1579" t="s">
        <v>5810</v>
      </c>
      <c r="E1579" s="1">
        <v>28359</v>
      </c>
    </row>
    <row r="1580" spans="1:5" hidden="1" x14ac:dyDescent="0.25">
      <c r="A1580">
        <v>1607</v>
      </c>
      <c r="B1580" t="s">
        <v>1578</v>
      </c>
      <c r="C1580">
        <v>856713</v>
      </c>
      <c r="D1580" t="s">
        <v>5811</v>
      </c>
      <c r="E1580" s="1">
        <v>31337</v>
      </c>
    </row>
    <row r="1581" spans="1:5" hidden="1" x14ac:dyDescent="0.25">
      <c r="A1581">
        <v>1608</v>
      </c>
      <c r="B1581" t="s">
        <v>1579</v>
      </c>
      <c r="C1581">
        <v>2018972</v>
      </c>
      <c r="D1581" t="s">
        <v>5812</v>
      </c>
      <c r="E1581" s="1">
        <v>25309</v>
      </c>
    </row>
    <row r="1582" spans="1:5" hidden="1" x14ac:dyDescent="0.25">
      <c r="A1582">
        <v>1609</v>
      </c>
      <c r="B1582" t="s">
        <v>1580</v>
      </c>
      <c r="C1582">
        <v>115850</v>
      </c>
      <c r="D1582" t="s">
        <v>5813</v>
      </c>
      <c r="E1582" s="1">
        <v>29343</v>
      </c>
    </row>
    <row r="1583" spans="1:5" hidden="1" x14ac:dyDescent="0.25">
      <c r="A1583">
        <v>1610</v>
      </c>
      <c r="B1583" t="s">
        <v>1581</v>
      </c>
      <c r="C1583">
        <v>5101690</v>
      </c>
      <c r="D1583" t="s">
        <v>5814</v>
      </c>
      <c r="E1583" s="1">
        <v>30337</v>
      </c>
    </row>
    <row r="1584" spans="1:5" hidden="1" x14ac:dyDescent="0.25">
      <c r="A1584">
        <v>1611</v>
      </c>
      <c r="B1584" t="s">
        <v>1582</v>
      </c>
      <c r="C1584">
        <v>2019057</v>
      </c>
      <c r="D1584" t="s">
        <v>5815</v>
      </c>
      <c r="E1584" s="1">
        <v>25901</v>
      </c>
    </row>
    <row r="1585" spans="1:5" hidden="1" x14ac:dyDescent="0.25">
      <c r="A1585">
        <v>1612</v>
      </c>
      <c r="B1585" t="s">
        <v>1583</v>
      </c>
      <c r="C1585">
        <v>6800055</v>
      </c>
      <c r="D1585" t="s">
        <v>5816</v>
      </c>
      <c r="E1585" s="1">
        <v>27308</v>
      </c>
    </row>
    <row r="1586" spans="1:5" hidden="1" x14ac:dyDescent="0.25">
      <c r="A1586">
        <v>1613</v>
      </c>
      <c r="B1586" t="s">
        <v>1584</v>
      </c>
      <c r="C1586">
        <v>5112483</v>
      </c>
      <c r="D1586" t="s">
        <v>5817</v>
      </c>
      <c r="E1586" s="1">
        <v>31125</v>
      </c>
    </row>
    <row r="1587" spans="1:5" hidden="1" x14ac:dyDescent="0.25">
      <c r="A1587">
        <v>1614</v>
      </c>
      <c r="B1587" t="s">
        <v>1585</v>
      </c>
      <c r="C1587">
        <v>129293</v>
      </c>
      <c r="D1587" t="s">
        <v>5818</v>
      </c>
      <c r="E1587" s="1">
        <v>29736</v>
      </c>
    </row>
    <row r="1588" spans="1:5" hidden="1" x14ac:dyDescent="0.25">
      <c r="A1588">
        <v>1615</v>
      </c>
      <c r="B1588" t="s">
        <v>1586</v>
      </c>
      <c r="C1588">
        <v>6665</v>
      </c>
      <c r="D1588" t="s">
        <v>5819</v>
      </c>
      <c r="E1588" s="1">
        <v>27012</v>
      </c>
    </row>
    <row r="1589" spans="1:5" hidden="1" x14ac:dyDescent="0.25">
      <c r="A1589">
        <v>1616</v>
      </c>
      <c r="B1589" t="s">
        <v>1587</v>
      </c>
      <c r="C1589">
        <v>1200470</v>
      </c>
      <c r="D1589" t="s">
        <v>5820</v>
      </c>
      <c r="E1589" s="1">
        <v>26469</v>
      </c>
    </row>
    <row r="1590" spans="1:5" hidden="1" x14ac:dyDescent="0.25">
      <c r="A1590">
        <v>1617</v>
      </c>
      <c r="B1590" t="s">
        <v>1588</v>
      </c>
      <c r="C1590">
        <v>133067</v>
      </c>
      <c r="D1590" t="s">
        <v>1588</v>
      </c>
      <c r="E1590" s="1">
        <v>29146</v>
      </c>
    </row>
    <row r="1591" spans="1:5" hidden="1" x14ac:dyDescent="0.25">
      <c r="A1591">
        <v>1618</v>
      </c>
      <c r="B1591" t="s">
        <v>1589</v>
      </c>
      <c r="C1591">
        <v>9883</v>
      </c>
      <c r="D1591" t="s">
        <v>5821</v>
      </c>
      <c r="E1591" s="1">
        <v>26943</v>
      </c>
    </row>
    <row r="1592" spans="1:5" hidden="1" x14ac:dyDescent="0.25">
      <c r="A1592">
        <v>1619</v>
      </c>
      <c r="B1592" t="s">
        <v>1590</v>
      </c>
      <c r="C1592">
        <v>5108645</v>
      </c>
      <c r="D1592" t="s">
        <v>5822</v>
      </c>
      <c r="E1592" s="1">
        <v>31502</v>
      </c>
    </row>
    <row r="1593" spans="1:5" hidden="1" x14ac:dyDescent="0.25">
      <c r="A1593">
        <v>1620</v>
      </c>
      <c r="B1593" t="s">
        <v>1591</v>
      </c>
      <c r="C1593">
        <v>5118359</v>
      </c>
      <c r="D1593" t="s">
        <v>5823</v>
      </c>
      <c r="E1593" s="1">
        <v>31962</v>
      </c>
    </row>
    <row r="1594" spans="1:5" hidden="1" x14ac:dyDescent="0.25">
      <c r="A1594">
        <v>1621</v>
      </c>
      <c r="B1594" t="s">
        <v>1592</v>
      </c>
      <c r="C1594">
        <v>3501514</v>
      </c>
      <c r="D1594" t="s">
        <v>5824</v>
      </c>
      <c r="E1594" s="1">
        <v>29226</v>
      </c>
    </row>
    <row r="1595" spans="1:5" hidden="1" x14ac:dyDescent="0.25">
      <c r="A1595">
        <v>1622</v>
      </c>
      <c r="B1595" t="s">
        <v>1593</v>
      </c>
      <c r="C1595">
        <v>5118360</v>
      </c>
      <c r="D1595" t="s">
        <v>5825</v>
      </c>
      <c r="E1595" s="1">
        <v>31756</v>
      </c>
    </row>
    <row r="1596" spans="1:5" hidden="1" x14ac:dyDescent="0.25">
      <c r="A1596">
        <v>1623</v>
      </c>
      <c r="B1596" t="s">
        <v>1594</v>
      </c>
      <c r="C1596">
        <v>919990</v>
      </c>
      <c r="D1596" t="s">
        <v>5826</v>
      </c>
      <c r="E1596" s="1">
        <v>31069</v>
      </c>
    </row>
    <row r="1597" spans="1:5" hidden="1" x14ac:dyDescent="0.25">
      <c r="A1597">
        <v>1624</v>
      </c>
      <c r="B1597" t="s">
        <v>1595</v>
      </c>
      <c r="C1597">
        <v>2018954</v>
      </c>
      <c r="D1597" t="s">
        <v>5827</v>
      </c>
      <c r="E1597" s="1">
        <v>29049</v>
      </c>
    </row>
    <row r="1598" spans="1:5" hidden="1" x14ac:dyDescent="0.25">
      <c r="A1598">
        <v>1625</v>
      </c>
      <c r="B1598" t="s">
        <v>1596</v>
      </c>
      <c r="C1598">
        <v>2004152</v>
      </c>
      <c r="D1598" t="s">
        <v>5828</v>
      </c>
      <c r="E1598" s="1">
        <v>27493</v>
      </c>
    </row>
    <row r="1599" spans="1:5" hidden="1" x14ac:dyDescent="0.25">
      <c r="A1599">
        <v>1626</v>
      </c>
      <c r="B1599" t="s">
        <v>1597</v>
      </c>
      <c r="C1599">
        <v>4583</v>
      </c>
      <c r="D1599" t="s">
        <v>5829</v>
      </c>
      <c r="E1599" s="1">
        <v>26746</v>
      </c>
    </row>
    <row r="1600" spans="1:5" hidden="1" x14ac:dyDescent="0.25">
      <c r="A1600">
        <v>1627</v>
      </c>
      <c r="B1600" t="s">
        <v>1598</v>
      </c>
      <c r="C1600">
        <v>8441078</v>
      </c>
      <c r="D1600" t="s">
        <v>5830</v>
      </c>
      <c r="E1600" s="1">
        <v>31458</v>
      </c>
    </row>
    <row r="1601" spans="1:5" hidden="1" x14ac:dyDescent="0.25">
      <c r="A1601">
        <v>1628</v>
      </c>
      <c r="B1601" t="s">
        <v>1599</v>
      </c>
      <c r="C1601">
        <v>126899</v>
      </c>
      <c r="D1601" t="s">
        <v>5831</v>
      </c>
      <c r="E1601" s="1">
        <v>29932</v>
      </c>
    </row>
    <row r="1602" spans="1:5" hidden="1" x14ac:dyDescent="0.25">
      <c r="A1602">
        <v>1629</v>
      </c>
      <c r="B1602" t="s">
        <v>1600</v>
      </c>
      <c r="C1602">
        <v>5118005</v>
      </c>
      <c r="D1602" t="s">
        <v>5832</v>
      </c>
      <c r="E1602" s="1">
        <v>31885</v>
      </c>
    </row>
    <row r="1603" spans="1:5" hidden="1" x14ac:dyDescent="0.25">
      <c r="A1603">
        <v>1630</v>
      </c>
      <c r="B1603" t="s">
        <v>1601</v>
      </c>
      <c r="C1603">
        <v>11010</v>
      </c>
      <c r="D1603" t="s">
        <v>5833</v>
      </c>
      <c r="E1603" s="1">
        <v>27987</v>
      </c>
    </row>
    <row r="1604" spans="1:5" hidden="1" x14ac:dyDescent="0.25">
      <c r="A1604">
        <v>1631</v>
      </c>
      <c r="B1604" t="s">
        <v>1602</v>
      </c>
      <c r="C1604">
        <v>4002271</v>
      </c>
      <c r="D1604" t="s">
        <v>5834</v>
      </c>
      <c r="E1604" s="1">
        <v>30332</v>
      </c>
    </row>
    <row r="1605" spans="1:5" hidden="1" x14ac:dyDescent="0.25">
      <c r="A1605">
        <v>1632</v>
      </c>
      <c r="B1605" t="s">
        <v>1603</v>
      </c>
      <c r="C1605">
        <v>3300985</v>
      </c>
      <c r="D1605" t="s">
        <v>5835</v>
      </c>
      <c r="E1605" s="1">
        <v>29122</v>
      </c>
    </row>
    <row r="1606" spans="1:5" hidden="1" x14ac:dyDescent="0.25">
      <c r="A1606">
        <v>1633</v>
      </c>
      <c r="B1606" t="s">
        <v>1604</v>
      </c>
      <c r="C1606">
        <v>5006211</v>
      </c>
      <c r="D1606" t="s">
        <v>1604</v>
      </c>
      <c r="E1606" s="1">
        <v>32347</v>
      </c>
    </row>
    <row r="1607" spans="1:5" hidden="1" x14ac:dyDescent="0.25">
      <c r="A1607">
        <v>1634</v>
      </c>
      <c r="B1607" t="s">
        <v>1605</v>
      </c>
      <c r="C1607">
        <v>913529</v>
      </c>
      <c r="D1607" t="s">
        <v>5836</v>
      </c>
      <c r="E1607" s="1">
        <v>30975</v>
      </c>
    </row>
    <row r="1608" spans="1:5" hidden="1" x14ac:dyDescent="0.25">
      <c r="A1608">
        <v>1635</v>
      </c>
      <c r="B1608" t="s">
        <v>1606</v>
      </c>
      <c r="C1608">
        <v>5107257</v>
      </c>
      <c r="D1608" t="s">
        <v>5837</v>
      </c>
      <c r="E1608" s="1">
        <v>30259</v>
      </c>
    </row>
    <row r="1609" spans="1:5" hidden="1" x14ac:dyDescent="0.25">
      <c r="A1609">
        <v>1636</v>
      </c>
      <c r="B1609" t="s">
        <v>1607</v>
      </c>
      <c r="C1609">
        <v>3506134</v>
      </c>
      <c r="D1609" t="s">
        <v>5838</v>
      </c>
      <c r="E1609" s="1">
        <v>28475</v>
      </c>
    </row>
    <row r="1610" spans="1:5" hidden="1" x14ac:dyDescent="0.25">
      <c r="A1610">
        <v>1637</v>
      </c>
      <c r="B1610" t="s">
        <v>1608</v>
      </c>
      <c r="C1610">
        <v>2004923</v>
      </c>
      <c r="D1610" t="s">
        <v>5839</v>
      </c>
      <c r="E1610" s="1">
        <v>28263</v>
      </c>
    </row>
    <row r="1611" spans="1:5" hidden="1" x14ac:dyDescent="0.25">
      <c r="A1611">
        <v>1638</v>
      </c>
      <c r="B1611" t="s">
        <v>1609</v>
      </c>
      <c r="C1611">
        <v>2005687</v>
      </c>
      <c r="D1611" t="s">
        <v>5840</v>
      </c>
      <c r="E1611" s="1">
        <v>27728</v>
      </c>
    </row>
    <row r="1612" spans="1:5" hidden="1" x14ac:dyDescent="0.25">
      <c r="A1612">
        <v>1639</v>
      </c>
      <c r="B1612" t="s">
        <v>1610</v>
      </c>
      <c r="C1612">
        <v>401227</v>
      </c>
      <c r="D1612" t="s">
        <v>5841</v>
      </c>
      <c r="E1612" s="1">
        <v>28164</v>
      </c>
    </row>
    <row r="1613" spans="1:5" hidden="1" x14ac:dyDescent="0.25">
      <c r="A1613">
        <v>1640</v>
      </c>
      <c r="B1613" t="s">
        <v>1611</v>
      </c>
      <c r="C1613">
        <v>8678</v>
      </c>
      <c r="D1613" t="s">
        <v>5842</v>
      </c>
      <c r="E1613" s="1">
        <v>26865</v>
      </c>
    </row>
    <row r="1614" spans="1:5" hidden="1" x14ac:dyDescent="0.25">
      <c r="A1614">
        <v>1641</v>
      </c>
      <c r="B1614" t="s">
        <v>1612</v>
      </c>
      <c r="C1614">
        <v>5114014</v>
      </c>
      <c r="D1614" t="s">
        <v>5843</v>
      </c>
      <c r="E1614" s="1">
        <v>30196</v>
      </c>
    </row>
    <row r="1615" spans="1:5" hidden="1" x14ac:dyDescent="0.25">
      <c r="A1615">
        <v>1642</v>
      </c>
      <c r="B1615" t="s">
        <v>1613</v>
      </c>
      <c r="C1615">
        <v>2005514</v>
      </c>
      <c r="D1615" t="s">
        <v>5844</v>
      </c>
      <c r="E1615" s="1">
        <v>26725</v>
      </c>
    </row>
    <row r="1616" spans="1:5" hidden="1" x14ac:dyDescent="0.25">
      <c r="A1616">
        <v>1643</v>
      </c>
      <c r="B1616" t="s">
        <v>1614</v>
      </c>
      <c r="C1616">
        <v>706374</v>
      </c>
      <c r="D1616" t="s">
        <v>5845</v>
      </c>
      <c r="E1616" s="1">
        <v>27849</v>
      </c>
    </row>
    <row r="1617" spans="1:5" hidden="1" x14ac:dyDescent="0.25">
      <c r="A1617">
        <v>1644</v>
      </c>
      <c r="B1617" t="s">
        <v>1615</v>
      </c>
      <c r="C1617">
        <v>851656</v>
      </c>
      <c r="D1617" t="s">
        <v>5846</v>
      </c>
      <c r="E1617" s="1">
        <v>31099</v>
      </c>
    </row>
    <row r="1618" spans="1:5" hidden="1" x14ac:dyDescent="0.25">
      <c r="A1618">
        <v>1645</v>
      </c>
      <c r="B1618" t="s">
        <v>1616</v>
      </c>
      <c r="C1618">
        <v>2005869</v>
      </c>
      <c r="D1618" t="s">
        <v>5847</v>
      </c>
      <c r="E1618" s="1">
        <v>28916</v>
      </c>
    </row>
    <row r="1619" spans="1:5" hidden="1" x14ac:dyDescent="0.25">
      <c r="A1619">
        <v>1646</v>
      </c>
      <c r="B1619" t="s">
        <v>1617</v>
      </c>
      <c r="C1619">
        <v>5005673</v>
      </c>
      <c r="D1619" t="s">
        <v>5848</v>
      </c>
      <c r="E1619" s="1">
        <v>32318</v>
      </c>
    </row>
    <row r="1620" spans="1:5" hidden="1" x14ac:dyDescent="0.25">
      <c r="A1620">
        <v>1647</v>
      </c>
      <c r="B1620" t="s">
        <v>1618</v>
      </c>
      <c r="C1620">
        <v>5107453</v>
      </c>
      <c r="D1620" t="s">
        <v>5849</v>
      </c>
      <c r="E1620" s="1">
        <v>31607</v>
      </c>
    </row>
    <row r="1621" spans="1:5" hidden="1" x14ac:dyDescent="0.25">
      <c r="A1621">
        <v>1648</v>
      </c>
      <c r="B1621" t="s">
        <v>1619</v>
      </c>
      <c r="C1621">
        <v>4000906</v>
      </c>
      <c r="D1621" t="s">
        <v>1619</v>
      </c>
      <c r="E1621" s="1">
        <v>28398</v>
      </c>
    </row>
    <row r="1622" spans="1:5" hidden="1" x14ac:dyDescent="0.25">
      <c r="A1622">
        <v>1649</v>
      </c>
      <c r="B1622" t="s">
        <v>1620</v>
      </c>
      <c r="C1622">
        <v>5114013</v>
      </c>
      <c r="D1622" t="s">
        <v>5850</v>
      </c>
      <c r="E1622" s="1">
        <v>31746</v>
      </c>
    </row>
    <row r="1623" spans="1:5" hidden="1" x14ac:dyDescent="0.25">
      <c r="A1623">
        <v>1650</v>
      </c>
      <c r="B1623" t="s">
        <v>1621</v>
      </c>
      <c r="C1623">
        <v>1283</v>
      </c>
      <c r="D1623" t="s">
        <v>5851</v>
      </c>
      <c r="E1623" s="1">
        <v>26903</v>
      </c>
    </row>
    <row r="1624" spans="1:5" hidden="1" x14ac:dyDescent="0.25">
      <c r="A1624">
        <v>1651</v>
      </c>
      <c r="B1624" t="s">
        <v>1622</v>
      </c>
      <c r="C1624">
        <v>922</v>
      </c>
      <c r="D1624" t="s">
        <v>5852</v>
      </c>
      <c r="E1624" s="1">
        <v>27246</v>
      </c>
    </row>
    <row r="1625" spans="1:5" hidden="1" x14ac:dyDescent="0.25">
      <c r="A1625">
        <v>1652</v>
      </c>
      <c r="B1625" t="s">
        <v>1623</v>
      </c>
      <c r="C1625">
        <v>5127709</v>
      </c>
      <c r="D1625" t="s">
        <v>5853</v>
      </c>
      <c r="E1625" s="1">
        <v>31646</v>
      </c>
    </row>
    <row r="1626" spans="1:5" hidden="1" x14ac:dyDescent="0.25">
      <c r="A1626">
        <v>1653</v>
      </c>
      <c r="B1626" t="s">
        <v>1624</v>
      </c>
      <c r="C1626">
        <v>2015125</v>
      </c>
      <c r="D1626" t="s">
        <v>5854</v>
      </c>
      <c r="E1626" s="1">
        <v>26604</v>
      </c>
    </row>
    <row r="1627" spans="1:5" hidden="1" x14ac:dyDescent="0.25">
      <c r="A1627">
        <v>1654</v>
      </c>
      <c r="B1627" t="s">
        <v>1625</v>
      </c>
      <c r="C1627">
        <v>107143</v>
      </c>
      <c r="D1627" t="s">
        <v>5855</v>
      </c>
      <c r="E1627" s="1">
        <v>29385</v>
      </c>
    </row>
    <row r="1628" spans="1:5" hidden="1" x14ac:dyDescent="0.25">
      <c r="A1628">
        <v>1655</v>
      </c>
      <c r="B1628" t="s">
        <v>1626</v>
      </c>
      <c r="C1628">
        <v>2003780</v>
      </c>
      <c r="D1628" t="s">
        <v>5856</v>
      </c>
      <c r="E1628" s="1">
        <v>26221</v>
      </c>
    </row>
    <row r="1629" spans="1:5" hidden="1" x14ac:dyDescent="0.25">
      <c r="A1629">
        <v>1656</v>
      </c>
      <c r="B1629" t="s">
        <v>1627</v>
      </c>
      <c r="C1629">
        <v>5114022</v>
      </c>
      <c r="D1629" t="s">
        <v>5857</v>
      </c>
      <c r="E1629" s="1">
        <v>31721</v>
      </c>
    </row>
    <row r="1630" spans="1:5" hidden="1" x14ac:dyDescent="0.25">
      <c r="A1630">
        <v>1657</v>
      </c>
      <c r="B1630" t="s">
        <v>1628</v>
      </c>
      <c r="C1630">
        <v>5119142</v>
      </c>
      <c r="D1630" t="s">
        <v>5858</v>
      </c>
      <c r="E1630" s="1">
        <v>31886</v>
      </c>
    </row>
    <row r="1631" spans="1:5" hidden="1" x14ac:dyDescent="0.25">
      <c r="A1631">
        <v>1658</v>
      </c>
      <c r="B1631" t="s">
        <v>1629</v>
      </c>
      <c r="C1631">
        <v>4001244</v>
      </c>
      <c r="D1631" t="s">
        <v>5859</v>
      </c>
      <c r="E1631" s="1">
        <v>30016</v>
      </c>
    </row>
    <row r="1632" spans="1:5" hidden="1" x14ac:dyDescent="0.25">
      <c r="A1632">
        <v>1659</v>
      </c>
      <c r="B1632" t="s">
        <v>1630</v>
      </c>
      <c r="C1632">
        <v>6800207</v>
      </c>
      <c r="D1632" t="s">
        <v>5860</v>
      </c>
      <c r="E1632" s="1">
        <v>30095</v>
      </c>
    </row>
    <row r="1633" spans="1:5" hidden="1" x14ac:dyDescent="0.25">
      <c r="A1633">
        <v>1660</v>
      </c>
      <c r="B1633" t="s">
        <v>1631</v>
      </c>
      <c r="C1633">
        <v>5005672</v>
      </c>
      <c r="D1633" t="s">
        <v>5861</v>
      </c>
      <c r="E1633" s="1">
        <v>31841</v>
      </c>
    </row>
    <row r="1634" spans="1:5" hidden="1" x14ac:dyDescent="0.25">
      <c r="A1634">
        <v>1661</v>
      </c>
      <c r="B1634" t="s">
        <v>1632</v>
      </c>
      <c r="C1634">
        <v>2003610</v>
      </c>
      <c r="D1634" t="s">
        <v>5862</v>
      </c>
      <c r="E1634" s="1">
        <v>29141</v>
      </c>
    </row>
    <row r="1635" spans="1:5" hidden="1" x14ac:dyDescent="0.25">
      <c r="A1635">
        <v>1662</v>
      </c>
      <c r="B1635" t="s">
        <v>1633</v>
      </c>
      <c r="C1635">
        <v>3802422</v>
      </c>
      <c r="D1635" t="s">
        <v>5863</v>
      </c>
      <c r="E1635" s="1">
        <v>29721</v>
      </c>
    </row>
    <row r="1636" spans="1:5" hidden="1" x14ac:dyDescent="0.25">
      <c r="A1636">
        <v>1663</v>
      </c>
      <c r="B1636" t="s">
        <v>1634</v>
      </c>
      <c r="C1636">
        <v>2005442</v>
      </c>
      <c r="D1636" t="s">
        <v>5864</v>
      </c>
      <c r="E1636" s="1">
        <v>27349</v>
      </c>
    </row>
    <row r="1637" spans="1:5" hidden="1" x14ac:dyDescent="0.25">
      <c r="A1637">
        <v>1664</v>
      </c>
      <c r="B1637" t="s">
        <v>1635</v>
      </c>
      <c r="C1637">
        <v>2018995</v>
      </c>
      <c r="D1637" t="s">
        <v>5865</v>
      </c>
      <c r="E1637" s="1">
        <v>26997</v>
      </c>
    </row>
    <row r="1638" spans="1:5" hidden="1" x14ac:dyDescent="0.25">
      <c r="A1638">
        <v>1665</v>
      </c>
      <c r="B1638" t="s">
        <v>1636</v>
      </c>
      <c r="C1638">
        <v>5743470</v>
      </c>
      <c r="D1638" t="s">
        <v>5866</v>
      </c>
      <c r="E1638" s="1">
        <v>29880</v>
      </c>
    </row>
    <row r="1639" spans="1:5" hidden="1" x14ac:dyDescent="0.25">
      <c r="A1639">
        <v>1666</v>
      </c>
      <c r="B1639" t="s">
        <v>1637</v>
      </c>
      <c r="C1639">
        <v>5107573</v>
      </c>
      <c r="D1639" t="s">
        <v>5867</v>
      </c>
      <c r="E1639" s="1">
        <v>30990</v>
      </c>
    </row>
    <row r="1640" spans="1:5" hidden="1" x14ac:dyDescent="0.25">
      <c r="A1640">
        <v>1667</v>
      </c>
      <c r="B1640" t="s">
        <v>1638</v>
      </c>
      <c r="C1640">
        <v>5107571</v>
      </c>
      <c r="D1640" t="s">
        <v>5868</v>
      </c>
      <c r="E1640" s="1">
        <v>30976</v>
      </c>
    </row>
    <row r="1641" spans="1:5" hidden="1" x14ac:dyDescent="0.25">
      <c r="A1641">
        <v>1669</v>
      </c>
      <c r="B1641" t="s">
        <v>1639</v>
      </c>
      <c r="C1641">
        <v>108642</v>
      </c>
      <c r="D1641" t="s">
        <v>1639</v>
      </c>
      <c r="E1641" s="1">
        <v>29522</v>
      </c>
    </row>
    <row r="1642" spans="1:5" hidden="1" x14ac:dyDescent="0.25">
      <c r="A1642">
        <v>1670</v>
      </c>
      <c r="B1642" t="s">
        <v>1640</v>
      </c>
      <c r="C1642">
        <v>2013112</v>
      </c>
      <c r="D1642" t="s">
        <v>8174</v>
      </c>
      <c r="E1642" s="1">
        <v>26721</v>
      </c>
    </row>
    <row r="1643" spans="1:5" hidden="1" x14ac:dyDescent="0.25">
      <c r="A1643">
        <v>1671</v>
      </c>
      <c r="B1643" t="s">
        <v>1641</v>
      </c>
      <c r="C1643">
        <v>5124471</v>
      </c>
      <c r="D1643" t="s">
        <v>1641</v>
      </c>
      <c r="E1643" s="1">
        <v>31809</v>
      </c>
    </row>
    <row r="1644" spans="1:5" hidden="1" x14ac:dyDescent="0.25">
      <c r="A1644">
        <v>1672</v>
      </c>
      <c r="B1644" t="s">
        <v>1642</v>
      </c>
      <c r="C1644">
        <v>5112098</v>
      </c>
      <c r="D1644" t="s">
        <v>5869</v>
      </c>
      <c r="E1644" s="1">
        <v>30912</v>
      </c>
    </row>
    <row r="1645" spans="1:5" hidden="1" x14ac:dyDescent="0.25">
      <c r="A1645">
        <v>1673</v>
      </c>
      <c r="B1645" t="s">
        <v>1643</v>
      </c>
      <c r="C1645">
        <v>106708</v>
      </c>
      <c r="D1645" t="s">
        <v>5870</v>
      </c>
      <c r="E1645" s="1">
        <v>29242</v>
      </c>
    </row>
    <row r="1646" spans="1:5" hidden="1" x14ac:dyDescent="0.25">
      <c r="A1646">
        <v>1674</v>
      </c>
      <c r="B1646" t="s">
        <v>1644</v>
      </c>
      <c r="C1646">
        <v>5100707</v>
      </c>
      <c r="D1646" t="s">
        <v>5871</v>
      </c>
      <c r="E1646" s="1">
        <v>30151</v>
      </c>
    </row>
    <row r="1647" spans="1:5" hidden="1" x14ac:dyDescent="0.25">
      <c r="A1647">
        <v>1675</v>
      </c>
      <c r="B1647" t="s">
        <v>1645</v>
      </c>
      <c r="C1647">
        <v>600095</v>
      </c>
      <c r="D1647" t="s">
        <v>5872</v>
      </c>
      <c r="E1647" s="1">
        <v>27642</v>
      </c>
    </row>
    <row r="1648" spans="1:5" hidden="1" x14ac:dyDescent="0.25">
      <c r="A1648">
        <v>1676</v>
      </c>
      <c r="B1648" t="s">
        <v>1646</v>
      </c>
      <c r="C1648">
        <v>307983</v>
      </c>
      <c r="D1648" t="s">
        <v>5873</v>
      </c>
      <c r="E1648" s="1">
        <v>29930</v>
      </c>
    </row>
    <row r="1649" spans="1:5" hidden="1" x14ac:dyDescent="0.25">
      <c r="A1649">
        <v>1677</v>
      </c>
      <c r="B1649" t="s">
        <v>1647</v>
      </c>
      <c r="C1649">
        <v>5113352</v>
      </c>
      <c r="D1649" t="s">
        <v>5874</v>
      </c>
      <c r="E1649" s="1">
        <v>31557</v>
      </c>
    </row>
    <row r="1650" spans="1:5" hidden="1" x14ac:dyDescent="0.25">
      <c r="A1650">
        <v>1678</v>
      </c>
      <c r="B1650" t="s">
        <v>1648</v>
      </c>
      <c r="C1650">
        <v>5118412</v>
      </c>
      <c r="D1650" t="s">
        <v>5875</v>
      </c>
      <c r="E1650" s="1">
        <v>31972</v>
      </c>
    </row>
    <row r="1651" spans="1:5" hidden="1" x14ac:dyDescent="0.25">
      <c r="A1651">
        <v>1679</v>
      </c>
      <c r="B1651" t="s">
        <v>1649</v>
      </c>
      <c r="C1651">
        <v>5410059</v>
      </c>
      <c r="D1651" t="s">
        <v>5876</v>
      </c>
      <c r="E1651" s="1">
        <v>30277</v>
      </c>
    </row>
    <row r="1652" spans="1:5" hidden="1" x14ac:dyDescent="0.25">
      <c r="A1652">
        <v>1680</v>
      </c>
      <c r="B1652" t="s">
        <v>1650</v>
      </c>
      <c r="C1652">
        <v>5113381</v>
      </c>
      <c r="D1652" t="s">
        <v>5877</v>
      </c>
      <c r="E1652" s="1">
        <v>31051</v>
      </c>
    </row>
    <row r="1653" spans="1:5" hidden="1" x14ac:dyDescent="0.25">
      <c r="A1653">
        <v>1681</v>
      </c>
      <c r="B1653" t="s">
        <v>1651</v>
      </c>
      <c r="C1653">
        <v>4000748</v>
      </c>
      <c r="D1653" t="s">
        <v>5878</v>
      </c>
      <c r="E1653" s="1">
        <v>29465</v>
      </c>
    </row>
    <row r="1654" spans="1:5" hidden="1" x14ac:dyDescent="0.25">
      <c r="A1654">
        <v>1682</v>
      </c>
      <c r="B1654" t="s">
        <v>1652</v>
      </c>
      <c r="C1654">
        <v>2004031</v>
      </c>
      <c r="D1654" t="s">
        <v>5879</v>
      </c>
      <c r="E1654" s="1">
        <v>26606</v>
      </c>
    </row>
    <row r="1655" spans="1:5" hidden="1" x14ac:dyDescent="0.25">
      <c r="A1655">
        <v>1683</v>
      </c>
      <c r="B1655" t="s">
        <v>1653</v>
      </c>
      <c r="C1655">
        <v>2005565</v>
      </c>
      <c r="D1655" t="s">
        <v>5880</v>
      </c>
      <c r="E1655" s="1">
        <v>25814</v>
      </c>
    </row>
    <row r="1656" spans="1:5" hidden="1" x14ac:dyDescent="0.25">
      <c r="A1656">
        <v>1684</v>
      </c>
      <c r="B1656" t="s">
        <v>1654</v>
      </c>
      <c r="C1656">
        <v>5113378</v>
      </c>
      <c r="D1656" t="s">
        <v>1654</v>
      </c>
      <c r="E1656" s="1">
        <v>31495</v>
      </c>
    </row>
    <row r="1657" spans="1:5" hidden="1" x14ac:dyDescent="0.25">
      <c r="A1657">
        <v>1685</v>
      </c>
      <c r="B1657" t="s">
        <v>1655</v>
      </c>
      <c r="C1657">
        <v>6300068</v>
      </c>
      <c r="D1657" t="s">
        <v>5881</v>
      </c>
      <c r="E1657" s="1">
        <v>29617</v>
      </c>
    </row>
    <row r="1658" spans="1:5" hidden="1" x14ac:dyDescent="0.25">
      <c r="A1658">
        <v>1686</v>
      </c>
      <c r="B1658" t="s">
        <v>1656</v>
      </c>
      <c r="C1658">
        <v>2005127</v>
      </c>
      <c r="D1658" t="s">
        <v>5882</v>
      </c>
      <c r="E1658" s="1">
        <v>26730</v>
      </c>
    </row>
    <row r="1659" spans="1:5" hidden="1" x14ac:dyDescent="0.25">
      <c r="A1659">
        <v>1687</v>
      </c>
      <c r="B1659" t="s">
        <v>1657</v>
      </c>
      <c r="C1659">
        <v>5123105</v>
      </c>
      <c r="D1659" t="s">
        <v>5883</v>
      </c>
      <c r="E1659" s="1">
        <v>32223</v>
      </c>
    </row>
    <row r="1660" spans="1:5" hidden="1" x14ac:dyDescent="0.25">
      <c r="A1660">
        <v>1688</v>
      </c>
      <c r="B1660" t="s">
        <v>1658</v>
      </c>
      <c r="C1660">
        <v>14660</v>
      </c>
      <c r="D1660" t="s">
        <v>5884</v>
      </c>
      <c r="E1660" s="1">
        <v>27115</v>
      </c>
    </row>
    <row r="1661" spans="1:5" hidden="1" x14ac:dyDescent="0.25">
      <c r="A1661">
        <v>1689</v>
      </c>
      <c r="B1661" t="s">
        <v>1659</v>
      </c>
      <c r="C1661">
        <v>4000364</v>
      </c>
      <c r="D1661" t="s">
        <v>5885</v>
      </c>
      <c r="E1661" s="1">
        <v>28956</v>
      </c>
    </row>
    <row r="1662" spans="1:5" hidden="1" x14ac:dyDescent="0.25">
      <c r="A1662">
        <v>1690</v>
      </c>
      <c r="B1662" t="s">
        <v>1660</v>
      </c>
      <c r="C1662">
        <v>703387</v>
      </c>
      <c r="D1662" t="s">
        <v>5886</v>
      </c>
      <c r="E1662" s="1">
        <v>29104</v>
      </c>
    </row>
    <row r="1663" spans="1:5" hidden="1" x14ac:dyDescent="0.25">
      <c r="A1663">
        <v>1691</v>
      </c>
      <c r="B1663" t="s">
        <v>1661</v>
      </c>
      <c r="C1663">
        <v>5123107</v>
      </c>
      <c r="D1663" t="s">
        <v>5887</v>
      </c>
      <c r="E1663" s="1">
        <v>32292</v>
      </c>
    </row>
    <row r="1664" spans="1:5" hidden="1" x14ac:dyDescent="0.25">
      <c r="A1664">
        <v>1692</v>
      </c>
      <c r="B1664" t="s">
        <v>1662</v>
      </c>
      <c r="C1664">
        <v>5118407</v>
      </c>
      <c r="D1664" t="s">
        <v>5888</v>
      </c>
      <c r="E1664" s="1">
        <v>31822</v>
      </c>
    </row>
    <row r="1665" spans="1:5" hidden="1" x14ac:dyDescent="0.25">
      <c r="A1665">
        <v>1693</v>
      </c>
      <c r="B1665" t="s">
        <v>1663</v>
      </c>
      <c r="C1665">
        <v>5113369</v>
      </c>
      <c r="D1665" t="s">
        <v>5889</v>
      </c>
      <c r="E1665" s="1">
        <v>30972</v>
      </c>
    </row>
    <row r="1666" spans="1:5" hidden="1" x14ac:dyDescent="0.25">
      <c r="A1666">
        <v>1694</v>
      </c>
      <c r="B1666" t="s">
        <v>1664</v>
      </c>
      <c r="C1666">
        <v>5113373</v>
      </c>
      <c r="D1666" t="s">
        <v>5890</v>
      </c>
      <c r="E1666" s="1">
        <v>31625</v>
      </c>
    </row>
    <row r="1667" spans="1:5" hidden="1" x14ac:dyDescent="0.25">
      <c r="A1667">
        <v>1695</v>
      </c>
      <c r="B1667" t="s">
        <v>1665</v>
      </c>
      <c r="C1667">
        <v>5118414</v>
      </c>
      <c r="D1667" t="s">
        <v>5891</v>
      </c>
      <c r="E1667" s="1">
        <v>31756</v>
      </c>
    </row>
    <row r="1668" spans="1:5" hidden="1" x14ac:dyDescent="0.25">
      <c r="A1668">
        <v>1696</v>
      </c>
      <c r="B1668" t="s">
        <v>1666</v>
      </c>
      <c r="C1668">
        <v>5118413</v>
      </c>
      <c r="D1668" t="s">
        <v>5892</v>
      </c>
      <c r="E1668" s="1">
        <v>31666</v>
      </c>
    </row>
    <row r="1669" spans="1:5" hidden="1" x14ac:dyDescent="0.25">
      <c r="A1669">
        <v>1697</v>
      </c>
      <c r="B1669" t="s">
        <v>1667</v>
      </c>
      <c r="C1669">
        <v>5113365</v>
      </c>
      <c r="D1669" t="s">
        <v>5893</v>
      </c>
      <c r="E1669" s="1">
        <v>31578</v>
      </c>
    </row>
    <row r="1670" spans="1:5" hidden="1" x14ac:dyDescent="0.25">
      <c r="A1670">
        <v>1698</v>
      </c>
      <c r="B1670" t="s">
        <v>1668</v>
      </c>
      <c r="C1670">
        <v>5130620</v>
      </c>
      <c r="D1670" t="s">
        <v>5894</v>
      </c>
      <c r="E1670" s="1">
        <v>32560</v>
      </c>
    </row>
    <row r="1671" spans="1:5" hidden="1" x14ac:dyDescent="0.25">
      <c r="A1671">
        <v>1699</v>
      </c>
      <c r="B1671" t="s">
        <v>1669</v>
      </c>
      <c r="C1671">
        <v>5118411</v>
      </c>
      <c r="D1671" t="s">
        <v>5895</v>
      </c>
      <c r="E1671" s="1">
        <v>31699</v>
      </c>
    </row>
    <row r="1672" spans="1:5" hidden="1" x14ac:dyDescent="0.25">
      <c r="A1672">
        <v>1700</v>
      </c>
      <c r="B1672" t="s">
        <v>1670</v>
      </c>
      <c r="C1672">
        <v>4000072</v>
      </c>
      <c r="D1672" t="s">
        <v>5896</v>
      </c>
      <c r="E1672" s="1">
        <v>29787</v>
      </c>
    </row>
    <row r="1673" spans="1:5" hidden="1" x14ac:dyDescent="0.25">
      <c r="A1673">
        <v>1701</v>
      </c>
      <c r="B1673" t="s">
        <v>1671</v>
      </c>
      <c r="C1673">
        <v>2014367</v>
      </c>
      <c r="D1673" t="s">
        <v>5897</v>
      </c>
      <c r="E1673" s="1">
        <v>28001</v>
      </c>
    </row>
    <row r="1674" spans="1:5" hidden="1" x14ac:dyDescent="0.25">
      <c r="A1674">
        <v>1702</v>
      </c>
      <c r="B1674" t="s">
        <v>1672</v>
      </c>
      <c r="C1674">
        <v>2011475</v>
      </c>
      <c r="D1674" t="s">
        <v>5898</v>
      </c>
      <c r="E1674" s="1">
        <v>28731</v>
      </c>
    </row>
    <row r="1675" spans="1:5" hidden="1" x14ac:dyDescent="0.25">
      <c r="A1675">
        <v>1703</v>
      </c>
      <c r="B1675" t="s">
        <v>1673</v>
      </c>
      <c r="C1675">
        <v>2003656</v>
      </c>
      <c r="D1675" t="s">
        <v>5899</v>
      </c>
      <c r="E1675" s="1">
        <v>27415</v>
      </c>
    </row>
    <row r="1676" spans="1:5" hidden="1" x14ac:dyDescent="0.25">
      <c r="A1676">
        <v>1704</v>
      </c>
      <c r="B1676" t="s">
        <v>1674</v>
      </c>
      <c r="C1676">
        <v>103424</v>
      </c>
      <c r="D1676" t="s">
        <v>5900</v>
      </c>
      <c r="E1676" s="1">
        <v>29507</v>
      </c>
    </row>
    <row r="1677" spans="1:5" hidden="1" x14ac:dyDescent="0.25">
      <c r="A1677">
        <v>1705</v>
      </c>
      <c r="B1677" t="s">
        <v>1675</v>
      </c>
      <c r="C1677">
        <v>4001415</v>
      </c>
      <c r="D1677" t="s">
        <v>5901</v>
      </c>
      <c r="E1677" s="1">
        <v>29871</v>
      </c>
    </row>
    <row r="1678" spans="1:5" hidden="1" x14ac:dyDescent="0.25">
      <c r="A1678">
        <v>1706</v>
      </c>
      <c r="B1678" t="s">
        <v>1676</v>
      </c>
      <c r="C1678">
        <v>2004343</v>
      </c>
      <c r="D1678" t="s">
        <v>5902</v>
      </c>
      <c r="E1678" s="1">
        <v>27467</v>
      </c>
    </row>
    <row r="1679" spans="1:5" hidden="1" x14ac:dyDescent="0.25">
      <c r="A1679">
        <v>1707</v>
      </c>
      <c r="B1679" t="s">
        <v>1677</v>
      </c>
      <c r="C1679">
        <v>5114243</v>
      </c>
      <c r="D1679" t="s">
        <v>5903</v>
      </c>
      <c r="E1679" s="1">
        <v>31435</v>
      </c>
    </row>
    <row r="1680" spans="1:5" hidden="1" x14ac:dyDescent="0.25">
      <c r="A1680">
        <v>1708</v>
      </c>
      <c r="B1680" t="s">
        <v>1678</v>
      </c>
      <c r="C1680">
        <v>5114248</v>
      </c>
      <c r="D1680" t="s">
        <v>5904</v>
      </c>
      <c r="E1680" s="1">
        <v>30642</v>
      </c>
    </row>
    <row r="1681" spans="1:5" hidden="1" x14ac:dyDescent="0.25">
      <c r="A1681">
        <v>1709</v>
      </c>
      <c r="B1681" t="s">
        <v>1679</v>
      </c>
      <c r="C1681">
        <v>5119863</v>
      </c>
      <c r="D1681" t="s">
        <v>5905</v>
      </c>
      <c r="E1681" s="1">
        <v>31048</v>
      </c>
    </row>
    <row r="1682" spans="1:5" hidden="1" x14ac:dyDescent="0.25">
      <c r="A1682">
        <v>1710</v>
      </c>
      <c r="B1682" t="s">
        <v>1680</v>
      </c>
      <c r="C1682">
        <v>2004002</v>
      </c>
      <c r="D1682" t="s">
        <v>5906</v>
      </c>
      <c r="E1682" s="1">
        <v>28853</v>
      </c>
    </row>
    <row r="1683" spans="1:5" hidden="1" x14ac:dyDescent="0.25">
      <c r="A1683">
        <v>1711</v>
      </c>
      <c r="B1683" t="s">
        <v>1681</v>
      </c>
      <c r="C1683">
        <v>5114760</v>
      </c>
      <c r="D1683" t="s">
        <v>5907</v>
      </c>
      <c r="E1683" s="1">
        <v>31098</v>
      </c>
    </row>
    <row r="1684" spans="1:5" hidden="1" x14ac:dyDescent="0.25">
      <c r="A1684">
        <v>1712</v>
      </c>
      <c r="B1684" t="s">
        <v>1682</v>
      </c>
      <c r="C1684">
        <v>5106363</v>
      </c>
      <c r="D1684" t="s">
        <v>5908</v>
      </c>
      <c r="E1684" s="1">
        <v>31416</v>
      </c>
    </row>
    <row r="1685" spans="1:5" hidden="1" x14ac:dyDescent="0.25">
      <c r="A1685">
        <v>1713</v>
      </c>
      <c r="B1685" t="s">
        <v>1683</v>
      </c>
      <c r="C1685">
        <v>2003749</v>
      </c>
      <c r="D1685" t="s">
        <v>5909</v>
      </c>
      <c r="E1685" s="1">
        <v>26599</v>
      </c>
    </row>
    <row r="1686" spans="1:5" hidden="1" x14ac:dyDescent="0.25">
      <c r="A1686">
        <v>1714</v>
      </c>
      <c r="B1686" t="s">
        <v>1684</v>
      </c>
      <c r="C1686">
        <v>8430843</v>
      </c>
      <c r="D1686" t="s">
        <v>5910</v>
      </c>
      <c r="E1686" s="1">
        <v>31560</v>
      </c>
    </row>
    <row r="1687" spans="1:5" hidden="1" x14ac:dyDescent="0.25">
      <c r="A1687">
        <v>1715</v>
      </c>
      <c r="B1687" t="s">
        <v>1685</v>
      </c>
      <c r="C1687">
        <v>6701339</v>
      </c>
      <c r="D1687" t="s">
        <v>5911</v>
      </c>
      <c r="E1687" s="1">
        <v>28357</v>
      </c>
    </row>
    <row r="1688" spans="1:5" hidden="1" x14ac:dyDescent="0.25">
      <c r="A1688">
        <v>1716</v>
      </c>
      <c r="B1688" t="s">
        <v>1686</v>
      </c>
      <c r="C1688">
        <v>5124491</v>
      </c>
      <c r="D1688" t="s">
        <v>5912</v>
      </c>
      <c r="E1688" s="1">
        <v>32037</v>
      </c>
    </row>
    <row r="1689" spans="1:5" hidden="1" x14ac:dyDescent="0.25">
      <c r="A1689">
        <v>1717</v>
      </c>
      <c r="B1689" t="s">
        <v>1687</v>
      </c>
      <c r="C1689">
        <v>5119872</v>
      </c>
      <c r="D1689" t="s">
        <v>5913</v>
      </c>
      <c r="E1689" s="1">
        <v>31712</v>
      </c>
    </row>
    <row r="1690" spans="1:5" hidden="1" x14ac:dyDescent="0.25">
      <c r="A1690">
        <v>1718</v>
      </c>
      <c r="B1690" t="s">
        <v>1688</v>
      </c>
      <c r="C1690">
        <v>2004667</v>
      </c>
      <c r="D1690" t="s">
        <v>5914</v>
      </c>
      <c r="E1690" s="1">
        <v>25851</v>
      </c>
    </row>
    <row r="1691" spans="1:5" hidden="1" x14ac:dyDescent="0.25">
      <c r="A1691">
        <v>1719</v>
      </c>
      <c r="B1691" t="s">
        <v>1689</v>
      </c>
      <c r="C1691">
        <v>2005250</v>
      </c>
      <c r="D1691" t="s">
        <v>5915</v>
      </c>
      <c r="E1691" s="1">
        <v>26921</v>
      </c>
    </row>
    <row r="1692" spans="1:5" hidden="1" x14ac:dyDescent="0.25">
      <c r="A1692">
        <v>1720</v>
      </c>
      <c r="B1692" t="s">
        <v>1690</v>
      </c>
      <c r="C1692">
        <v>3500933</v>
      </c>
      <c r="D1692" t="s">
        <v>5916</v>
      </c>
      <c r="E1692" s="1">
        <v>28959</v>
      </c>
    </row>
    <row r="1693" spans="1:5" hidden="1" x14ac:dyDescent="0.25">
      <c r="A1693">
        <v>1721</v>
      </c>
      <c r="B1693" t="s">
        <v>1691</v>
      </c>
      <c r="C1693">
        <v>5100363</v>
      </c>
      <c r="D1693" t="s">
        <v>5917</v>
      </c>
      <c r="E1693" s="1">
        <v>29917</v>
      </c>
    </row>
    <row r="1694" spans="1:5" hidden="1" x14ac:dyDescent="0.25">
      <c r="A1694">
        <v>1722</v>
      </c>
      <c r="B1694" t="s">
        <v>1692</v>
      </c>
      <c r="C1694">
        <v>4001596</v>
      </c>
      <c r="D1694" t="s">
        <v>1692</v>
      </c>
      <c r="E1694" s="1">
        <v>29100</v>
      </c>
    </row>
    <row r="1695" spans="1:5" hidden="1" x14ac:dyDescent="0.25">
      <c r="A1695">
        <v>1723</v>
      </c>
      <c r="B1695" t="s">
        <v>1693</v>
      </c>
      <c r="C1695">
        <v>4102520</v>
      </c>
      <c r="D1695" t="s">
        <v>5918</v>
      </c>
      <c r="E1695" s="1">
        <v>28912</v>
      </c>
    </row>
    <row r="1696" spans="1:5" hidden="1" x14ac:dyDescent="0.25">
      <c r="A1696">
        <v>1724</v>
      </c>
      <c r="B1696" t="s">
        <v>1694</v>
      </c>
      <c r="C1696">
        <v>134133</v>
      </c>
      <c r="D1696" t="s">
        <v>5919</v>
      </c>
      <c r="E1696" s="1">
        <v>30454</v>
      </c>
    </row>
    <row r="1697" spans="1:5" hidden="1" x14ac:dyDescent="0.25">
      <c r="A1697">
        <v>1725</v>
      </c>
      <c r="B1697" t="s">
        <v>1695</v>
      </c>
      <c r="C1697">
        <v>3200565</v>
      </c>
      <c r="D1697" t="s">
        <v>5920</v>
      </c>
      <c r="E1697" s="1">
        <v>27041</v>
      </c>
    </row>
    <row r="1698" spans="1:5" hidden="1" x14ac:dyDescent="0.25">
      <c r="A1698">
        <v>1726</v>
      </c>
      <c r="B1698" t="s">
        <v>1696</v>
      </c>
      <c r="C1698">
        <v>4002273</v>
      </c>
      <c r="D1698" t="s">
        <v>5921</v>
      </c>
      <c r="E1698" s="1">
        <v>29583</v>
      </c>
    </row>
    <row r="1699" spans="1:5" hidden="1" x14ac:dyDescent="0.25">
      <c r="A1699">
        <v>3970</v>
      </c>
      <c r="B1699" t="s">
        <v>3933</v>
      </c>
      <c r="C1699" t="s">
        <v>8168</v>
      </c>
      <c r="D1699" t="s">
        <v>8169</v>
      </c>
      <c r="E1699" s="1">
        <v>39016</v>
      </c>
    </row>
    <row r="1700" spans="1:5" hidden="1" x14ac:dyDescent="0.25">
      <c r="A1700">
        <v>1728</v>
      </c>
      <c r="B1700" t="s">
        <v>1698</v>
      </c>
      <c r="C1700">
        <v>5512093</v>
      </c>
      <c r="D1700" t="s">
        <v>5923</v>
      </c>
      <c r="E1700" s="1">
        <v>29555</v>
      </c>
    </row>
    <row r="1701" spans="1:5" hidden="1" x14ac:dyDescent="0.25">
      <c r="A1701">
        <v>1729</v>
      </c>
      <c r="B1701" t="s">
        <v>1699</v>
      </c>
      <c r="C1701">
        <v>2019261</v>
      </c>
      <c r="D1701" t="s">
        <v>5924</v>
      </c>
      <c r="E1701" s="1">
        <v>27330</v>
      </c>
    </row>
    <row r="1702" spans="1:5" hidden="1" x14ac:dyDescent="0.25">
      <c r="A1702">
        <v>1730</v>
      </c>
      <c r="B1702" t="s">
        <v>1700</v>
      </c>
      <c r="C1702">
        <v>2004289</v>
      </c>
      <c r="D1702" t="s">
        <v>5925</v>
      </c>
      <c r="E1702" s="1">
        <v>28921</v>
      </c>
    </row>
    <row r="1703" spans="1:5" hidden="1" x14ac:dyDescent="0.25">
      <c r="A1703">
        <v>1731</v>
      </c>
      <c r="B1703" t="s">
        <v>1701</v>
      </c>
      <c r="C1703">
        <v>5112082</v>
      </c>
      <c r="D1703" t="s">
        <v>5926</v>
      </c>
      <c r="E1703" s="1">
        <v>30917</v>
      </c>
    </row>
    <row r="1704" spans="1:5" hidden="1" x14ac:dyDescent="0.25">
      <c r="A1704">
        <v>1732</v>
      </c>
      <c r="B1704" t="s">
        <v>1702</v>
      </c>
      <c r="C1704">
        <v>108583</v>
      </c>
      <c r="D1704" t="s">
        <v>5927</v>
      </c>
      <c r="E1704" s="1">
        <v>29031</v>
      </c>
    </row>
    <row r="1705" spans="1:5" hidden="1" x14ac:dyDescent="0.25">
      <c r="A1705">
        <v>1733</v>
      </c>
      <c r="B1705" t="s">
        <v>1703</v>
      </c>
      <c r="C1705">
        <v>2005705</v>
      </c>
      <c r="D1705" t="s">
        <v>5928</v>
      </c>
      <c r="E1705" s="1">
        <v>28380</v>
      </c>
    </row>
    <row r="1706" spans="1:5" hidden="1" x14ac:dyDescent="0.25">
      <c r="A1706">
        <v>1734</v>
      </c>
      <c r="B1706" t="s">
        <v>1704</v>
      </c>
      <c r="C1706">
        <v>8430840</v>
      </c>
      <c r="D1706" t="s">
        <v>5929</v>
      </c>
      <c r="E1706" s="1">
        <v>31911</v>
      </c>
    </row>
    <row r="1707" spans="1:5" hidden="1" x14ac:dyDescent="0.25">
      <c r="A1707">
        <v>1735</v>
      </c>
      <c r="B1707" t="s">
        <v>1705</v>
      </c>
      <c r="C1707">
        <v>5123135</v>
      </c>
      <c r="D1707" t="s">
        <v>5930</v>
      </c>
      <c r="E1707" s="1">
        <v>32117</v>
      </c>
    </row>
    <row r="1708" spans="1:5" hidden="1" x14ac:dyDescent="0.25">
      <c r="A1708">
        <v>1736</v>
      </c>
      <c r="B1708" t="s">
        <v>1706</v>
      </c>
      <c r="C1708">
        <v>3500731</v>
      </c>
      <c r="D1708" t="s">
        <v>5931</v>
      </c>
      <c r="E1708" s="1">
        <v>29608</v>
      </c>
    </row>
    <row r="1709" spans="1:5" hidden="1" x14ac:dyDescent="0.25">
      <c r="A1709">
        <v>1737</v>
      </c>
      <c r="B1709" t="s">
        <v>1707</v>
      </c>
      <c r="C1709">
        <v>127955</v>
      </c>
      <c r="D1709" t="s">
        <v>5932</v>
      </c>
      <c r="E1709" s="1">
        <v>28344</v>
      </c>
    </row>
    <row r="1710" spans="1:5" hidden="1" x14ac:dyDescent="0.25">
      <c r="A1710">
        <v>1738</v>
      </c>
      <c r="B1710" t="s">
        <v>1708</v>
      </c>
      <c r="C1710">
        <v>2005009</v>
      </c>
      <c r="D1710" t="s">
        <v>5933</v>
      </c>
      <c r="E1710" s="1">
        <v>27346</v>
      </c>
    </row>
    <row r="1711" spans="1:5" hidden="1" x14ac:dyDescent="0.25">
      <c r="A1711">
        <v>1739</v>
      </c>
      <c r="B1711" t="s">
        <v>1709</v>
      </c>
      <c r="C1711">
        <v>4000773</v>
      </c>
      <c r="D1711" t="s">
        <v>5934</v>
      </c>
      <c r="E1711" s="1">
        <v>29636</v>
      </c>
    </row>
    <row r="1712" spans="1:5" hidden="1" x14ac:dyDescent="0.25">
      <c r="A1712">
        <v>1740</v>
      </c>
      <c r="B1712" t="s">
        <v>1710</v>
      </c>
      <c r="C1712">
        <v>5101858</v>
      </c>
      <c r="D1712" t="s">
        <v>5935</v>
      </c>
      <c r="E1712" s="1">
        <v>29534</v>
      </c>
    </row>
    <row r="1713" spans="1:5" hidden="1" x14ac:dyDescent="0.25">
      <c r="A1713">
        <v>1741</v>
      </c>
      <c r="B1713" t="s">
        <v>1711</v>
      </c>
      <c r="C1713">
        <v>5101869</v>
      </c>
      <c r="D1713" t="s">
        <v>5936</v>
      </c>
      <c r="E1713" s="1">
        <v>30299</v>
      </c>
    </row>
    <row r="1714" spans="1:5" hidden="1" x14ac:dyDescent="0.25">
      <c r="A1714">
        <v>1742</v>
      </c>
      <c r="B1714" t="s">
        <v>1712</v>
      </c>
      <c r="C1714">
        <v>2004751</v>
      </c>
      <c r="D1714" t="s">
        <v>5937</v>
      </c>
      <c r="E1714" s="1">
        <v>27682</v>
      </c>
    </row>
    <row r="1715" spans="1:5" hidden="1" x14ac:dyDescent="0.25">
      <c r="A1715">
        <v>1743</v>
      </c>
      <c r="B1715" t="s">
        <v>1713</v>
      </c>
      <c r="C1715">
        <v>5104181</v>
      </c>
      <c r="D1715" t="s">
        <v>5938</v>
      </c>
      <c r="E1715" s="1">
        <v>29241</v>
      </c>
    </row>
    <row r="1716" spans="1:5" hidden="1" x14ac:dyDescent="0.25">
      <c r="A1716">
        <v>1744</v>
      </c>
      <c r="B1716" t="s">
        <v>1714</v>
      </c>
      <c r="C1716">
        <v>107249</v>
      </c>
      <c r="D1716" t="s">
        <v>5939</v>
      </c>
      <c r="E1716" s="1">
        <v>29855</v>
      </c>
    </row>
    <row r="1717" spans="1:5" hidden="1" x14ac:dyDescent="0.25">
      <c r="A1717">
        <v>1745</v>
      </c>
      <c r="B1717" t="s">
        <v>1715</v>
      </c>
      <c r="C1717">
        <v>1301880</v>
      </c>
      <c r="D1717" t="s">
        <v>5940</v>
      </c>
      <c r="E1717" s="1">
        <v>31078</v>
      </c>
    </row>
    <row r="1718" spans="1:5" hidden="1" x14ac:dyDescent="0.25">
      <c r="A1718">
        <v>1746</v>
      </c>
      <c r="B1718" t="s">
        <v>1716</v>
      </c>
      <c r="C1718">
        <v>5004283</v>
      </c>
      <c r="D1718" t="s">
        <v>5941</v>
      </c>
      <c r="E1718" s="1">
        <v>30490</v>
      </c>
    </row>
    <row r="1719" spans="1:5" hidden="1" x14ac:dyDescent="0.25">
      <c r="A1719">
        <v>1747</v>
      </c>
      <c r="B1719" t="s">
        <v>1717</v>
      </c>
      <c r="C1719">
        <v>5101857</v>
      </c>
      <c r="D1719" t="s">
        <v>5942</v>
      </c>
      <c r="E1719" s="1">
        <v>29996</v>
      </c>
    </row>
    <row r="1720" spans="1:5" hidden="1" x14ac:dyDescent="0.25">
      <c r="A1720">
        <v>1748</v>
      </c>
      <c r="B1720" t="s">
        <v>1718</v>
      </c>
      <c r="C1720">
        <v>5119980</v>
      </c>
      <c r="D1720" t="s">
        <v>5943</v>
      </c>
      <c r="E1720" s="1">
        <v>31844</v>
      </c>
    </row>
    <row r="1721" spans="1:5" hidden="1" x14ac:dyDescent="0.25">
      <c r="A1721">
        <v>1749</v>
      </c>
      <c r="B1721" t="s">
        <v>1719</v>
      </c>
      <c r="C1721">
        <v>2008480</v>
      </c>
      <c r="D1721" t="s">
        <v>5944</v>
      </c>
      <c r="E1721" s="1">
        <v>27683</v>
      </c>
    </row>
    <row r="1722" spans="1:5" hidden="1" x14ac:dyDescent="0.25">
      <c r="A1722">
        <v>1750</v>
      </c>
      <c r="B1722" t="s">
        <v>1720</v>
      </c>
      <c r="C1722">
        <v>5119985</v>
      </c>
      <c r="D1722" t="s">
        <v>5945</v>
      </c>
      <c r="E1722" s="1">
        <v>31895</v>
      </c>
    </row>
    <row r="1723" spans="1:5" hidden="1" x14ac:dyDescent="0.25">
      <c r="A1723">
        <v>1751</v>
      </c>
      <c r="B1723" t="s">
        <v>1721</v>
      </c>
      <c r="C1723">
        <v>4000909</v>
      </c>
      <c r="D1723" t="s">
        <v>5946</v>
      </c>
      <c r="E1723" s="1">
        <v>29799</v>
      </c>
    </row>
    <row r="1724" spans="1:5" hidden="1" x14ac:dyDescent="0.25">
      <c r="A1724">
        <v>1752</v>
      </c>
      <c r="B1724" t="s">
        <v>1722</v>
      </c>
      <c r="C1724">
        <v>2019050</v>
      </c>
      <c r="D1724" t="s">
        <v>5947</v>
      </c>
      <c r="E1724" s="1">
        <v>28832</v>
      </c>
    </row>
    <row r="1725" spans="1:5" hidden="1" x14ac:dyDescent="0.25">
      <c r="A1725">
        <v>1753</v>
      </c>
      <c r="B1725" t="s">
        <v>1723</v>
      </c>
      <c r="C1725">
        <v>528589</v>
      </c>
      <c r="D1725" t="s">
        <v>5948</v>
      </c>
      <c r="E1725" s="1">
        <v>28863</v>
      </c>
    </row>
    <row r="1726" spans="1:5" hidden="1" x14ac:dyDescent="0.25">
      <c r="A1726">
        <v>1754</v>
      </c>
      <c r="B1726" t="s">
        <v>1724</v>
      </c>
      <c r="C1726">
        <v>5112273</v>
      </c>
      <c r="D1726" t="s">
        <v>5949</v>
      </c>
      <c r="E1726" s="1">
        <v>31044</v>
      </c>
    </row>
    <row r="1727" spans="1:5" hidden="1" x14ac:dyDescent="0.25">
      <c r="A1727">
        <v>1755</v>
      </c>
      <c r="B1727" t="s">
        <v>1725</v>
      </c>
      <c r="C1727">
        <v>5130729</v>
      </c>
      <c r="D1727" t="s">
        <v>5950</v>
      </c>
      <c r="E1727" s="1">
        <v>31799</v>
      </c>
    </row>
    <row r="1728" spans="1:5" hidden="1" x14ac:dyDescent="0.25">
      <c r="A1728">
        <v>1756</v>
      </c>
      <c r="B1728" t="s">
        <v>1726</v>
      </c>
      <c r="C1728">
        <v>5119982</v>
      </c>
      <c r="D1728" t="s">
        <v>5951</v>
      </c>
      <c r="E1728" s="1">
        <v>31967</v>
      </c>
    </row>
    <row r="1729" spans="1:5" hidden="1" x14ac:dyDescent="0.25">
      <c r="A1729">
        <v>1757</v>
      </c>
      <c r="B1729" t="s">
        <v>1727</v>
      </c>
      <c r="C1729">
        <v>2004959</v>
      </c>
      <c r="D1729" t="s">
        <v>5952</v>
      </c>
      <c r="E1729" s="1">
        <v>28438</v>
      </c>
    </row>
    <row r="1730" spans="1:5" hidden="1" x14ac:dyDescent="0.25">
      <c r="A1730">
        <v>1758</v>
      </c>
      <c r="B1730" t="s">
        <v>1728</v>
      </c>
      <c r="C1730">
        <v>2004772</v>
      </c>
      <c r="D1730" t="s">
        <v>5953</v>
      </c>
      <c r="E1730" s="1">
        <v>26204</v>
      </c>
    </row>
    <row r="1731" spans="1:5" hidden="1" x14ac:dyDescent="0.25">
      <c r="A1731">
        <v>1759</v>
      </c>
      <c r="B1731" t="s">
        <v>1729</v>
      </c>
      <c r="C1731">
        <v>2005779</v>
      </c>
      <c r="D1731" t="s">
        <v>5954</v>
      </c>
      <c r="E1731" s="1">
        <v>26953</v>
      </c>
    </row>
    <row r="1732" spans="1:5" hidden="1" x14ac:dyDescent="0.25">
      <c r="A1732">
        <v>1760</v>
      </c>
      <c r="B1732" t="s">
        <v>1730</v>
      </c>
      <c r="C1732">
        <v>5101381</v>
      </c>
      <c r="D1732" t="s">
        <v>5955</v>
      </c>
      <c r="E1732" s="1">
        <v>30180</v>
      </c>
    </row>
    <row r="1733" spans="1:5" hidden="1" x14ac:dyDescent="0.25">
      <c r="A1733">
        <v>1761</v>
      </c>
      <c r="B1733" t="s">
        <v>1731</v>
      </c>
      <c r="C1733">
        <v>5104899</v>
      </c>
      <c r="D1733" t="s">
        <v>5956</v>
      </c>
      <c r="E1733" s="1">
        <v>30413</v>
      </c>
    </row>
    <row r="1734" spans="1:5" hidden="1" x14ac:dyDescent="0.25">
      <c r="A1734">
        <v>1762</v>
      </c>
      <c r="B1734" t="s">
        <v>1732</v>
      </c>
      <c r="C1734">
        <v>4000427</v>
      </c>
      <c r="D1734" t="s">
        <v>5957</v>
      </c>
      <c r="E1734" s="1">
        <v>29391</v>
      </c>
    </row>
    <row r="1735" spans="1:5" hidden="1" x14ac:dyDescent="0.25">
      <c r="A1735">
        <v>1763</v>
      </c>
      <c r="B1735" t="s">
        <v>1733</v>
      </c>
      <c r="C1735">
        <v>5101892</v>
      </c>
      <c r="D1735" t="s">
        <v>5958</v>
      </c>
      <c r="E1735" s="1">
        <v>30168</v>
      </c>
    </row>
    <row r="1736" spans="1:5" hidden="1" x14ac:dyDescent="0.25">
      <c r="A1736">
        <v>1764</v>
      </c>
      <c r="B1736" t="s">
        <v>1734</v>
      </c>
      <c r="C1736">
        <v>4002003</v>
      </c>
      <c r="D1736" t="s">
        <v>5959</v>
      </c>
      <c r="E1736" s="1">
        <v>29948</v>
      </c>
    </row>
    <row r="1737" spans="1:5" hidden="1" x14ac:dyDescent="0.25">
      <c r="A1737">
        <v>1765</v>
      </c>
      <c r="B1737" t="s">
        <v>1735</v>
      </c>
      <c r="C1737">
        <v>109159</v>
      </c>
      <c r="D1737" t="s">
        <v>5960</v>
      </c>
      <c r="E1737" s="1">
        <v>29153</v>
      </c>
    </row>
    <row r="1738" spans="1:5" hidden="1" x14ac:dyDescent="0.25">
      <c r="A1738">
        <v>1766</v>
      </c>
      <c r="B1738" t="s">
        <v>1736</v>
      </c>
      <c r="C1738">
        <v>2003464</v>
      </c>
      <c r="D1738" t="s">
        <v>5961</v>
      </c>
      <c r="E1738" s="1">
        <v>26216</v>
      </c>
    </row>
    <row r="1739" spans="1:5" hidden="1" x14ac:dyDescent="0.25">
      <c r="A1739">
        <v>1767</v>
      </c>
      <c r="B1739" t="s">
        <v>1737</v>
      </c>
      <c r="C1739">
        <v>5118707</v>
      </c>
      <c r="D1739" t="s">
        <v>5962</v>
      </c>
      <c r="E1739" s="1">
        <v>31836</v>
      </c>
    </row>
    <row r="1740" spans="1:5" hidden="1" x14ac:dyDescent="0.25">
      <c r="A1740">
        <v>1768</v>
      </c>
      <c r="B1740" t="s">
        <v>1738</v>
      </c>
      <c r="C1740">
        <v>2262</v>
      </c>
      <c r="D1740" t="s">
        <v>5963</v>
      </c>
      <c r="E1740" s="1">
        <v>27251</v>
      </c>
    </row>
    <row r="1741" spans="1:5" hidden="1" x14ac:dyDescent="0.25">
      <c r="A1741">
        <v>1769</v>
      </c>
      <c r="B1741" t="s">
        <v>1739</v>
      </c>
      <c r="C1741">
        <v>149297</v>
      </c>
      <c r="D1741" t="s">
        <v>5964</v>
      </c>
      <c r="E1741" s="1">
        <v>28920</v>
      </c>
    </row>
    <row r="1742" spans="1:5" hidden="1" x14ac:dyDescent="0.25">
      <c r="A1742">
        <v>1770</v>
      </c>
      <c r="B1742" t="s">
        <v>1740</v>
      </c>
      <c r="C1742">
        <v>121858</v>
      </c>
      <c r="D1742" t="s">
        <v>5965</v>
      </c>
      <c r="E1742" s="1">
        <v>29374</v>
      </c>
    </row>
    <row r="1743" spans="1:5" hidden="1" x14ac:dyDescent="0.25">
      <c r="A1743">
        <v>1771</v>
      </c>
      <c r="B1743" t="s">
        <v>1741</v>
      </c>
      <c r="C1743">
        <v>2004686</v>
      </c>
      <c r="D1743" t="s">
        <v>5966</v>
      </c>
      <c r="E1743" s="1">
        <v>28342</v>
      </c>
    </row>
    <row r="1744" spans="1:5" hidden="1" x14ac:dyDescent="0.25">
      <c r="A1744">
        <v>1772</v>
      </c>
      <c r="B1744" t="s">
        <v>1742</v>
      </c>
      <c r="C1744">
        <v>115980</v>
      </c>
      <c r="D1744" t="s">
        <v>1742</v>
      </c>
      <c r="E1744" s="1">
        <v>28263</v>
      </c>
    </row>
    <row r="1745" spans="1:5" hidden="1" x14ac:dyDescent="0.25">
      <c r="A1745">
        <v>1773</v>
      </c>
      <c r="B1745" t="s">
        <v>1743</v>
      </c>
      <c r="C1745">
        <v>103483</v>
      </c>
      <c r="D1745" t="s">
        <v>5967</v>
      </c>
      <c r="E1745" s="1">
        <v>29019</v>
      </c>
    </row>
    <row r="1746" spans="1:5" hidden="1" x14ac:dyDescent="0.25">
      <c r="A1746">
        <v>1774</v>
      </c>
      <c r="B1746" t="s">
        <v>1744</v>
      </c>
      <c r="C1746">
        <v>8428732</v>
      </c>
      <c r="D1746" t="s">
        <v>5968</v>
      </c>
      <c r="E1746" s="1">
        <v>30943</v>
      </c>
    </row>
    <row r="1747" spans="1:5" hidden="1" x14ac:dyDescent="0.25">
      <c r="A1747">
        <v>1775</v>
      </c>
      <c r="B1747" t="s">
        <v>1745</v>
      </c>
      <c r="C1747">
        <v>5109889</v>
      </c>
      <c r="D1747" t="s">
        <v>5969</v>
      </c>
      <c r="E1747" s="1">
        <v>29652</v>
      </c>
    </row>
    <row r="1748" spans="1:5" hidden="1" x14ac:dyDescent="0.25">
      <c r="A1748">
        <v>1776</v>
      </c>
      <c r="B1748" t="s">
        <v>1746</v>
      </c>
      <c r="C1748">
        <v>2003271</v>
      </c>
      <c r="D1748" t="s">
        <v>5970</v>
      </c>
      <c r="E1748" s="1">
        <v>27312</v>
      </c>
    </row>
    <row r="1749" spans="1:5" hidden="1" x14ac:dyDescent="0.25">
      <c r="A1749">
        <v>1777</v>
      </c>
      <c r="B1749" t="s">
        <v>1747</v>
      </c>
      <c r="C1749">
        <v>2005492</v>
      </c>
      <c r="D1749" t="s">
        <v>5971</v>
      </c>
      <c r="E1749" s="1">
        <v>27332</v>
      </c>
    </row>
    <row r="1750" spans="1:5" hidden="1" x14ac:dyDescent="0.25">
      <c r="A1750">
        <v>1778</v>
      </c>
      <c r="B1750" t="s">
        <v>1748</v>
      </c>
      <c r="C1750">
        <v>2005497</v>
      </c>
      <c r="D1750" t="s">
        <v>5972</v>
      </c>
      <c r="E1750" s="1">
        <v>25014</v>
      </c>
    </row>
    <row r="1751" spans="1:5" hidden="1" x14ac:dyDescent="0.25">
      <c r="A1751">
        <v>1779</v>
      </c>
      <c r="B1751" t="s">
        <v>1749</v>
      </c>
      <c r="C1751">
        <v>4000564</v>
      </c>
      <c r="D1751" t="s">
        <v>5973</v>
      </c>
      <c r="E1751" s="1">
        <v>30267</v>
      </c>
    </row>
    <row r="1752" spans="1:5" hidden="1" x14ac:dyDescent="0.25">
      <c r="A1752">
        <v>1780</v>
      </c>
      <c r="B1752" t="s">
        <v>1750</v>
      </c>
      <c r="C1752">
        <v>5124874</v>
      </c>
      <c r="D1752" t="s">
        <v>5974</v>
      </c>
      <c r="E1752" s="1">
        <v>32231</v>
      </c>
    </row>
    <row r="1753" spans="1:5" hidden="1" x14ac:dyDescent="0.25">
      <c r="A1753">
        <v>1781</v>
      </c>
      <c r="B1753" t="s">
        <v>1751</v>
      </c>
      <c r="C1753">
        <v>5112688</v>
      </c>
      <c r="D1753" t="s">
        <v>5975</v>
      </c>
      <c r="E1753" s="1">
        <v>31481</v>
      </c>
    </row>
    <row r="1754" spans="1:5" hidden="1" x14ac:dyDescent="0.25">
      <c r="A1754">
        <v>1782</v>
      </c>
      <c r="B1754" t="s">
        <v>1752</v>
      </c>
      <c r="C1754">
        <v>2006027</v>
      </c>
      <c r="D1754" t="s">
        <v>5976</v>
      </c>
      <c r="E1754" s="1">
        <v>26204</v>
      </c>
    </row>
    <row r="1755" spans="1:5" hidden="1" x14ac:dyDescent="0.25">
      <c r="A1755">
        <v>1783</v>
      </c>
      <c r="B1755" t="s">
        <v>1753</v>
      </c>
      <c r="C1755">
        <v>5101379</v>
      </c>
      <c r="D1755" t="s">
        <v>5977</v>
      </c>
      <c r="E1755" s="1">
        <v>29887</v>
      </c>
    </row>
    <row r="1756" spans="1:5" hidden="1" x14ac:dyDescent="0.25">
      <c r="A1756">
        <v>1784</v>
      </c>
      <c r="B1756" t="s">
        <v>1754</v>
      </c>
      <c r="C1756">
        <v>109160</v>
      </c>
      <c r="D1756" t="s">
        <v>5978</v>
      </c>
      <c r="E1756" s="1">
        <v>29148</v>
      </c>
    </row>
    <row r="1757" spans="1:5" hidden="1" x14ac:dyDescent="0.25">
      <c r="A1757">
        <v>1785</v>
      </c>
      <c r="B1757" t="s">
        <v>1755</v>
      </c>
      <c r="C1757">
        <v>5124877</v>
      </c>
      <c r="D1757" t="s">
        <v>5979</v>
      </c>
      <c r="E1757" s="1">
        <v>31506</v>
      </c>
    </row>
    <row r="1758" spans="1:5" hidden="1" x14ac:dyDescent="0.25">
      <c r="A1758">
        <v>1786</v>
      </c>
      <c r="B1758" t="s">
        <v>1756</v>
      </c>
      <c r="C1758">
        <v>128073</v>
      </c>
      <c r="D1758" t="s">
        <v>1756</v>
      </c>
      <c r="E1758" s="1">
        <v>25697</v>
      </c>
    </row>
    <row r="1759" spans="1:5" hidden="1" x14ac:dyDescent="0.25">
      <c r="A1759">
        <v>1787</v>
      </c>
      <c r="B1759" t="s">
        <v>1757</v>
      </c>
      <c r="C1759">
        <v>142537</v>
      </c>
      <c r="D1759" t="s">
        <v>5980</v>
      </c>
      <c r="E1759" s="1">
        <v>30638</v>
      </c>
    </row>
    <row r="1760" spans="1:5" hidden="1" x14ac:dyDescent="0.25">
      <c r="A1760">
        <v>1788</v>
      </c>
      <c r="B1760" t="s">
        <v>1758</v>
      </c>
      <c r="C1760">
        <v>4000326</v>
      </c>
      <c r="D1760" t="s">
        <v>5981</v>
      </c>
      <c r="E1760" s="1">
        <v>29506</v>
      </c>
    </row>
    <row r="1761" spans="1:5" hidden="1" x14ac:dyDescent="0.25">
      <c r="A1761">
        <v>1789</v>
      </c>
      <c r="B1761" t="s">
        <v>1759</v>
      </c>
      <c r="C1761">
        <v>3601906</v>
      </c>
      <c r="D1761" t="s">
        <v>5982</v>
      </c>
      <c r="E1761" s="1">
        <v>28416</v>
      </c>
    </row>
    <row r="1762" spans="1:5" hidden="1" x14ac:dyDescent="0.25">
      <c r="A1762">
        <v>1791</v>
      </c>
      <c r="B1762" t="s">
        <v>1760</v>
      </c>
      <c r="C1762">
        <v>54</v>
      </c>
      <c r="D1762" t="s">
        <v>5983</v>
      </c>
      <c r="E1762" s="1">
        <v>26736</v>
      </c>
    </row>
    <row r="1763" spans="1:5" hidden="1" x14ac:dyDescent="0.25">
      <c r="A1763">
        <v>1792</v>
      </c>
      <c r="B1763" t="s">
        <v>1761</v>
      </c>
      <c r="C1763">
        <v>7501700</v>
      </c>
      <c r="D1763" t="s">
        <v>5984</v>
      </c>
      <c r="E1763" s="1">
        <v>29509</v>
      </c>
    </row>
    <row r="1764" spans="1:5" hidden="1" x14ac:dyDescent="0.25">
      <c r="A1764">
        <v>1793</v>
      </c>
      <c r="B1764" t="s">
        <v>1762</v>
      </c>
      <c r="C1764">
        <v>116428</v>
      </c>
      <c r="D1764" t="s">
        <v>5985</v>
      </c>
      <c r="E1764" s="1">
        <v>27808</v>
      </c>
    </row>
    <row r="1765" spans="1:5" hidden="1" x14ac:dyDescent="0.25">
      <c r="A1765">
        <v>1794</v>
      </c>
      <c r="B1765" t="s">
        <v>1763</v>
      </c>
      <c r="C1765">
        <v>4000794</v>
      </c>
      <c r="D1765" t="s">
        <v>5986</v>
      </c>
      <c r="E1765" s="1">
        <v>29483</v>
      </c>
    </row>
    <row r="1766" spans="1:5" hidden="1" x14ac:dyDescent="0.25">
      <c r="A1766">
        <v>1795</v>
      </c>
      <c r="B1766" t="s">
        <v>1764</v>
      </c>
      <c r="C1766">
        <v>5106566</v>
      </c>
      <c r="D1766" t="s">
        <v>5987</v>
      </c>
      <c r="E1766" s="1">
        <v>30317</v>
      </c>
    </row>
    <row r="1767" spans="1:5" hidden="1" x14ac:dyDescent="0.25">
      <c r="A1767">
        <v>1796</v>
      </c>
      <c r="B1767" t="s">
        <v>1765</v>
      </c>
      <c r="C1767">
        <v>914971</v>
      </c>
      <c r="D1767" t="s">
        <v>5988</v>
      </c>
      <c r="E1767" s="1">
        <v>30765</v>
      </c>
    </row>
    <row r="1768" spans="1:5" hidden="1" x14ac:dyDescent="0.25">
      <c r="A1768">
        <v>1797</v>
      </c>
      <c r="B1768" t="s">
        <v>1766</v>
      </c>
      <c r="C1768">
        <v>5120093</v>
      </c>
      <c r="D1768" t="s">
        <v>5989</v>
      </c>
      <c r="E1768" s="1">
        <v>31734</v>
      </c>
    </row>
    <row r="1769" spans="1:5" hidden="1" x14ac:dyDescent="0.25">
      <c r="A1769">
        <v>1798</v>
      </c>
      <c r="B1769" t="s">
        <v>1767</v>
      </c>
      <c r="C1769">
        <v>2004999</v>
      </c>
      <c r="D1769" t="s">
        <v>5990</v>
      </c>
      <c r="E1769" s="1">
        <v>28202</v>
      </c>
    </row>
    <row r="1770" spans="1:5" hidden="1" x14ac:dyDescent="0.25">
      <c r="A1770">
        <v>1799</v>
      </c>
      <c r="B1770" t="s">
        <v>1768</v>
      </c>
      <c r="C1770">
        <v>5113183</v>
      </c>
      <c r="D1770" t="s">
        <v>5991</v>
      </c>
      <c r="E1770" s="1">
        <v>31774</v>
      </c>
    </row>
    <row r="1771" spans="1:5" hidden="1" x14ac:dyDescent="0.25">
      <c r="A1771">
        <v>1800</v>
      </c>
      <c r="B1771" t="s">
        <v>1769</v>
      </c>
      <c r="C1771">
        <v>5723591</v>
      </c>
      <c r="D1771" t="s">
        <v>5992</v>
      </c>
      <c r="E1771" s="1">
        <v>31428</v>
      </c>
    </row>
    <row r="1772" spans="1:5" hidden="1" x14ac:dyDescent="0.25">
      <c r="A1772">
        <v>1801</v>
      </c>
      <c r="B1772" t="s">
        <v>1770</v>
      </c>
      <c r="C1772">
        <v>5370207</v>
      </c>
      <c r="D1772" t="s">
        <v>5993</v>
      </c>
      <c r="E1772" s="1">
        <v>29935</v>
      </c>
    </row>
    <row r="1773" spans="1:5" hidden="1" x14ac:dyDescent="0.25">
      <c r="A1773">
        <v>1802</v>
      </c>
      <c r="B1773" t="s">
        <v>1771</v>
      </c>
      <c r="C1773">
        <v>127925</v>
      </c>
      <c r="D1773" t="s">
        <v>5994</v>
      </c>
      <c r="E1773" s="1">
        <v>30231</v>
      </c>
    </row>
    <row r="1774" spans="1:5" hidden="1" x14ac:dyDescent="0.25">
      <c r="A1774">
        <v>1803</v>
      </c>
      <c r="B1774" t="s">
        <v>1772</v>
      </c>
      <c r="C1774">
        <v>143552</v>
      </c>
      <c r="D1774" t="s">
        <v>5995</v>
      </c>
      <c r="E1774" s="1">
        <v>30439</v>
      </c>
    </row>
    <row r="1775" spans="1:5" hidden="1" x14ac:dyDescent="0.25">
      <c r="A1775">
        <v>1804</v>
      </c>
      <c r="B1775" t="s">
        <v>1773</v>
      </c>
      <c r="C1775">
        <v>5113930</v>
      </c>
      <c r="D1775" t="s">
        <v>5996</v>
      </c>
      <c r="E1775" s="1">
        <v>31680</v>
      </c>
    </row>
    <row r="1776" spans="1:5" hidden="1" x14ac:dyDescent="0.25">
      <c r="A1776">
        <v>1805</v>
      </c>
      <c r="B1776" t="s">
        <v>1774</v>
      </c>
      <c r="C1776">
        <v>5109888</v>
      </c>
      <c r="D1776" t="s">
        <v>5997</v>
      </c>
      <c r="E1776" s="1">
        <v>31054</v>
      </c>
    </row>
    <row r="1777" spans="1:5" hidden="1" x14ac:dyDescent="0.25">
      <c r="A1777">
        <v>1806</v>
      </c>
      <c r="B1777" t="s">
        <v>1775</v>
      </c>
      <c r="C1777">
        <v>5112433</v>
      </c>
      <c r="D1777" t="s">
        <v>5998</v>
      </c>
      <c r="E1777" s="1">
        <v>30881</v>
      </c>
    </row>
    <row r="1778" spans="1:5" hidden="1" x14ac:dyDescent="0.25">
      <c r="A1778">
        <v>1807</v>
      </c>
      <c r="B1778" t="s">
        <v>1776</v>
      </c>
      <c r="C1778">
        <v>528594</v>
      </c>
      <c r="D1778" t="s">
        <v>5999</v>
      </c>
      <c r="E1778" s="1">
        <v>30370</v>
      </c>
    </row>
    <row r="1779" spans="1:5" hidden="1" x14ac:dyDescent="0.25">
      <c r="A1779">
        <v>1808</v>
      </c>
      <c r="B1779" t="s">
        <v>1777</v>
      </c>
      <c r="C1779">
        <v>5104413</v>
      </c>
      <c r="D1779" t="s">
        <v>6000</v>
      </c>
      <c r="E1779" s="1">
        <v>30409</v>
      </c>
    </row>
    <row r="1780" spans="1:5" hidden="1" x14ac:dyDescent="0.25">
      <c r="A1780">
        <v>1809</v>
      </c>
      <c r="B1780" t="s">
        <v>1778</v>
      </c>
      <c r="C1780">
        <v>2015549</v>
      </c>
      <c r="D1780" t="s">
        <v>6001</v>
      </c>
      <c r="E1780" s="1">
        <v>26348</v>
      </c>
    </row>
    <row r="1781" spans="1:5" hidden="1" x14ac:dyDescent="0.25">
      <c r="A1781">
        <v>1810</v>
      </c>
      <c r="B1781" t="s">
        <v>1779</v>
      </c>
      <c r="C1781">
        <v>5005117</v>
      </c>
      <c r="D1781" t="s">
        <v>6002</v>
      </c>
      <c r="E1781" s="1">
        <v>29193</v>
      </c>
    </row>
    <row r="1782" spans="1:5" hidden="1" x14ac:dyDescent="0.25">
      <c r="A1782">
        <v>1811</v>
      </c>
      <c r="B1782" t="s">
        <v>1780</v>
      </c>
      <c r="C1782">
        <v>5102349</v>
      </c>
      <c r="D1782" t="s">
        <v>6003</v>
      </c>
      <c r="E1782" s="1">
        <v>30286</v>
      </c>
    </row>
    <row r="1783" spans="1:5" hidden="1" x14ac:dyDescent="0.25">
      <c r="A1783">
        <v>1812</v>
      </c>
      <c r="B1783" t="s">
        <v>1781</v>
      </c>
      <c r="C1783">
        <v>5104622</v>
      </c>
      <c r="D1783" t="s">
        <v>6004</v>
      </c>
      <c r="E1783" s="1">
        <v>30013</v>
      </c>
    </row>
    <row r="1784" spans="1:5" hidden="1" x14ac:dyDescent="0.25">
      <c r="A1784">
        <v>1813</v>
      </c>
      <c r="B1784" t="s">
        <v>1782</v>
      </c>
      <c r="C1784">
        <v>2004795</v>
      </c>
      <c r="D1784" t="s">
        <v>6005</v>
      </c>
      <c r="E1784" s="1">
        <v>28127</v>
      </c>
    </row>
    <row r="1785" spans="1:5" hidden="1" x14ac:dyDescent="0.25">
      <c r="A1785">
        <v>1814</v>
      </c>
      <c r="B1785" t="s">
        <v>1783</v>
      </c>
      <c r="C1785">
        <v>108266</v>
      </c>
      <c r="D1785" t="s">
        <v>6006</v>
      </c>
      <c r="E1785" s="1">
        <v>29176</v>
      </c>
    </row>
    <row r="1786" spans="1:5" hidden="1" x14ac:dyDescent="0.25">
      <c r="A1786">
        <v>1815</v>
      </c>
      <c r="B1786" t="s">
        <v>1784</v>
      </c>
      <c r="C1786">
        <v>120537</v>
      </c>
      <c r="D1786" t="s">
        <v>6007</v>
      </c>
      <c r="E1786" s="1">
        <v>29545</v>
      </c>
    </row>
    <row r="1787" spans="1:5" hidden="1" x14ac:dyDescent="0.25">
      <c r="A1787">
        <v>1816</v>
      </c>
      <c r="B1787" t="s">
        <v>1785</v>
      </c>
      <c r="C1787">
        <v>5113149</v>
      </c>
      <c r="D1787" t="s">
        <v>6008</v>
      </c>
      <c r="E1787" s="1">
        <v>31237</v>
      </c>
    </row>
    <row r="1788" spans="1:5" hidden="1" x14ac:dyDescent="0.25">
      <c r="A1788">
        <v>1817</v>
      </c>
      <c r="B1788" t="s">
        <v>1786</v>
      </c>
      <c r="C1788">
        <v>4001611</v>
      </c>
      <c r="D1788" t="s">
        <v>6009</v>
      </c>
      <c r="E1788" s="1">
        <v>29337</v>
      </c>
    </row>
    <row r="1789" spans="1:5" hidden="1" x14ac:dyDescent="0.25">
      <c r="A1789">
        <v>1818</v>
      </c>
      <c r="B1789" t="s">
        <v>1787</v>
      </c>
      <c r="C1789">
        <v>5512089</v>
      </c>
      <c r="D1789" t="s">
        <v>6010</v>
      </c>
      <c r="E1789" s="1">
        <v>29836</v>
      </c>
    </row>
    <row r="1790" spans="1:5" hidden="1" x14ac:dyDescent="0.25">
      <c r="A1790">
        <v>1819</v>
      </c>
      <c r="B1790" t="s">
        <v>1788</v>
      </c>
      <c r="C1790">
        <v>5101661</v>
      </c>
      <c r="D1790" t="s">
        <v>6011</v>
      </c>
      <c r="E1790" s="1">
        <v>30229</v>
      </c>
    </row>
    <row r="1791" spans="1:5" hidden="1" x14ac:dyDescent="0.25">
      <c r="A1791">
        <v>1820</v>
      </c>
      <c r="B1791" t="s">
        <v>1789</v>
      </c>
      <c r="C1791">
        <v>108244</v>
      </c>
      <c r="D1791" t="s">
        <v>6012</v>
      </c>
      <c r="E1791" s="1">
        <v>29142</v>
      </c>
    </row>
    <row r="1792" spans="1:5" hidden="1" x14ac:dyDescent="0.25">
      <c r="A1792">
        <v>1821</v>
      </c>
      <c r="B1792" t="s">
        <v>1790</v>
      </c>
      <c r="C1792">
        <v>5119893</v>
      </c>
      <c r="D1792" t="s">
        <v>6013</v>
      </c>
      <c r="E1792" s="1">
        <v>31688</v>
      </c>
    </row>
    <row r="1793" spans="1:5" hidden="1" x14ac:dyDescent="0.25">
      <c r="A1793">
        <v>1822</v>
      </c>
      <c r="B1793" t="s">
        <v>1791</v>
      </c>
      <c r="C1793">
        <v>2005231</v>
      </c>
      <c r="D1793" t="s">
        <v>6014</v>
      </c>
      <c r="E1793" s="1">
        <v>25454</v>
      </c>
    </row>
    <row r="1794" spans="1:5" hidden="1" x14ac:dyDescent="0.25">
      <c r="A1794">
        <v>1823</v>
      </c>
      <c r="B1794" t="s">
        <v>1792</v>
      </c>
      <c r="C1794">
        <v>5123592</v>
      </c>
      <c r="D1794" t="s">
        <v>6015</v>
      </c>
      <c r="E1794" s="1">
        <v>32185</v>
      </c>
    </row>
    <row r="1795" spans="1:5" hidden="1" x14ac:dyDescent="0.25">
      <c r="A1795">
        <v>1824</v>
      </c>
      <c r="B1795" t="s">
        <v>1793</v>
      </c>
      <c r="C1795">
        <v>5111628</v>
      </c>
      <c r="D1795" t="s">
        <v>6016</v>
      </c>
      <c r="E1795" s="1">
        <v>30561</v>
      </c>
    </row>
    <row r="1796" spans="1:5" hidden="1" x14ac:dyDescent="0.25">
      <c r="A1796">
        <v>1825</v>
      </c>
      <c r="B1796" t="s">
        <v>1794</v>
      </c>
      <c r="C1796">
        <v>5129476</v>
      </c>
      <c r="D1796" t="s">
        <v>6017</v>
      </c>
      <c r="E1796" s="1">
        <v>32166</v>
      </c>
    </row>
    <row r="1797" spans="1:5" hidden="1" x14ac:dyDescent="0.25">
      <c r="A1797">
        <v>1826</v>
      </c>
      <c r="B1797" t="s">
        <v>1795</v>
      </c>
      <c r="C1797">
        <v>5114598</v>
      </c>
      <c r="D1797" t="s">
        <v>6018</v>
      </c>
      <c r="E1797" s="1">
        <v>32059</v>
      </c>
    </row>
    <row r="1798" spans="1:5" hidden="1" x14ac:dyDescent="0.25">
      <c r="A1798">
        <v>1827</v>
      </c>
      <c r="B1798" t="s">
        <v>1796</v>
      </c>
      <c r="C1798">
        <v>108696</v>
      </c>
      <c r="D1798" t="s">
        <v>6019</v>
      </c>
      <c r="E1798" s="1">
        <v>28913</v>
      </c>
    </row>
    <row r="1799" spans="1:5" hidden="1" x14ac:dyDescent="0.25">
      <c r="A1799">
        <v>1828</v>
      </c>
      <c r="B1799" t="s">
        <v>1797</v>
      </c>
      <c r="C1799">
        <v>5111629</v>
      </c>
      <c r="D1799" t="s">
        <v>6020</v>
      </c>
      <c r="E1799" s="1">
        <v>30876</v>
      </c>
    </row>
    <row r="1800" spans="1:5" hidden="1" x14ac:dyDescent="0.25">
      <c r="A1800">
        <v>1829</v>
      </c>
      <c r="B1800" t="s">
        <v>1798</v>
      </c>
      <c r="C1800">
        <v>5113148</v>
      </c>
      <c r="D1800" t="s">
        <v>6021</v>
      </c>
      <c r="E1800" s="1">
        <v>31100</v>
      </c>
    </row>
    <row r="1801" spans="1:5" hidden="1" x14ac:dyDescent="0.25">
      <c r="A1801">
        <v>1830</v>
      </c>
      <c r="B1801" t="s">
        <v>1799</v>
      </c>
      <c r="C1801">
        <v>5119890</v>
      </c>
      <c r="D1801" t="s">
        <v>6022</v>
      </c>
      <c r="E1801" s="1">
        <v>32016</v>
      </c>
    </row>
    <row r="1802" spans="1:5" hidden="1" x14ac:dyDescent="0.25">
      <c r="A1802">
        <v>1831</v>
      </c>
      <c r="B1802" t="s">
        <v>1800</v>
      </c>
      <c r="C1802">
        <v>2003718</v>
      </c>
      <c r="D1802" t="s">
        <v>6023</v>
      </c>
      <c r="E1802" s="1">
        <v>23548</v>
      </c>
    </row>
    <row r="1803" spans="1:5" hidden="1" x14ac:dyDescent="0.25">
      <c r="A1803">
        <v>1832</v>
      </c>
      <c r="B1803" t="s">
        <v>1801</v>
      </c>
      <c r="C1803">
        <v>29005477</v>
      </c>
      <c r="D1803" t="s">
        <v>6024</v>
      </c>
      <c r="E1803" s="1">
        <v>32645</v>
      </c>
    </row>
    <row r="1804" spans="1:5" hidden="1" x14ac:dyDescent="0.25">
      <c r="A1804">
        <v>1833</v>
      </c>
      <c r="B1804" t="s">
        <v>1802</v>
      </c>
      <c r="C1804">
        <v>5123587</v>
      </c>
      <c r="D1804" t="s">
        <v>6025</v>
      </c>
      <c r="E1804" s="1">
        <v>31937</v>
      </c>
    </row>
    <row r="1805" spans="1:5" hidden="1" x14ac:dyDescent="0.25">
      <c r="A1805">
        <v>1834</v>
      </c>
      <c r="B1805" t="s">
        <v>1803</v>
      </c>
      <c r="C1805">
        <v>5124588</v>
      </c>
      <c r="D1805" t="s">
        <v>6026</v>
      </c>
      <c r="E1805" s="1">
        <v>32296</v>
      </c>
    </row>
    <row r="1806" spans="1:5" hidden="1" x14ac:dyDescent="0.25">
      <c r="A1806">
        <v>1835</v>
      </c>
      <c r="B1806" t="s">
        <v>1804</v>
      </c>
      <c r="C1806">
        <v>107539</v>
      </c>
      <c r="D1806" t="s">
        <v>6027</v>
      </c>
      <c r="E1806" s="1">
        <v>29239</v>
      </c>
    </row>
    <row r="1807" spans="1:5" hidden="1" x14ac:dyDescent="0.25">
      <c r="A1807">
        <v>1836</v>
      </c>
      <c r="B1807" t="s">
        <v>1805</v>
      </c>
      <c r="C1807">
        <v>5112089</v>
      </c>
      <c r="D1807" t="s">
        <v>6028</v>
      </c>
      <c r="E1807" s="1">
        <v>31399</v>
      </c>
    </row>
    <row r="1808" spans="1:5" hidden="1" x14ac:dyDescent="0.25">
      <c r="A1808">
        <v>1837</v>
      </c>
      <c r="B1808" t="s">
        <v>1806</v>
      </c>
      <c r="C1808">
        <v>107545</v>
      </c>
      <c r="D1808" t="s">
        <v>6029</v>
      </c>
      <c r="E1808" s="1">
        <v>29721</v>
      </c>
    </row>
    <row r="1809" spans="1:5" hidden="1" x14ac:dyDescent="0.25">
      <c r="A1809">
        <v>1838</v>
      </c>
      <c r="B1809" t="s">
        <v>1807</v>
      </c>
      <c r="C1809">
        <v>5113680</v>
      </c>
      <c r="D1809" t="s">
        <v>6030</v>
      </c>
      <c r="E1809" s="1">
        <v>30816</v>
      </c>
    </row>
    <row r="1810" spans="1:5" hidden="1" x14ac:dyDescent="0.25">
      <c r="A1810">
        <v>1839</v>
      </c>
      <c r="B1810" t="s">
        <v>1808</v>
      </c>
      <c r="C1810">
        <v>2004994</v>
      </c>
      <c r="D1810" t="s">
        <v>6031</v>
      </c>
      <c r="E1810" s="1">
        <v>28941</v>
      </c>
    </row>
    <row r="1811" spans="1:5" hidden="1" x14ac:dyDescent="0.25">
      <c r="A1811">
        <v>1840</v>
      </c>
      <c r="B1811" t="s">
        <v>1809</v>
      </c>
      <c r="C1811">
        <v>2008550</v>
      </c>
      <c r="D1811" t="s">
        <v>6032</v>
      </c>
      <c r="E1811" s="1">
        <v>29346</v>
      </c>
    </row>
    <row r="1812" spans="1:5" hidden="1" x14ac:dyDescent="0.25">
      <c r="A1812">
        <v>1841</v>
      </c>
      <c r="B1812" t="s">
        <v>1810</v>
      </c>
      <c r="C1812">
        <v>2003538</v>
      </c>
      <c r="D1812" t="s">
        <v>6033</v>
      </c>
      <c r="E1812" s="1">
        <v>28128</v>
      </c>
    </row>
    <row r="1813" spans="1:5" hidden="1" x14ac:dyDescent="0.25">
      <c r="A1813">
        <v>1842</v>
      </c>
      <c r="B1813" t="s">
        <v>1811</v>
      </c>
      <c r="C1813">
        <v>103447</v>
      </c>
      <c r="D1813" t="s">
        <v>6034</v>
      </c>
      <c r="E1813" s="1">
        <v>29092</v>
      </c>
    </row>
    <row r="1814" spans="1:5" hidden="1" x14ac:dyDescent="0.25">
      <c r="A1814">
        <v>1843</v>
      </c>
      <c r="B1814" t="s">
        <v>1812</v>
      </c>
      <c r="C1814">
        <v>2011536</v>
      </c>
      <c r="D1814" t="s">
        <v>6035</v>
      </c>
      <c r="E1814" s="1">
        <v>28398</v>
      </c>
    </row>
    <row r="1815" spans="1:5" hidden="1" x14ac:dyDescent="0.25">
      <c r="A1815">
        <v>1844</v>
      </c>
      <c r="B1815" t="s">
        <v>1813</v>
      </c>
      <c r="C1815">
        <v>979165</v>
      </c>
      <c r="D1815" t="s">
        <v>6036</v>
      </c>
      <c r="E1815" s="1">
        <v>31472</v>
      </c>
    </row>
    <row r="1816" spans="1:5" hidden="1" x14ac:dyDescent="0.25">
      <c r="A1816">
        <v>1845</v>
      </c>
      <c r="B1816" t="s">
        <v>1814</v>
      </c>
      <c r="C1816">
        <v>107547</v>
      </c>
      <c r="D1816" t="s">
        <v>6037</v>
      </c>
      <c r="E1816" s="1">
        <v>29705</v>
      </c>
    </row>
    <row r="1817" spans="1:5" hidden="1" x14ac:dyDescent="0.25">
      <c r="A1817">
        <v>1846</v>
      </c>
      <c r="B1817" t="s">
        <v>1815</v>
      </c>
      <c r="C1817">
        <v>110904</v>
      </c>
      <c r="D1817" t="s">
        <v>6038</v>
      </c>
      <c r="E1817" s="1">
        <v>29812</v>
      </c>
    </row>
    <row r="1818" spans="1:5" hidden="1" x14ac:dyDescent="0.25">
      <c r="A1818">
        <v>1847</v>
      </c>
      <c r="B1818" t="s">
        <v>1816</v>
      </c>
      <c r="C1818">
        <v>2005044</v>
      </c>
      <c r="D1818" t="s">
        <v>6039</v>
      </c>
      <c r="E1818" s="1">
        <v>27626</v>
      </c>
    </row>
    <row r="1819" spans="1:5" hidden="1" x14ac:dyDescent="0.25">
      <c r="A1819">
        <v>1848</v>
      </c>
      <c r="B1819" t="s">
        <v>1817</v>
      </c>
      <c r="C1819">
        <v>2005486</v>
      </c>
      <c r="D1819" t="s">
        <v>6040</v>
      </c>
      <c r="E1819" s="1">
        <v>24199</v>
      </c>
    </row>
    <row r="1820" spans="1:5" hidden="1" x14ac:dyDescent="0.25">
      <c r="A1820">
        <v>1849</v>
      </c>
      <c r="B1820" t="s">
        <v>1818</v>
      </c>
      <c r="C1820">
        <v>5107884</v>
      </c>
      <c r="D1820" t="s">
        <v>6041</v>
      </c>
      <c r="E1820" s="1">
        <v>30601</v>
      </c>
    </row>
    <row r="1821" spans="1:5" hidden="1" x14ac:dyDescent="0.25">
      <c r="A1821">
        <v>1850</v>
      </c>
      <c r="B1821" t="s">
        <v>1819</v>
      </c>
      <c r="C1821">
        <v>5102880</v>
      </c>
      <c r="D1821" t="s">
        <v>6042</v>
      </c>
      <c r="E1821" s="1">
        <v>30340</v>
      </c>
    </row>
    <row r="1822" spans="1:5" hidden="1" x14ac:dyDescent="0.25">
      <c r="A1822">
        <v>1851</v>
      </c>
      <c r="B1822" t="s">
        <v>1820</v>
      </c>
      <c r="C1822">
        <v>5101919</v>
      </c>
      <c r="D1822" t="s">
        <v>6043</v>
      </c>
      <c r="E1822" s="1">
        <v>29602</v>
      </c>
    </row>
    <row r="1823" spans="1:5" hidden="1" x14ac:dyDescent="0.25">
      <c r="A1823">
        <v>1852</v>
      </c>
      <c r="B1823" t="s">
        <v>1821</v>
      </c>
      <c r="C1823">
        <v>2005805</v>
      </c>
      <c r="D1823" t="s">
        <v>6044</v>
      </c>
      <c r="E1823" s="1">
        <v>26854</v>
      </c>
    </row>
    <row r="1824" spans="1:5" hidden="1" x14ac:dyDescent="0.25">
      <c r="A1824">
        <v>1853</v>
      </c>
      <c r="B1824" t="s">
        <v>1822</v>
      </c>
      <c r="C1824">
        <v>5123212</v>
      </c>
      <c r="D1824" t="s">
        <v>6045</v>
      </c>
      <c r="E1824" s="1">
        <v>32107</v>
      </c>
    </row>
    <row r="1825" spans="1:5" hidden="1" x14ac:dyDescent="0.25">
      <c r="A1825">
        <v>1854</v>
      </c>
      <c r="B1825" t="s">
        <v>1823</v>
      </c>
      <c r="C1825">
        <v>5006782</v>
      </c>
      <c r="D1825" t="s">
        <v>6046</v>
      </c>
      <c r="E1825" s="1">
        <v>32233</v>
      </c>
    </row>
    <row r="1826" spans="1:5" hidden="1" x14ac:dyDescent="0.25">
      <c r="A1826">
        <v>1855</v>
      </c>
      <c r="B1826" t="s">
        <v>1824</v>
      </c>
      <c r="C1826">
        <v>107544</v>
      </c>
      <c r="D1826" t="s">
        <v>6047</v>
      </c>
      <c r="E1826" s="1">
        <v>29708</v>
      </c>
    </row>
    <row r="1827" spans="1:5" hidden="1" x14ac:dyDescent="0.25">
      <c r="A1827">
        <v>1856</v>
      </c>
      <c r="B1827" t="s">
        <v>1825</v>
      </c>
      <c r="C1827">
        <v>5111449</v>
      </c>
      <c r="D1827" t="s">
        <v>6048</v>
      </c>
      <c r="E1827" s="1">
        <v>29575</v>
      </c>
    </row>
    <row r="1828" spans="1:5" hidden="1" x14ac:dyDescent="0.25">
      <c r="A1828">
        <v>1857</v>
      </c>
      <c r="B1828" t="s">
        <v>1826</v>
      </c>
      <c r="C1828">
        <v>2010607</v>
      </c>
      <c r="D1828" t="s">
        <v>1826</v>
      </c>
      <c r="E1828" s="1">
        <v>25674</v>
      </c>
    </row>
    <row r="1829" spans="1:5" hidden="1" x14ac:dyDescent="0.25">
      <c r="A1829">
        <v>1858</v>
      </c>
      <c r="B1829" t="s">
        <v>1827</v>
      </c>
      <c r="C1829">
        <v>108265</v>
      </c>
      <c r="D1829" t="s">
        <v>6049</v>
      </c>
      <c r="E1829" s="1">
        <v>29122</v>
      </c>
    </row>
    <row r="1830" spans="1:5" hidden="1" x14ac:dyDescent="0.25">
      <c r="A1830">
        <v>1859</v>
      </c>
      <c r="B1830" t="s">
        <v>1828</v>
      </c>
      <c r="C1830">
        <v>5112801</v>
      </c>
      <c r="D1830" t="s">
        <v>6050</v>
      </c>
      <c r="E1830" s="1">
        <v>31027</v>
      </c>
    </row>
    <row r="1831" spans="1:5" hidden="1" x14ac:dyDescent="0.25">
      <c r="A1831">
        <v>1860</v>
      </c>
      <c r="B1831" t="s">
        <v>1829</v>
      </c>
      <c r="C1831">
        <v>913135</v>
      </c>
      <c r="D1831" t="s">
        <v>6051</v>
      </c>
      <c r="E1831" s="1">
        <v>28255</v>
      </c>
    </row>
    <row r="1832" spans="1:5" hidden="1" x14ac:dyDescent="0.25">
      <c r="A1832">
        <v>1861</v>
      </c>
      <c r="B1832" t="s">
        <v>1830</v>
      </c>
      <c r="C1832">
        <v>2004403</v>
      </c>
      <c r="D1832" t="s">
        <v>6052</v>
      </c>
      <c r="E1832" s="1">
        <v>28501</v>
      </c>
    </row>
    <row r="1833" spans="1:5" hidden="1" x14ac:dyDescent="0.25">
      <c r="A1833">
        <v>1862</v>
      </c>
      <c r="B1833" t="s">
        <v>1831</v>
      </c>
      <c r="C1833">
        <v>113013</v>
      </c>
      <c r="D1833" t="s">
        <v>6053</v>
      </c>
      <c r="E1833" s="1">
        <v>26358</v>
      </c>
    </row>
    <row r="1834" spans="1:5" hidden="1" x14ac:dyDescent="0.25">
      <c r="A1834">
        <v>1863</v>
      </c>
      <c r="B1834" t="s">
        <v>1832</v>
      </c>
      <c r="C1834">
        <v>2000267</v>
      </c>
      <c r="D1834" t="s">
        <v>6054</v>
      </c>
      <c r="E1834" s="1">
        <v>25607</v>
      </c>
    </row>
    <row r="1835" spans="1:5" hidden="1" x14ac:dyDescent="0.25">
      <c r="A1835">
        <v>1864</v>
      </c>
      <c r="B1835" t="s">
        <v>1833</v>
      </c>
      <c r="C1835">
        <v>2004563</v>
      </c>
      <c r="D1835" t="s">
        <v>6055</v>
      </c>
      <c r="E1835" s="1">
        <v>26225</v>
      </c>
    </row>
    <row r="1836" spans="1:5" hidden="1" x14ac:dyDescent="0.25">
      <c r="A1836">
        <v>1865</v>
      </c>
      <c r="B1836" t="s">
        <v>1834</v>
      </c>
      <c r="C1836">
        <v>2015760</v>
      </c>
      <c r="D1836" t="s">
        <v>6056</v>
      </c>
      <c r="E1836" s="1">
        <v>27778</v>
      </c>
    </row>
    <row r="1837" spans="1:5" hidden="1" x14ac:dyDescent="0.25">
      <c r="A1837">
        <v>1866</v>
      </c>
      <c r="B1837" t="s">
        <v>1835</v>
      </c>
      <c r="C1837">
        <v>2006030</v>
      </c>
      <c r="D1837" t="s">
        <v>1835</v>
      </c>
      <c r="E1837" s="1">
        <v>29342</v>
      </c>
    </row>
    <row r="1838" spans="1:5" hidden="1" x14ac:dyDescent="0.25">
      <c r="A1838">
        <v>1867</v>
      </c>
      <c r="B1838" t="s">
        <v>1836</v>
      </c>
      <c r="C1838">
        <v>5111053</v>
      </c>
      <c r="D1838" t="s">
        <v>6057</v>
      </c>
      <c r="E1838" s="1">
        <v>30913</v>
      </c>
    </row>
    <row r="1839" spans="1:5" hidden="1" x14ac:dyDescent="0.25">
      <c r="A1839">
        <v>1868</v>
      </c>
      <c r="B1839" t="s">
        <v>1837</v>
      </c>
      <c r="C1839">
        <v>2016144</v>
      </c>
      <c r="D1839" t="s">
        <v>6058</v>
      </c>
      <c r="E1839" s="1">
        <v>28692</v>
      </c>
    </row>
    <row r="1840" spans="1:5" hidden="1" x14ac:dyDescent="0.25">
      <c r="A1840">
        <v>1869</v>
      </c>
      <c r="B1840" t="s">
        <v>1838</v>
      </c>
      <c r="C1840">
        <v>616828</v>
      </c>
      <c r="D1840" t="s">
        <v>6059</v>
      </c>
      <c r="E1840" s="1">
        <v>28676</v>
      </c>
    </row>
    <row r="1841" spans="1:5" hidden="1" x14ac:dyDescent="0.25">
      <c r="A1841">
        <v>1870</v>
      </c>
      <c r="B1841" t="s">
        <v>1839</v>
      </c>
      <c r="C1841">
        <v>28006354</v>
      </c>
      <c r="D1841" t="s">
        <v>6060</v>
      </c>
      <c r="E1841" s="1">
        <v>32321</v>
      </c>
    </row>
    <row r="1842" spans="1:5" hidden="1" x14ac:dyDescent="0.25">
      <c r="A1842">
        <v>1871</v>
      </c>
      <c r="B1842" t="s">
        <v>1840</v>
      </c>
      <c r="C1842">
        <v>601715</v>
      </c>
      <c r="D1842" t="s">
        <v>6061</v>
      </c>
      <c r="E1842" s="1">
        <v>28282</v>
      </c>
    </row>
    <row r="1843" spans="1:5" hidden="1" x14ac:dyDescent="0.25">
      <c r="A1843">
        <v>1872</v>
      </c>
      <c r="B1843" t="s">
        <v>1841</v>
      </c>
      <c r="C1843">
        <v>930</v>
      </c>
      <c r="D1843" t="s">
        <v>6062</v>
      </c>
      <c r="E1843" s="1">
        <v>26530</v>
      </c>
    </row>
    <row r="1844" spans="1:5" hidden="1" x14ac:dyDescent="0.25">
      <c r="A1844">
        <v>1873</v>
      </c>
      <c r="B1844" t="s">
        <v>1842</v>
      </c>
      <c r="C1844">
        <v>916278</v>
      </c>
      <c r="D1844" t="s">
        <v>6063</v>
      </c>
      <c r="E1844" s="1">
        <v>29643</v>
      </c>
    </row>
    <row r="1845" spans="1:5" hidden="1" x14ac:dyDescent="0.25">
      <c r="A1845">
        <v>1874</v>
      </c>
      <c r="B1845" t="s">
        <v>1843</v>
      </c>
      <c r="C1845">
        <v>8430030</v>
      </c>
      <c r="D1845" t="s">
        <v>6064</v>
      </c>
      <c r="E1845" s="1">
        <v>30361</v>
      </c>
    </row>
    <row r="1846" spans="1:5" hidden="1" x14ac:dyDescent="0.25">
      <c r="A1846">
        <v>1875</v>
      </c>
      <c r="B1846" t="s">
        <v>1844</v>
      </c>
      <c r="C1846">
        <v>400998</v>
      </c>
      <c r="D1846" t="s">
        <v>6065</v>
      </c>
      <c r="E1846" s="1">
        <v>28088</v>
      </c>
    </row>
    <row r="1847" spans="1:5" hidden="1" x14ac:dyDescent="0.25">
      <c r="A1847">
        <v>1876</v>
      </c>
      <c r="B1847" t="s">
        <v>1845</v>
      </c>
      <c r="C1847">
        <v>911967</v>
      </c>
      <c r="D1847" t="s">
        <v>6066</v>
      </c>
      <c r="E1847" s="1">
        <v>29443</v>
      </c>
    </row>
    <row r="1848" spans="1:5" hidden="1" x14ac:dyDescent="0.25">
      <c r="A1848">
        <v>1877</v>
      </c>
      <c r="B1848" t="s">
        <v>1846</v>
      </c>
      <c r="C1848">
        <v>911598</v>
      </c>
      <c r="D1848" t="s">
        <v>6067</v>
      </c>
      <c r="E1848" s="1">
        <v>29709</v>
      </c>
    </row>
    <row r="1849" spans="1:5" hidden="1" x14ac:dyDescent="0.25">
      <c r="A1849">
        <v>1878</v>
      </c>
      <c r="B1849" t="s">
        <v>1847</v>
      </c>
      <c r="C1849">
        <v>34001338</v>
      </c>
      <c r="D1849" t="s">
        <v>6068</v>
      </c>
      <c r="E1849" s="1">
        <v>32508</v>
      </c>
    </row>
    <row r="1850" spans="1:5" hidden="1" x14ac:dyDescent="0.25">
      <c r="A1850">
        <v>3971</v>
      </c>
      <c r="B1850" t="s">
        <v>3934</v>
      </c>
      <c r="C1850" t="s">
        <v>8168</v>
      </c>
      <c r="D1850" t="s">
        <v>8169</v>
      </c>
      <c r="E1850" s="1">
        <v>39016</v>
      </c>
    </row>
    <row r="1851" spans="1:5" hidden="1" x14ac:dyDescent="0.25">
      <c r="A1851">
        <v>1880</v>
      </c>
      <c r="B1851" t="s">
        <v>1849</v>
      </c>
      <c r="C1851">
        <v>7600781</v>
      </c>
      <c r="D1851" t="s">
        <v>6069</v>
      </c>
      <c r="E1851" s="1">
        <v>29684</v>
      </c>
    </row>
    <row r="1852" spans="1:5" hidden="1" x14ac:dyDescent="0.25">
      <c r="A1852">
        <v>1881</v>
      </c>
      <c r="B1852" t="s">
        <v>1850</v>
      </c>
      <c r="C1852">
        <v>7520645</v>
      </c>
      <c r="D1852" t="s">
        <v>6070</v>
      </c>
      <c r="E1852" s="1">
        <v>31197</v>
      </c>
    </row>
    <row r="1853" spans="1:5" hidden="1" x14ac:dyDescent="0.25">
      <c r="A1853">
        <v>1882</v>
      </c>
      <c r="B1853" t="s">
        <v>1851</v>
      </c>
      <c r="C1853">
        <v>132886</v>
      </c>
      <c r="D1853" t="s">
        <v>6071</v>
      </c>
      <c r="E1853" s="1">
        <v>27085</v>
      </c>
    </row>
    <row r="1854" spans="1:5" hidden="1" x14ac:dyDescent="0.25">
      <c r="A1854">
        <v>1883</v>
      </c>
      <c r="B1854" t="s">
        <v>1852</v>
      </c>
      <c r="C1854">
        <v>8428478</v>
      </c>
      <c r="D1854" t="s">
        <v>6072</v>
      </c>
      <c r="E1854" s="1">
        <v>31181</v>
      </c>
    </row>
    <row r="1855" spans="1:5" hidden="1" x14ac:dyDescent="0.25">
      <c r="A1855">
        <v>1884</v>
      </c>
      <c r="B1855" t="s">
        <v>1853</v>
      </c>
      <c r="C1855">
        <v>400997</v>
      </c>
      <c r="D1855" t="s">
        <v>6073</v>
      </c>
      <c r="E1855" s="1">
        <v>28398</v>
      </c>
    </row>
    <row r="1856" spans="1:5" hidden="1" x14ac:dyDescent="0.25">
      <c r="A1856">
        <v>1885</v>
      </c>
      <c r="B1856" t="s">
        <v>1854</v>
      </c>
      <c r="C1856">
        <v>916298</v>
      </c>
      <c r="D1856" t="s">
        <v>6074</v>
      </c>
      <c r="E1856" s="1">
        <v>30816</v>
      </c>
    </row>
    <row r="1857" spans="1:5" hidden="1" x14ac:dyDescent="0.25">
      <c r="A1857">
        <v>1886</v>
      </c>
      <c r="B1857" t="s">
        <v>1855</v>
      </c>
      <c r="C1857">
        <v>910806</v>
      </c>
      <c r="D1857" t="s">
        <v>6075</v>
      </c>
      <c r="E1857" s="1">
        <v>29537</v>
      </c>
    </row>
    <row r="1858" spans="1:5" hidden="1" x14ac:dyDescent="0.25">
      <c r="A1858">
        <v>1887</v>
      </c>
      <c r="B1858" t="s">
        <v>1856</v>
      </c>
      <c r="C1858">
        <v>911525</v>
      </c>
      <c r="D1858" t="s">
        <v>6076</v>
      </c>
      <c r="E1858" s="1">
        <v>29863</v>
      </c>
    </row>
    <row r="1859" spans="1:5" hidden="1" x14ac:dyDescent="0.25">
      <c r="A1859">
        <v>1888</v>
      </c>
      <c r="B1859" t="s">
        <v>1857</v>
      </c>
      <c r="C1859">
        <v>913477</v>
      </c>
      <c r="D1859" t="s">
        <v>1857</v>
      </c>
      <c r="E1859" s="1">
        <v>29866</v>
      </c>
    </row>
    <row r="1860" spans="1:5" hidden="1" x14ac:dyDescent="0.25">
      <c r="A1860">
        <v>1889</v>
      </c>
      <c r="B1860" t="s">
        <v>1858</v>
      </c>
      <c r="C1860">
        <v>3503485</v>
      </c>
      <c r="D1860" t="s">
        <v>6077</v>
      </c>
      <c r="E1860" s="1">
        <v>29040</v>
      </c>
    </row>
    <row r="1861" spans="1:5" hidden="1" x14ac:dyDescent="0.25">
      <c r="A1861">
        <v>1890</v>
      </c>
      <c r="B1861" t="s">
        <v>1859</v>
      </c>
      <c r="C1861">
        <v>918434</v>
      </c>
      <c r="D1861" t="s">
        <v>6078</v>
      </c>
      <c r="E1861" s="1">
        <v>31416</v>
      </c>
    </row>
    <row r="1862" spans="1:5" hidden="1" x14ac:dyDescent="0.25">
      <c r="A1862">
        <v>1891</v>
      </c>
      <c r="B1862" t="s">
        <v>1860</v>
      </c>
      <c r="C1862">
        <v>918432</v>
      </c>
      <c r="D1862" t="s">
        <v>6079</v>
      </c>
      <c r="E1862" s="1">
        <v>31069</v>
      </c>
    </row>
    <row r="1863" spans="1:5" hidden="1" x14ac:dyDescent="0.25">
      <c r="A1863">
        <v>1892</v>
      </c>
      <c r="B1863" t="s">
        <v>1861</v>
      </c>
      <c r="C1863">
        <v>640</v>
      </c>
      <c r="D1863" t="s">
        <v>6080</v>
      </c>
      <c r="E1863" s="1">
        <v>26561</v>
      </c>
    </row>
    <row r="1864" spans="1:5" hidden="1" x14ac:dyDescent="0.25">
      <c r="A1864">
        <v>1893</v>
      </c>
      <c r="B1864" t="s">
        <v>1862</v>
      </c>
      <c r="C1864">
        <v>315100</v>
      </c>
      <c r="D1864" t="s">
        <v>6081</v>
      </c>
      <c r="E1864" s="1">
        <v>30438</v>
      </c>
    </row>
    <row r="1865" spans="1:5" hidden="1" x14ac:dyDescent="0.25">
      <c r="A1865">
        <v>1894</v>
      </c>
      <c r="B1865" t="s">
        <v>1863</v>
      </c>
      <c r="C1865">
        <v>916449</v>
      </c>
      <c r="D1865" t="s">
        <v>6082</v>
      </c>
      <c r="E1865" s="1">
        <v>30017</v>
      </c>
    </row>
    <row r="1866" spans="1:5" hidden="1" x14ac:dyDescent="0.25">
      <c r="A1866">
        <v>1895</v>
      </c>
      <c r="B1866" t="s">
        <v>1864</v>
      </c>
      <c r="C1866">
        <v>919862</v>
      </c>
      <c r="D1866" t="s">
        <v>6083</v>
      </c>
      <c r="E1866" s="1">
        <v>30529</v>
      </c>
    </row>
    <row r="1867" spans="1:5" hidden="1" x14ac:dyDescent="0.25">
      <c r="A1867">
        <v>1896</v>
      </c>
      <c r="B1867" t="s">
        <v>1865</v>
      </c>
      <c r="C1867">
        <v>6973</v>
      </c>
      <c r="D1867" t="s">
        <v>6084</v>
      </c>
      <c r="E1867" s="1">
        <v>27483</v>
      </c>
    </row>
    <row r="1868" spans="1:5" hidden="1" x14ac:dyDescent="0.25">
      <c r="A1868">
        <v>1897</v>
      </c>
      <c r="B1868" t="s">
        <v>1866</v>
      </c>
      <c r="C1868">
        <v>307489</v>
      </c>
      <c r="D1868" t="s">
        <v>6085</v>
      </c>
      <c r="E1868" s="1">
        <v>29709</v>
      </c>
    </row>
    <row r="1869" spans="1:5" hidden="1" x14ac:dyDescent="0.25">
      <c r="A1869">
        <v>1898</v>
      </c>
      <c r="B1869" t="s">
        <v>1867</v>
      </c>
      <c r="C1869">
        <v>954395</v>
      </c>
      <c r="D1869" t="s">
        <v>6086</v>
      </c>
      <c r="E1869" s="1">
        <v>30013</v>
      </c>
    </row>
    <row r="1870" spans="1:5" hidden="1" x14ac:dyDescent="0.25">
      <c r="A1870">
        <v>1899</v>
      </c>
      <c r="B1870" t="s">
        <v>1868</v>
      </c>
      <c r="C1870">
        <v>8651</v>
      </c>
      <c r="D1870" t="s">
        <v>6087</v>
      </c>
      <c r="E1870" s="1">
        <v>26808</v>
      </c>
    </row>
    <row r="1871" spans="1:5" hidden="1" x14ac:dyDescent="0.25">
      <c r="A1871">
        <v>1900</v>
      </c>
      <c r="B1871" t="s">
        <v>1869</v>
      </c>
      <c r="C1871">
        <v>1733</v>
      </c>
      <c r="D1871" t="s">
        <v>6088</v>
      </c>
      <c r="E1871" s="1">
        <v>26869</v>
      </c>
    </row>
    <row r="1872" spans="1:5" hidden="1" x14ac:dyDescent="0.25">
      <c r="A1872">
        <v>1901</v>
      </c>
      <c r="B1872" t="s">
        <v>1870</v>
      </c>
      <c r="C1872">
        <v>912</v>
      </c>
      <c r="D1872" t="s">
        <v>6089</v>
      </c>
      <c r="E1872" s="1">
        <v>26180</v>
      </c>
    </row>
    <row r="1873" spans="1:5" hidden="1" x14ac:dyDescent="0.25">
      <c r="A1873">
        <v>1902</v>
      </c>
      <c r="B1873" t="s">
        <v>1871</v>
      </c>
      <c r="C1873">
        <v>12102</v>
      </c>
      <c r="D1873" t="s">
        <v>6090</v>
      </c>
      <c r="E1873" s="1">
        <v>27600</v>
      </c>
    </row>
    <row r="1874" spans="1:5" hidden="1" x14ac:dyDescent="0.25">
      <c r="A1874">
        <v>1903</v>
      </c>
      <c r="B1874" t="s">
        <v>1872</v>
      </c>
      <c r="C1874">
        <v>8425568</v>
      </c>
      <c r="D1874" t="s">
        <v>6091</v>
      </c>
      <c r="E1874" s="1">
        <v>30450</v>
      </c>
    </row>
    <row r="1875" spans="1:5" hidden="1" x14ac:dyDescent="0.25">
      <c r="A1875">
        <v>1904</v>
      </c>
      <c r="B1875" t="s">
        <v>1873</v>
      </c>
      <c r="C1875">
        <v>13345</v>
      </c>
      <c r="D1875" t="s">
        <v>6092</v>
      </c>
      <c r="E1875" s="1">
        <v>27883</v>
      </c>
    </row>
    <row r="1876" spans="1:5" hidden="1" x14ac:dyDescent="0.25">
      <c r="A1876">
        <v>1905</v>
      </c>
      <c r="B1876" t="s">
        <v>1874</v>
      </c>
      <c r="C1876">
        <v>914451</v>
      </c>
      <c r="D1876" t="s">
        <v>6093</v>
      </c>
      <c r="E1876" s="1">
        <v>30364</v>
      </c>
    </row>
    <row r="1877" spans="1:5" hidden="1" x14ac:dyDescent="0.25">
      <c r="A1877">
        <v>1906</v>
      </c>
      <c r="B1877" t="s">
        <v>1875</v>
      </c>
      <c r="C1877">
        <v>8448625</v>
      </c>
      <c r="D1877" t="s">
        <v>6094</v>
      </c>
      <c r="E1877" s="1">
        <v>32281</v>
      </c>
    </row>
    <row r="1878" spans="1:5" hidden="1" x14ac:dyDescent="0.25">
      <c r="A1878">
        <v>1907</v>
      </c>
      <c r="B1878" t="s">
        <v>1876</v>
      </c>
      <c r="C1878">
        <v>916485</v>
      </c>
      <c r="D1878" t="s">
        <v>6095</v>
      </c>
      <c r="E1878" s="1">
        <v>31474</v>
      </c>
    </row>
    <row r="1879" spans="1:5" hidden="1" x14ac:dyDescent="0.25">
      <c r="A1879">
        <v>1908</v>
      </c>
      <c r="B1879" t="s">
        <v>1877</v>
      </c>
      <c r="C1879">
        <v>916483</v>
      </c>
      <c r="D1879" t="s">
        <v>6096</v>
      </c>
      <c r="E1879" s="1">
        <v>31490</v>
      </c>
    </row>
    <row r="1880" spans="1:5" hidden="1" x14ac:dyDescent="0.25">
      <c r="A1880">
        <v>1909</v>
      </c>
      <c r="B1880" t="s">
        <v>1878</v>
      </c>
      <c r="C1880">
        <v>918875</v>
      </c>
      <c r="D1880" t="s">
        <v>6097</v>
      </c>
      <c r="E1880" s="1">
        <v>30780</v>
      </c>
    </row>
    <row r="1881" spans="1:5" hidden="1" x14ac:dyDescent="0.25">
      <c r="A1881">
        <v>1910</v>
      </c>
      <c r="B1881" t="s">
        <v>1879</v>
      </c>
      <c r="C1881">
        <v>919969</v>
      </c>
      <c r="D1881" t="s">
        <v>6098</v>
      </c>
      <c r="E1881" s="1">
        <v>31904</v>
      </c>
    </row>
    <row r="1882" spans="1:5" hidden="1" x14ac:dyDescent="0.25">
      <c r="A1882">
        <v>1911</v>
      </c>
      <c r="B1882" t="s">
        <v>1880</v>
      </c>
      <c r="C1882">
        <v>916471</v>
      </c>
      <c r="D1882" t="s">
        <v>6099</v>
      </c>
      <c r="E1882" s="1">
        <v>31019</v>
      </c>
    </row>
    <row r="1883" spans="1:5" hidden="1" x14ac:dyDescent="0.25">
      <c r="A1883">
        <v>1912</v>
      </c>
      <c r="B1883" t="s">
        <v>1881</v>
      </c>
      <c r="C1883">
        <v>5260745</v>
      </c>
      <c r="D1883" t="s">
        <v>6100</v>
      </c>
      <c r="E1883" s="1">
        <v>30792</v>
      </c>
    </row>
    <row r="1884" spans="1:5" hidden="1" x14ac:dyDescent="0.25">
      <c r="A1884">
        <v>1913</v>
      </c>
      <c r="B1884" t="s">
        <v>1882</v>
      </c>
      <c r="C1884">
        <v>916489</v>
      </c>
      <c r="D1884" t="s">
        <v>6101</v>
      </c>
      <c r="E1884" s="1">
        <v>30691</v>
      </c>
    </row>
    <row r="1885" spans="1:5" hidden="1" x14ac:dyDescent="0.25">
      <c r="A1885">
        <v>1914</v>
      </c>
      <c r="B1885" t="s">
        <v>1883</v>
      </c>
      <c r="C1885">
        <v>3501527</v>
      </c>
      <c r="D1885" t="s">
        <v>6102</v>
      </c>
      <c r="E1885" s="1">
        <v>28902</v>
      </c>
    </row>
    <row r="1886" spans="1:5" hidden="1" x14ac:dyDescent="0.25">
      <c r="A1886">
        <v>1915</v>
      </c>
      <c r="B1886" t="s">
        <v>1884</v>
      </c>
      <c r="C1886">
        <v>913533</v>
      </c>
      <c r="D1886" t="s">
        <v>1884</v>
      </c>
      <c r="E1886" s="1">
        <v>30259</v>
      </c>
    </row>
    <row r="1887" spans="1:5" hidden="1" x14ac:dyDescent="0.25">
      <c r="A1887">
        <v>1916</v>
      </c>
      <c r="B1887" t="s">
        <v>1885</v>
      </c>
      <c r="C1887">
        <v>5748663</v>
      </c>
      <c r="D1887" t="s">
        <v>6103</v>
      </c>
      <c r="E1887" s="1">
        <v>30314</v>
      </c>
    </row>
    <row r="1888" spans="1:5" hidden="1" x14ac:dyDescent="0.25">
      <c r="A1888">
        <v>1917</v>
      </c>
      <c r="B1888" t="s">
        <v>1886</v>
      </c>
      <c r="C1888">
        <v>917213</v>
      </c>
      <c r="D1888" t="s">
        <v>6104</v>
      </c>
      <c r="E1888" s="1">
        <v>30160</v>
      </c>
    </row>
    <row r="1889" spans="1:5" hidden="1" x14ac:dyDescent="0.25">
      <c r="A1889">
        <v>1918</v>
      </c>
      <c r="B1889" t="s">
        <v>1887</v>
      </c>
      <c r="C1889">
        <v>912979</v>
      </c>
      <c r="D1889" t="s">
        <v>1887</v>
      </c>
      <c r="E1889" s="1">
        <v>27308</v>
      </c>
    </row>
    <row r="1890" spans="1:5" hidden="1" x14ac:dyDescent="0.25">
      <c r="A1890">
        <v>1919</v>
      </c>
      <c r="B1890" t="s">
        <v>1888</v>
      </c>
      <c r="C1890">
        <v>3502431</v>
      </c>
      <c r="D1890" t="s">
        <v>6105</v>
      </c>
      <c r="E1890" s="1">
        <v>29214</v>
      </c>
    </row>
    <row r="1891" spans="1:5" hidden="1" x14ac:dyDescent="0.25">
      <c r="A1891">
        <v>1920</v>
      </c>
      <c r="B1891" t="s">
        <v>1889</v>
      </c>
      <c r="C1891">
        <v>8431809</v>
      </c>
      <c r="D1891" t="s">
        <v>6106</v>
      </c>
      <c r="E1891" s="1">
        <v>31491</v>
      </c>
    </row>
    <row r="1892" spans="1:5" hidden="1" x14ac:dyDescent="0.25">
      <c r="A1892">
        <v>1921</v>
      </c>
      <c r="B1892" t="s">
        <v>1890</v>
      </c>
      <c r="C1892">
        <v>8435442</v>
      </c>
      <c r="D1892" t="s">
        <v>1890</v>
      </c>
      <c r="E1892" s="1">
        <v>31049</v>
      </c>
    </row>
    <row r="1893" spans="1:5" hidden="1" x14ac:dyDescent="0.25">
      <c r="A1893">
        <v>1922</v>
      </c>
      <c r="B1893" t="s">
        <v>1891</v>
      </c>
      <c r="C1893">
        <v>775004</v>
      </c>
      <c r="D1893" t="s">
        <v>6107</v>
      </c>
      <c r="E1893" s="1">
        <v>29717</v>
      </c>
    </row>
    <row r="1894" spans="1:5" hidden="1" x14ac:dyDescent="0.25">
      <c r="A1894">
        <v>1923</v>
      </c>
      <c r="B1894" t="s">
        <v>1892</v>
      </c>
      <c r="C1894">
        <v>311301</v>
      </c>
      <c r="D1894" t="s">
        <v>6108</v>
      </c>
      <c r="E1894" s="1">
        <v>28947</v>
      </c>
    </row>
    <row r="1895" spans="1:5" hidden="1" x14ac:dyDescent="0.25">
      <c r="A1895">
        <v>1924</v>
      </c>
      <c r="B1895" t="s">
        <v>1893</v>
      </c>
      <c r="C1895">
        <v>8431807</v>
      </c>
      <c r="D1895" t="s">
        <v>6109</v>
      </c>
      <c r="E1895" s="1">
        <v>31533</v>
      </c>
    </row>
    <row r="1896" spans="1:5" hidden="1" x14ac:dyDescent="0.25">
      <c r="A1896">
        <v>1925</v>
      </c>
      <c r="B1896" t="s">
        <v>1894</v>
      </c>
      <c r="C1896">
        <v>8431803</v>
      </c>
      <c r="D1896" t="s">
        <v>6110</v>
      </c>
      <c r="E1896" s="1">
        <v>31497</v>
      </c>
    </row>
    <row r="1897" spans="1:5" hidden="1" x14ac:dyDescent="0.25">
      <c r="A1897">
        <v>1926</v>
      </c>
      <c r="B1897" t="s">
        <v>1895</v>
      </c>
      <c r="C1897">
        <v>3502087</v>
      </c>
      <c r="D1897" t="s">
        <v>6111</v>
      </c>
      <c r="E1897" s="1">
        <v>29020</v>
      </c>
    </row>
    <row r="1898" spans="1:5" hidden="1" x14ac:dyDescent="0.25">
      <c r="A1898">
        <v>1927</v>
      </c>
      <c r="B1898" t="s">
        <v>1896</v>
      </c>
      <c r="C1898">
        <v>8431696</v>
      </c>
      <c r="D1898" t="s">
        <v>6112</v>
      </c>
      <c r="E1898" s="1">
        <v>31982</v>
      </c>
    </row>
    <row r="1899" spans="1:5" hidden="1" x14ac:dyDescent="0.25">
      <c r="A1899">
        <v>1928</v>
      </c>
      <c r="B1899" t="s">
        <v>1897</v>
      </c>
      <c r="C1899">
        <v>837271</v>
      </c>
      <c r="D1899" t="s">
        <v>6113</v>
      </c>
      <c r="E1899" s="1">
        <v>31048</v>
      </c>
    </row>
    <row r="1900" spans="1:5" hidden="1" x14ac:dyDescent="0.25">
      <c r="A1900">
        <v>1929</v>
      </c>
      <c r="B1900" t="s">
        <v>1898</v>
      </c>
      <c r="C1900">
        <v>2350</v>
      </c>
      <c r="D1900" t="s">
        <v>1898</v>
      </c>
      <c r="E1900" s="1">
        <v>27380</v>
      </c>
    </row>
    <row r="1901" spans="1:5" hidden="1" x14ac:dyDescent="0.25">
      <c r="A1901">
        <v>1930</v>
      </c>
      <c r="B1901" t="s">
        <v>1899</v>
      </c>
      <c r="C1901">
        <v>8441947</v>
      </c>
      <c r="D1901" t="s">
        <v>6114</v>
      </c>
      <c r="E1901" s="1">
        <v>31556</v>
      </c>
    </row>
    <row r="1902" spans="1:5" hidden="1" x14ac:dyDescent="0.25">
      <c r="A1902">
        <v>1931</v>
      </c>
      <c r="B1902" t="s">
        <v>1900</v>
      </c>
      <c r="C1902">
        <v>8431814</v>
      </c>
      <c r="D1902" t="s">
        <v>6115</v>
      </c>
      <c r="E1902" s="1">
        <v>31126</v>
      </c>
    </row>
    <row r="1903" spans="1:5" hidden="1" x14ac:dyDescent="0.25">
      <c r="A1903">
        <v>1932</v>
      </c>
      <c r="B1903" t="s">
        <v>1901</v>
      </c>
      <c r="C1903">
        <v>8438999</v>
      </c>
      <c r="D1903" t="s">
        <v>6116</v>
      </c>
      <c r="E1903" s="1">
        <v>30834</v>
      </c>
    </row>
    <row r="1904" spans="1:5" hidden="1" x14ac:dyDescent="0.25">
      <c r="A1904">
        <v>1933</v>
      </c>
      <c r="B1904" t="s">
        <v>1902</v>
      </c>
      <c r="C1904">
        <v>8441954</v>
      </c>
      <c r="D1904" t="s">
        <v>6117</v>
      </c>
      <c r="E1904" s="1">
        <v>31553</v>
      </c>
    </row>
    <row r="1905" spans="1:5" hidden="1" x14ac:dyDescent="0.25">
      <c r="A1905">
        <v>1934</v>
      </c>
      <c r="B1905" t="s">
        <v>1903</v>
      </c>
      <c r="C1905">
        <v>6201104</v>
      </c>
      <c r="D1905" t="s">
        <v>6118</v>
      </c>
      <c r="E1905" s="1">
        <v>29272</v>
      </c>
    </row>
    <row r="1906" spans="1:5" hidden="1" x14ac:dyDescent="0.25">
      <c r="A1906">
        <v>1935</v>
      </c>
      <c r="B1906" t="s">
        <v>1904</v>
      </c>
      <c r="C1906">
        <v>8832791</v>
      </c>
      <c r="D1906" t="s">
        <v>6119</v>
      </c>
      <c r="E1906" s="1">
        <v>31078</v>
      </c>
    </row>
    <row r="1907" spans="1:5" hidden="1" x14ac:dyDescent="0.25">
      <c r="A1907">
        <v>1936</v>
      </c>
      <c r="B1907" t="s">
        <v>1905</v>
      </c>
      <c r="C1907">
        <v>915911</v>
      </c>
      <c r="D1907" t="s">
        <v>6120</v>
      </c>
      <c r="E1907" s="1">
        <v>30898</v>
      </c>
    </row>
    <row r="1908" spans="1:5" hidden="1" x14ac:dyDescent="0.25">
      <c r="A1908">
        <v>1937</v>
      </c>
      <c r="B1908" t="s">
        <v>1906</v>
      </c>
      <c r="C1908">
        <v>8832908</v>
      </c>
      <c r="D1908" t="s">
        <v>6121</v>
      </c>
      <c r="E1908" s="1">
        <v>30548</v>
      </c>
    </row>
    <row r="1909" spans="1:5" hidden="1" x14ac:dyDescent="0.25">
      <c r="A1909">
        <v>1938</v>
      </c>
      <c r="B1909" t="s">
        <v>1907</v>
      </c>
      <c r="C1909">
        <v>8425469</v>
      </c>
      <c r="D1909" t="s">
        <v>6122</v>
      </c>
      <c r="E1909" s="1">
        <v>30802</v>
      </c>
    </row>
    <row r="1910" spans="1:5" hidden="1" x14ac:dyDescent="0.25">
      <c r="A1910">
        <v>1939</v>
      </c>
      <c r="B1910" t="s">
        <v>1908</v>
      </c>
      <c r="C1910">
        <v>911381</v>
      </c>
      <c r="D1910" t="s">
        <v>6123</v>
      </c>
      <c r="E1910" s="1">
        <v>30257</v>
      </c>
    </row>
    <row r="1911" spans="1:5" hidden="1" x14ac:dyDescent="0.25">
      <c r="A1911">
        <v>1940</v>
      </c>
      <c r="B1911" t="s">
        <v>1909</v>
      </c>
      <c r="C1911">
        <v>3500184</v>
      </c>
      <c r="D1911" t="s">
        <v>6124</v>
      </c>
      <c r="E1911" s="1">
        <v>28072</v>
      </c>
    </row>
    <row r="1912" spans="1:5" hidden="1" x14ac:dyDescent="0.25">
      <c r="A1912">
        <v>1941</v>
      </c>
      <c r="B1912" t="s">
        <v>1910</v>
      </c>
      <c r="C1912">
        <v>3301316</v>
      </c>
      <c r="D1912" t="s">
        <v>6125</v>
      </c>
      <c r="E1912" s="1">
        <v>28381</v>
      </c>
    </row>
    <row r="1913" spans="1:5" hidden="1" x14ac:dyDescent="0.25">
      <c r="A1913">
        <v>1942</v>
      </c>
      <c r="B1913" t="s">
        <v>1911</v>
      </c>
      <c r="C1913">
        <v>3501868</v>
      </c>
      <c r="D1913" t="s">
        <v>6126</v>
      </c>
      <c r="E1913" s="1">
        <v>28625</v>
      </c>
    </row>
    <row r="1914" spans="1:5" hidden="1" x14ac:dyDescent="0.25">
      <c r="A1914">
        <v>1943</v>
      </c>
      <c r="B1914" t="s">
        <v>1912</v>
      </c>
      <c r="C1914">
        <v>910842</v>
      </c>
      <c r="D1914" t="s">
        <v>6127</v>
      </c>
      <c r="E1914" s="1">
        <v>29786</v>
      </c>
    </row>
    <row r="1915" spans="1:5" hidden="1" x14ac:dyDescent="0.25">
      <c r="A1915">
        <v>1944</v>
      </c>
      <c r="B1915" t="s">
        <v>1913</v>
      </c>
      <c r="C1915">
        <v>3503860</v>
      </c>
      <c r="D1915" t="s">
        <v>6128</v>
      </c>
      <c r="E1915" s="1">
        <v>29236</v>
      </c>
    </row>
    <row r="1916" spans="1:5" hidden="1" x14ac:dyDescent="0.25">
      <c r="A1916">
        <v>1945</v>
      </c>
      <c r="B1916" t="s">
        <v>1914</v>
      </c>
      <c r="C1916">
        <v>8431043</v>
      </c>
      <c r="D1916" t="s">
        <v>6129</v>
      </c>
      <c r="E1916" s="1">
        <v>31892</v>
      </c>
    </row>
    <row r="1917" spans="1:5" hidden="1" x14ac:dyDescent="0.25">
      <c r="A1917">
        <v>1946</v>
      </c>
      <c r="B1917" t="s">
        <v>1915</v>
      </c>
      <c r="C1917">
        <v>911965</v>
      </c>
      <c r="D1917" t="s">
        <v>6130</v>
      </c>
      <c r="E1917" s="1">
        <v>29308</v>
      </c>
    </row>
    <row r="1918" spans="1:5" hidden="1" x14ac:dyDescent="0.25">
      <c r="A1918">
        <v>1947</v>
      </c>
      <c r="B1918" t="s">
        <v>1916</v>
      </c>
      <c r="C1918">
        <v>310879</v>
      </c>
      <c r="D1918" t="s">
        <v>6131</v>
      </c>
      <c r="E1918" s="1">
        <v>30578</v>
      </c>
    </row>
    <row r="1919" spans="1:5" hidden="1" x14ac:dyDescent="0.25">
      <c r="A1919">
        <v>1948</v>
      </c>
      <c r="B1919" t="s">
        <v>1917</v>
      </c>
      <c r="C1919">
        <v>3500041</v>
      </c>
      <c r="D1919" t="s">
        <v>6132</v>
      </c>
      <c r="E1919" s="1">
        <v>28163</v>
      </c>
    </row>
    <row r="1920" spans="1:5" hidden="1" x14ac:dyDescent="0.25">
      <c r="A1920">
        <v>1949</v>
      </c>
      <c r="B1920" t="s">
        <v>1918</v>
      </c>
      <c r="C1920">
        <v>8434541</v>
      </c>
      <c r="D1920" t="s">
        <v>6133</v>
      </c>
      <c r="E1920" s="1">
        <v>31643</v>
      </c>
    </row>
    <row r="1921" spans="1:5" hidden="1" x14ac:dyDescent="0.25">
      <c r="A1921">
        <v>3972</v>
      </c>
      <c r="B1921" t="s">
        <v>3935</v>
      </c>
      <c r="C1921" t="s">
        <v>8168</v>
      </c>
      <c r="D1921" t="s">
        <v>8169</v>
      </c>
      <c r="E1921" s="1">
        <v>39016</v>
      </c>
    </row>
    <row r="1922" spans="1:5" hidden="1" x14ac:dyDescent="0.25">
      <c r="A1922">
        <v>1951</v>
      </c>
      <c r="B1922" t="s">
        <v>1920</v>
      </c>
      <c r="C1922">
        <v>8434177</v>
      </c>
      <c r="D1922" t="s">
        <v>6135</v>
      </c>
      <c r="E1922" s="1">
        <v>31113</v>
      </c>
    </row>
    <row r="1923" spans="1:5" hidden="1" x14ac:dyDescent="0.25">
      <c r="A1923">
        <v>1952</v>
      </c>
      <c r="B1923" t="s">
        <v>1921</v>
      </c>
      <c r="C1923">
        <v>6200462</v>
      </c>
      <c r="D1923" t="s">
        <v>6136</v>
      </c>
      <c r="E1923" s="1">
        <v>29503</v>
      </c>
    </row>
    <row r="1924" spans="1:5" hidden="1" x14ac:dyDescent="0.25">
      <c r="A1924">
        <v>1953</v>
      </c>
      <c r="B1924" t="s">
        <v>1922</v>
      </c>
      <c r="C1924">
        <v>8434183</v>
      </c>
      <c r="D1924" t="s">
        <v>6137</v>
      </c>
      <c r="E1924" s="1">
        <v>31942</v>
      </c>
    </row>
    <row r="1925" spans="1:5" hidden="1" x14ac:dyDescent="0.25">
      <c r="A1925">
        <v>1954</v>
      </c>
      <c r="B1925" t="s">
        <v>1923</v>
      </c>
      <c r="C1925">
        <v>400387</v>
      </c>
      <c r="D1925" t="s">
        <v>6138</v>
      </c>
      <c r="E1925" s="1">
        <v>28400</v>
      </c>
    </row>
    <row r="1926" spans="1:5" hidden="1" x14ac:dyDescent="0.25">
      <c r="A1926">
        <v>1955</v>
      </c>
      <c r="B1926" t="s">
        <v>1924</v>
      </c>
      <c r="C1926">
        <v>916164</v>
      </c>
      <c r="D1926" t="s">
        <v>6139</v>
      </c>
      <c r="E1926" s="1">
        <v>30432</v>
      </c>
    </row>
    <row r="1927" spans="1:5" hidden="1" x14ac:dyDescent="0.25">
      <c r="A1927">
        <v>1956</v>
      </c>
      <c r="B1927" t="s">
        <v>1925</v>
      </c>
      <c r="C1927">
        <v>8434160</v>
      </c>
      <c r="D1927" t="s">
        <v>1925</v>
      </c>
      <c r="E1927" s="1">
        <v>31131</v>
      </c>
    </row>
    <row r="1928" spans="1:5" hidden="1" x14ac:dyDescent="0.25">
      <c r="A1928">
        <v>1957</v>
      </c>
      <c r="B1928" t="s">
        <v>1926</v>
      </c>
      <c r="C1928">
        <v>915025</v>
      </c>
      <c r="D1928" t="s">
        <v>6140</v>
      </c>
      <c r="E1928" s="1">
        <v>31641</v>
      </c>
    </row>
    <row r="1929" spans="1:5" hidden="1" x14ac:dyDescent="0.25">
      <c r="A1929">
        <v>1958</v>
      </c>
      <c r="B1929" t="s">
        <v>1927</v>
      </c>
      <c r="C1929">
        <v>401162</v>
      </c>
      <c r="D1929" t="s">
        <v>6141</v>
      </c>
      <c r="E1929" s="1">
        <v>26808</v>
      </c>
    </row>
    <row r="1930" spans="1:5" hidden="1" x14ac:dyDescent="0.25">
      <c r="A1930">
        <v>1959</v>
      </c>
      <c r="B1930" t="s">
        <v>1928</v>
      </c>
      <c r="C1930">
        <v>8627187</v>
      </c>
      <c r="D1930" t="s">
        <v>6142</v>
      </c>
      <c r="E1930" s="1">
        <v>30709</v>
      </c>
    </row>
    <row r="1931" spans="1:5" hidden="1" x14ac:dyDescent="0.25">
      <c r="A1931">
        <v>1960</v>
      </c>
      <c r="B1931" t="s">
        <v>1929</v>
      </c>
      <c r="C1931">
        <v>403128</v>
      </c>
      <c r="D1931" t="s">
        <v>8188</v>
      </c>
      <c r="E1931" s="1">
        <v>27531</v>
      </c>
    </row>
    <row r="1932" spans="1:5" hidden="1" x14ac:dyDescent="0.25">
      <c r="A1932">
        <v>1961</v>
      </c>
      <c r="B1932" t="s">
        <v>1930</v>
      </c>
      <c r="C1932">
        <v>912537</v>
      </c>
      <c r="D1932" t="s">
        <v>6143</v>
      </c>
      <c r="E1932" s="1">
        <v>29572</v>
      </c>
    </row>
    <row r="1933" spans="1:5" hidden="1" x14ac:dyDescent="0.25">
      <c r="A1933">
        <v>1962</v>
      </c>
      <c r="B1933" t="s">
        <v>1931</v>
      </c>
      <c r="C1933">
        <v>914473</v>
      </c>
      <c r="D1933" t="s">
        <v>6144</v>
      </c>
      <c r="E1933" s="1">
        <v>29739</v>
      </c>
    </row>
    <row r="1934" spans="1:5" hidden="1" x14ac:dyDescent="0.25">
      <c r="A1934">
        <v>1963</v>
      </c>
      <c r="B1934" t="s">
        <v>1932</v>
      </c>
      <c r="C1934">
        <v>919901</v>
      </c>
      <c r="D1934" t="s">
        <v>6145</v>
      </c>
      <c r="E1934" s="1">
        <v>29501</v>
      </c>
    </row>
    <row r="1935" spans="1:5" hidden="1" x14ac:dyDescent="0.25">
      <c r="A1935">
        <v>1964</v>
      </c>
      <c r="B1935" t="s">
        <v>1933</v>
      </c>
      <c r="C1935">
        <v>3501990</v>
      </c>
      <c r="D1935" t="s">
        <v>6146</v>
      </c>
      <c r="E1935" s="1">
        <v>28032</v>
      </c>
    </row>
    <row r="1936" spans="1:5" hidden="1" x14ac:dyDescent="0.25">
      <c r="A1936">
        <v>1965</v>
      </c>
      <c r="B1936" t="s">
        <v>1934</v>
      </c>
      <c r="C1936">
        <v>915312</v>
      </c>
      <c r="D1936" t="s">
        <v>6147</v>
      </c>
      <c r="E1936" s="1">
        <v>30200</v>
      </c>
    </row>
    <row r="1937" spans="1:5" hidden="1" x14ac:dyDescent="0.25">
      <c r="A1937">
        <v>1966</v>
      </c>
      <c r="B1937" t="s">
        <v>1935</v>
      </c>
      <c r="C1937">
        <v>856161</v>
      </c>
      <c r="D1937" t="s">
        <v>6148</v>
      </c>
      <c r="E1937" s="1">
        <v>30530</v>
      </c>
    </row>
    <row r="1938" spans="1:5" hidden="1" x14ac:dyDescent="0.25">
      <c r="A1938">
        <v>1967</v>
      </c>
      <c r="B1938" t="s">
        <v>1936</v>
      </c>
      <c r="C1938">
        <v>910568</v>
      </c>
      <c r="D1938" t="s">
        <v>6149</v>
      </c>
      <c r="E1938" s="1">
        <v>30277</v>
      </c>
    </row>
    <row r="1939" spans="1:5" hidden="1" x14ac:dyDescent="0.25">
      <c r="A1939">
        <v>1968</v>
      </c>
      <c r="B1939" t="s">
        <v>1937</v>
      </c>
      <c r="C1939">
        <v>10444</v>
      </c>
      <c r="D1939" t="s">
        <v>6150</v>
      </c>
      <c r="E1939" s="1">
        <v>26991</v>
      </c>
    </row>
    <row r="1940" spans="1:5" hidden="1" x14ac:dyDescent="0.25">
      <c r="A1940">
        <v>1969</v>
      </c>
      <c r="B1940" t="s">
        <v>1938</v>
      </c>
      <c r="C1940">
        <v>115649</v>
      </c>
      <c r="D1940" t="s">
        <v>6151</v>
      </c>
      <c r="E1940" s="1">
        <v>28261</v>
      </c>
    </row>
    <row r="1941" spans="1:5" hidden="1" x14ac:dyDescent="0.25">
      <c r="A1941">
        <v>1970</v>
      </c>
      <c r="B1941" t="s">
        <v>1939</v>
      </c>
      <c r="C1941">
        <v>8428549</v>
      </c>
      <c r="D1941" t="s">
        <v>6152</v>
      </c>
      <c r="E1941" s="1">
        <v>31051</v>
      </c>
    </row>
    <row r="1942" spans="1:5" hidden="1" x14ac:dyDescent="0.25">
      <c r="A1942">
        <v>1971</v>
      </c>
      <c r="B1942" t="s">
        <v>1940</v>
      </c>
      <c r="C1942">
        <v>675550</v>
      </c>
      <c r="D1942" t="s">
        <v>6153</v>
      </c>
      <c r="E1942" s="1">
        <v>29248</v>
      </c>
    </row>
    <row r="1943" spans="1:5" hidden="1" x14ac:dyDescent="0.25">
      <c r="A1943">
        <v>1972</v>
      </c>
      <c r="B1943" t="s">
        <v>1941</v>
      </c>
      <c r="C1943">
        <v>8428558</v>
      </c>
      <c r="D1943" t="s">
        <v>6154</v>
      </c>
      <c r="E1943" s="1">
        <v>30782</v>
      </c>
    </row>
    <row r="1944" spans="1:5" hidden="1" x14ac:dyDescent="0.25">
      <c r="A1944">
        <v>1973</v>
      </c>
      <c r="B1944" t="s">
        <v>1942</v>
      </c>
      <c r="C1944">
        <v>5723486</v>
      </c>
      <c r="D1944" t="s">
        <v>6155</v>
      </c>
      <c r="E1944" s="1">
        <v>30697</v>
      </c>
    </row>
    <row r="1945" spans="1:5" hidden="1" x14ac:dyDescent="0.25">
      <c r="A1945">
        <v>1974</v>
      </c>
      <c r="B1945" t="s">
        <v>1943</v>
      </c>
      <c r="C1945">
        <v>919628</v>
      </c>
      <c r="D1945" t="s">
        <v>6156</v>
      </c>
      <c r="E1945" s="1">
        <v>31426</v>
      </c>
    </row>
    <row r="1946" spans="1:5" hidden="1" x14ac:dyDescent="0.25">
      <c r="A1946">
        <v>1975</v>
      </c>
      <c r="B1946" t="s">
        <v>1944</v>
      </c>
      <c r="C1946">
        <v>915351</v>
      </c>
      <c r="D1946" t="s">
        <v>6157</v>
      </c>
      <c r="E1946" s="1">
        <v>31256</v>
      </c>
    </row>
    <row r="1947" spans="1:5" hidden="1" x14ac:dyDescent="0.25">
      <c r="A1947">
        <v>1976</v>
      </c>
      <c r="B1947" t="s">
        <v>1945</v>
      </c>
      <c r="C1947">
        <v>127910</v>
      </c>
      <c r="D1947" t="s">
        <v>6158</v>
      </c>
      <c r="E1947" s="1">
        <v>29919</v>
      </c>
    </row>
    <row r="1948" spans="1:5" hidden="1" x14ac:dyDescent="0.25">
      <c r="A1948">
        <v>1977</v>
      </c>
      <c r="B1948" t="s">
        <v>1946</v>
      </c>
      <c r="C1948">
        <v>8430608</v>
      </c>
      <c r="D1948" t="s">
        <v>6159</v>
      </c>
      <c r="E1948" s="1">
        <v>30968</v>
      </c>
    </row>
    <row r="1949" spans="1:5" hidden="1" x14ac:dyDescent="0.25">
      <c r="A1949">
        <v>1978</v>
      </c>
      <c r="B1949" t="s">
        <v>1947</v>
      </c>
      <c r="C1949">
        <v>913693</v>
      </c>
      <c r="D1949" t="s">
        <v>6160</v>
      </c>
      <c r="E1949" s="1">
        <v>30662</v>
      </c>
    </row>
    <row r="1950" spans="1:5" hidden="1" x14ac:dyDescent="0.25">
      <c r="A1950">
        <v>1979</v>
      </c>
      <c r="B1950" t="s">
        <v>1948</v>
      </c>
      <c r="C1950">
        <v>8428479</v>
      </c>
      <c r="D1950" t="s">
        <v>6161</v>
      </c>
      <c r="E1950" s="1">
        <v>31079</v>
      </c>
    </row>
    <row r="1951" spans="1:5" hidden="1" x14ac:dyDescent="0.25">
      <c r="A1951">
        <v>1980</v>
      </c>
      <c r="B1951" t="s">
        <v>1949</v>
      </c>
      <c r="C1951">
        <v>912525</v>
      </c>
      <c r="D1951" t="s">
        <v>6162</v>
      </c>
      <c r="E1951" s="1">
        <v>29653</v>
      </c>
    </row>
    <row r="1952" spans="1:5" hidden="1" x14ac:dyDescent="0.25">
      <c r="A1952">
        <v>1981</v>
      </c>
      <c r="B1952" t="s">
        <v>1950</v>
      </c>
      <c r="C1952">
        <v>8428554</v>
      </c>
      <c r="D1952" t="s">
        <v>6163</v>
      </c>
      <c r="E1952" s="1">
        <v>31471</v>
      </c>
    </row>
    <row r="1953" spans="1:5" hidden="1" x14ac:dyDescent="0.25">
      <c r="A1953">
        <v>1982</v>
      </c>
      <c r="B1953" t="s">
        <v>1951</v>
      </c>
      <c r="C1953">
        <v>8437891</v>
      </c>
      <c r="D1953" t="s">
        <v>6164</v>
      </c>
      <c r="E1953" s="1">
        <v>30731</v>
      </c>
    </row>
    <row r="1954" spans="1:5" hidden="1" x14ac:dyDescent="0.25">
      <c r="A1954">
        <v>1983</v>
      </c>
      <c r="B1954" t="s">
        <v>1952</v>
      </c>
      <c r="C1954">
        <v>915350</v>
      </c>
      <c r="D1954" t="s">
        <v>1952</v>
      </c>
      <c r="E1954" s="1">
        <v>31200</v>
      </c>
    </row>
    <row r="1955" spans="1:5" hidden="1" x14ac:dyDescent="0.25">
      <c r="A1955">
        <v>1984</v>
      </c>
      <c r="B1955" t="s">
        <v>1953</v>
      </c>
      <c r="C1955">
        <v>8156864</v>
      </c>
      <c r="D1955" t="s">
        <v>6165</v>
      </c>
      <c r="E1955" s="1">
        <v>32055</v>
      </c>
    </row>
    <row r="1956" spans="1:5" hidden="1" x14ac:dyDescent="0.25">
      <c r="A1956">
        <v>1985</v>
      </c>
      <c r="B1956" t="s">
        <v>1954</v>
      </c>
      <c r="C1956">
        <v>8428556</v>
      </c>
      <c r="D1956" t="s">
        <v>1954</v>
      </c>
      <c r="E1956" s="1">
        <v>31200</v>
      </c>
    </row>
    <row r="1957" spans="1:5" hidden="1" x14ac:dyDescent="0.25">
      <c r="A1957">
        <v>1986</v>
      </c>
      <c r="B1957" t="s">
        <v>1955</v>
      </c>
      <c r="C1957">
        <v>3504506</v>
      </c>
      <c r="D1957" t="s">
        <v>6166</v>
      </c>
      <c r="E1957" s="1">
        <v>28577</v>
      </c>
    </row>
    <row r="1958" spans="1:5" hidden="1" x14ac:dyDescent="0.25">
      <c r="A1958">
        <v>1987</v>
      </c>
      <c r="B1958" t="s">
        <v>1956</v>
      </c>
      <c r="C1958">
        <v>3505531</v>
      </c>
      <c r="D1958" t="s">
        <v>6167</v>
      </c>
      <c r="E1958" s="1">
        <v>28022</v>
      </c>
    </row>
    <row r="1959" spans="1:5" hidden="1" x14ac:dyDescent="0.25">
      <c r="A1959">
        <v>1988</v>
      </c>
      <c r="B1959" t="s">
        <v>1957</v>
      </c>
      <c r="C1959">
        <v>3503908</v>
      </c>
      <c r="D1959" t="s">
        <v>6168</v>
      </c>
      <c r="E1959" s="1">
        <v>29261</v>
      </c>
    </row>
    <row r="1960" spans="1:5" hidden="1" x14ac:dyDescent="0.25">
      <c r="A1960">
        <v>1989</v>
      </c>
      <c r="B1960" t="s">
        <v>1958</v>
      </c>
      <c r="C1960">
        <v>8156266</v>
      </c>
      <c r="D1960" t="s">
        <v>6169</v>
      </c>
      <c r="E1960" s="1">
        <v>30778</v>
      </c>
    </row>
    <row r="1961" spans="1:5" hidden="1" x14ac:dyDescent="0.25">
      <c r="A1961">
        <v>1990</v>
      </c>
      <c r="B1961" t="s">
        <v>1959</v>
      </c>
      <c r="C1961">
        <v>919538</v>
      </c>
      <c r="D1961" t="s">
        <v>6170</v>
      </c>
      <c r="E1961" s="1">
        <v>30774</v>
      </c>
    </row>
    <row r="1962" spans="1:5" hidden="1" x14ac:dyDescent="0.25">
      <c r="A1962">
        <v>1991</v>
      </c>
      <c r="B1962" t="s">
        <v>1960</v>
      </c>
      <c r="C1962">
        <v>401971</v>
      </c>
      <c r="D1962" t="s">
        <v>6171</v>
      </c>
      <c r="E1962" s="1">
        <v>28546</v>
      </c>
    </row>
    <row r="1963" spans="1:5" hidden="1" x14ac:dyDescent="0.25">
      <c r="A1963">
        <v>1992</v>
      </c>
      <c r="B1963" t="s">
        <v>1961</v>
      </c>
      <c r="C1963">
        <v>6200786</v>
      </c>
      <c r="D1963" t="s">
        <v>6172</v>
      </c>
      <c r="E1963" s="1">
        <v>27432</v>
      </c>
    </row>
    <row r="1964" spans="1:5" hidden="1" x14ac:dyDescent="0.25">
      <c r="A1964">
        <v>1993</v>
      </c>
      <c r="B1964" t="s">
        <v>1962</v>
      </c>
      <c r="C1964">
        <v>12106</v>
      </c>
      <c r="D1964" t="s">
        <v>6173</v>
      </c>
      <c r="E1964" s="1">
        <v>27050</v>
      </c>
    </row>
    <row r="1965" spans="1:5" hidden="1" x14ac:dyDescent="0.25">
      <c r="A1965">
        <v>1994</v>
      </c>
      <c r="B1965" t="s">
        <v>1963</v>
      </c>
      <c r="C1965">
        <v>9273</v>
      </c>
      <c r="D1965" t="s">
        <v>6174</v>
      </c>
      <c r="E1965" s="1">
        <v>27601</v>
      </c>
    </row>
    <row r="1966" spans="1:5" hidden="1" x14ac:dyDescent="0.25">
      <c r="A1966">
        <v>1995</v>
      </c>
      <c r="B1966" t="s">
        <v>1964</v>
      </c>
      <c r="C1966">
        <v>3504224</v>
      </c>
      <c r="D1966" t="s">
        <v>6175</v>
      </c>
      <c r="E1966" s="1">
        <v>29042</v>
      </c>
    </row>
    <row r="1967" spans="1:5" hidden="1" x14ac:dyDescent="0.25">
      <c r="A1967">
        <v>1996</v>
      </c>
      <c r="B1967" t="s">
        <v>1965</v>
      </c>
      <c r="C1967">
        <v>8430444</v>
      </c>
      <c r="D1967" t="s">
        <v>6176</v>
      </c>
      <c r="E1967" s="1">
        <v>30876</v>
      </c>
    </row>
    <row r="1968" spans="1:5" hidden="1" x14ac:dyDescent="0.25">
      <c r="A1968">
        <v>1997</v>
      </c>
      <c r="B1968" t="s">
        <v>1966</v>
      </c>
      <c r="C1968">
        <v>3503840</v>
      </c>
      <c r="D1968" t="s">
        <v>6177</v>
      </c>
      <c r="E1968" s="1">
        <v>28894</v>
      </c>
    </row>
    <row r="1969" spans="1:5" hidden="1" x14ac:dyDescent="0.25">
      <c r="A1969">
        <v>1998</v>
      </c>
      <c r="B1969" t="s">
        <v>1967</v>
      </c>
      <c r="C1969">
        <v>3503482</v>
      </c>
      <c r="D1969" t="s">
        <v>6178</v>
      </c>
      <c r="E1969" s="1">
        <v>28057</v>
      </c>
    </row>
    <row r="1970" spans="1:5" hidden="1" x14ac:dyDescent="0.25">
      <c r="A1970">
        <v>1999</v>
      </c>
      <c r="B1970" t="s">
        <v>1968</v>
      </c>
      <c r="C1970">
        <v>913319</v>
      </c>
      <c r="D1970" t="s">
        <v>6179</v>
      </c>
      <c r="E1970" s="1">
        <v>29361</v>
      </c>
    </row>
    <row r="1971" spans="1:5" hidden="1" x14ac:dyDescent="0.25">
      <c r="A1971">
        <v>2000</v>
      </c>
      <c r="B1971" t="s">
        <v>1969</v>
      </c>
      <c r="C1971">
        <v>958133</v>
      </c>
      <c r="D1971" t="s">
        <v>6180</v>
      </c>
      <c r="E1971" s="1">
        <v>30014</v>
      </c>
    </row>
    <row r="1972" spans="1:5" hidden="1" x14ac:dyDescent="0.25">
      <c r="A1972">
        <v>2001</v>
      </c>
      <c r="B1972" t="s">
        <v>1970</v>
      </c>
      <c r="C1972">
        <v>910763</v>
      </c>
      <c r="D1972" t="s">
        <v>6181</v>
      </c>
      <c r="E1972" s="1">
        <v>29405</v>
      </c>
    </row>
    <row r="1973" spans="1:5" hidden="1" x14ac:dyDescent="0.25">
      <c r="A1973">
        <v>2002</v>
      </c>
      <c r="B1973" t="s">
        <v>1971</v>
      </c>
      <c r="C1973">
        <v>8427430</v>
      </c>
      <c r="D1973" t="s">
        <v>6182</v>
      </c>
      <c r="E1973" s="1">
        <v>30620</v>
      </c>
    </row>
    <row r="1974" spans="1:5" hidden="1" x14ac:dyDescent="0.25">
      <c r="A1974">
        <v>2003</v>
      </c>
      <c r="B1974" t="s">
        <v>1972</v>
      </c>
      <c r="C1974">
        <v>8428755</v>
      </c>
      <c r="D1974" t="s">
        <v>6183</v>
      </c>
      <c r="E1974" s="1">
        <v>31012</v>
      </c>
    </row>
    <row r="1975" spans="1:5" hidden="1" x14ac:dyDescent="0.25">
      <c r="A1975">
        <v>2004</v>
      </c>
      <c r="B1975" t="s">
        <v>1973</v>
      </c>
      <c r="C1975">
        <v>105790</v>
      </c>
      <c r="D1975" t="s">
        <v>6184</v>
      </c>
      <c r="E1975" s="1">
        <v>28772</v>
      </c>
    </row>
    <row r="1976" spans="1:5" hidden="1" x14ac:dyDescent="0.25">
      <c r="A1976">
        <v>2005</v>
      </c>
      <c r="B1976" t="s">
        <v>1974</v>
      </c>
      <c r="C1976">
        <v>8419</v>
      </c>
      <c r="D1976" t="s">
        <v>6185</v>
      </c>
      <c r="E1976" s="1">
        <v>25984</v>
      </c>
    </row>
    <row r="1977" spans="1:5" hidden="1" x14ac:dyDescent="0.25">
      <c r="A1977">
        <v>2006</v>
      </c>
      <c r="B1977" t="s">
        <v>1975</v>
      </c>
      <c r="C1977">
        <v>8427381</v>
      </c>
      <c r="D1977" t="s">
        <v>6186</v>
      </c>
      <c r="E1977" s="1">
        <v>31654</v>
      </c>
    </row>
    <row r="1978" spans="1:5" hidden="1" x14ac:dyDescent="0.25">
      <c r="A1978">
        <v>2007</v>
      </c>
      <c r="B1978" t="s">
        <v>1976</v>
      </c>
      <c r="C1978">
        <v>3502303</v>
      </c>
      <c r="D1978" t="s">
        <v>6187</v>
      </c>
      <c r="E1978" s="1">
        <v>29842</v>
      </c>
    </row>
    <row r="1979" spans="1:5" hidden="1" x14ac:dyDescent="0.25">
      <c r="A1979">
        <v>2008</v>
      </c>
      <c r="B1979" t="s">
        <v>1977</v>
      </c>
      <c r="C1979">
        <v>8435072</v>
      </c>
      <c r="D1979" t="s">
        <v>6188</v>
      </c>
      <c r="E1979" s="1">
        <v>31995</v>
      </c>
    </row>
    <row r="1980" spans="1:5" hidden="1" x14ac:dyDescent="0.25">
      <c r="A1980">
        <v>2009</v>
      </c>
      <c r="B1980" t="s">
        <v>1978</v>
      </c>
      <c r="C1980">
        <v>919764</v>
      </c>
      <c r="D1980" t="s">
        <v>6189</v>
      </c>
      <c r="E1980" s="1">
        <v>31182</v>
      </c>
    </row>
    <row r="1981" spans="1:5" hidden="1" x14ac:dyDescent="0.25">
      <c r="A1981">
        <v>2010</v>
      </c>
      <c r="B1981" t="s">
        <v>1979</v>
      </c>
      <c r="C1981">
        <v>5370573</v>
      </c>
      <c r="D1981" t="s">
        <v>6190</v>
      </c>
      <c r="E1981" s="1">
        <v>30163</v>
      </c>
    </row>
    <row r="1982" spans="1:5" hidden="1" x14ac:dyDescent="0.25">
      <c r="A1982">
        <v>2011</v>
      </c>
      <c r="B1982" t="s">
        <v>1980</v>
      </c>
      <c r="C1982">
        <v>919590</v>
      </c>
      <c r="D1982" t="s">
        <v>6191</v>
      </c>
      <c r="E1982" s="1">
        <v>31428</v>
      </c>
    </row>
    <row r="1983" spans="1:5" hidden="1" x14ac:dyDescent="0.25">
      <c r="A1983">
        <v>2012</v>
      </c>
      <c r="B1983" t="s">
        <v>1981</v>
      </c>
      <c r="C1983">
        <v>3300230</v>
      </c>
      <c r="D1983" t="s">
        <v>6192</v>
      </c>
      <c r="E1983" s="1">
        <v>27909</v>
      </c>
    </row>
    <row r="1984" spans="1:5" hidden="1" x14ac:dyDescent="0.25">
      <c r="A1984">
        <v>2013</v>
      </c>
      <c r="B1984" t="s">
        <v>1982</v>
      </c>
      <c r="C1984">
        <v>915732</v>
      </c>
      <c r="D1984" t="s">
        <v>6193</v>
      </c>
      <c r="E1984" s="1">
        <v>30424</v>
      </c>
    </row>
    <row r="1985" spans="1:5" hidden="1" x14ac:dyDescent="0.25">
      <c r="A1985">
        <v>2014</v>
      </c>
      <c r="B1985" t="s">
        <v>1983</v>
      </c>
      <c r="C1985">
        <v>916258</v>
      </c>
      <c r="D1985" t="s">
        <v>6194</v>
      </c>
      <c r="E1985" s="1">
        <v>30569</v>
      </c>
    </row>
    <row r="1986" spans="1:5" hidden="1" x14ac:dyDescent="0.25">
      <c r="A1986">
        <v>2015</v>
      </c>
      <c r="B1986" t="s">
        <v>1984</v>
      </c>
      <c r="C1986">
        <v>3504014</v>
      </c>
      <c r="D1986" t="s">
        <v>6195</v>
      </c>
      <c r="E1986" s="1">
        <v>29398</v>
      </c>
    </row>
    <row r="1987" spans="1:5" hidden="1" x14ac:dyDescent="0.25">
      <c r="A1987">
        <v>2016</v>
      </c>
      <c r="B1987" t="s">
        <v>1985</v>
      </c>
      <c r="C1987">
        <v>8437660</v>
      </c>
      <c r="D1987" t="s">
        <v>6196</v>
      </c>
      <c r="E1987" s="1">
        <v>31820</v>
      </c>
    </row>
    <row r="1988" spans="1:5" hidden="1" x14ac:dyDescent="0.25">
      <c r="A1988">
        <v>2017</v>
      </c>
      <c r="B1988" t="s">
        <v>1986</v>
      </c>
      <c r="C1988">
        <v>3503999</v>
      </c>
      <c r="D1988" t="s">
        <v>6197</v>
      </c>
      <c r="E1988" s="1">
        <v>29444</v>
      </c>
    </row>
    <row r="1989" spans="1:5" hidden="1" x14ac:dyDescent="0.25">
      <c r="A1989">
        <v>2018</v>
      </c>
      <c r="B1989" t="s">
        <v>1987</v>
      </c>
      <c r="C1989">
        <v>3503533</v>
      </c>
      <c r="D1989" t="s">
        <v>6198</v>
      </c>
      <c r="E1989" s="1">
        <v>29169</v>
      </c>
    </row>
    <row r="1990" spans="1:5" hidden="1" x14ac:dyDescent="0.25">
      <c r="A1990">
        <v>2019</v>
      </c>
      <c r="B1990" t="s">
        <v>1988</v>
      </c>
      <c r="C1990">
        <v>918379</v>
      </c>
      <c r="D1990" t="s">
        <v>6199</v>
      </c>
      <c r="E1990" s="1">
        <v>30796</v>
      </c>
    </row>
    <row r="1991" spans="1:5" hidden="1" x14ac:dyDescent="0.25">
      <c r="A1991">
        <v>2020</v>
      </c>
      <c r="B1991" t="s">
        <v>1989</v>
      </c>
      <c r="C1991">
        <v>919707</v>
      </c>
      <c r="D1991" t="s">
        <v>6200</v>
      </c>
      <c r="E1991" s="1">
        <v>31843</v>
      </c>
    </row>
    <row r="1992" spans="1:5" hidden="1" x14ac:dyDescent="0.25">
      <c r="A1992">
        <v>2021</v>
      </c>
      <c r="B1992" t="s">
        <v>1990</v>
      </c>
      <c r="C1992">
        <v>8435089</v>
      </c>
      <c r="D1992" t="s">
        <v>6201</v>
      </c>
      <c r="E1992" s="1">
        <v>32130</v>
      </c>
    </row>
    <row r="1993" spans="1:5" hidden="1" x14ac:dyDescent="0.25">
      <c r="A1993">
        <v>2022</v>
      </c>
      <c r="B1993" t="s">
        <v>1991</v>
      </c>
      <c r="C1993">
        <v>915741</v>
      </c>
      <c r="D1993" t="s">
        <v>6202</v>
      </c>
      <c r="E1993" s="1">
        <v>31430</v>
      </c>
    </row>
    <row r="1994" spans="1:5" hidden="1" x14ac:dyDescent="0.25">
      <c r="A1994">
        <v>2023</v>
      </c>
      <c r="B1994" t="s">
        <v>1992</v>
      </c>
      <c r="C1994">
        <v>8430446</v>
      </c>
      <c r="D1994" t="s">
        <v>6203</v>
      </c>
      <c r="E1994" s="1">
        <v>30766</v>
      </c>
    </row>
    <row r="1995" spans="1:5" hidden="1" x14ac:dyDescent="0.25">
      <c r="A1995">
        <v>2024</v>
      </c>
      <c r="B1995" t="s">
        <v>1993</v>
      </c>
      <c r="C1995">
        <v>915739</v>
      </c>
      <c r="D1995" t="s">
        <v>6204</v>
      </c>
      <c r="E1995" s="1">
        <v>30749</v>
      </c>
    </row>
    <row r="1996" spans="1:5" hidden="1" x14ac:dyDescent="0.25">
      <c r="A1996">
        <v>2025</v>
      </c>
      <c r="B1996" t="s">
        <v>1994</v>
      </c>
      <c r="C1996">
        <v>8428565</v>
      </c>
      <c r="D1996" t="s">
        <v>6205</v>
      </c>
      <c r="E1996" s="1">
        <v>31501</v>
      </c>
    </row>
    <row r="1997" spans="1:5" hidden="1" x14ac:dyDescent="0.25">
      <c r="A1997">
        <v>2026</v>
      </c>
      <c r="B1997" t="s">
        <v>1995</v>
      </c>
      <c r="C1997">
        <v>6200366</v>
      </c>
      <c r="D1997" t="s">
        <v>6206</v>
      </c>
      <c r="E1997" s="1">
        <v>29950</v>
      </c>
    </row>
    <row r="1998" spans="1:5" hidden="1" x14ac:dyDescent="0.25">
      <c r="A1998">
        <v>2027</v>
      </c>
      <c r="B1998" t="s">
        <v>1996</v>
      </c>
      <c r="C1998">
        <v>958142</v>
      </c>
      <c r="D1998" t="s">
        <v>6207</v>
      </c>
      <c r="E1998" s="1">
        <v>30603</v>
      </c>
    </row>
    <row r="1999" spans="1:5" hidden="1" x14ac:dyDescent="0.25">
      <c r="A1999">
        <v>2028</v>
      </c>
      <c r="B1999" t="s">
        <v>1997</v>
      </c>
      <c r="C1999">
        <v>919995</v>
      </c>
      <c r="D1999" t="s">
        <v>6208</v>
      </c>
      <c r="E1999" s="1">
        <v>31310</v>
      </c>
    </row>
    <row r="2000" spans="1:5" hidden="1" x14ac:dyDescent="0.25">
      <c r="A2000">
        <v>2029</v>
      </c>
      <c r="B2000" t="s">
        <v>1998</v>
      </c>
      <c r="C2000">
        <v>3504204</v>
      </c>
      <c r="D2000" t="s">
        <v>6209</v>
      </c>
      <c r="E2000" s="1">
        <v>28417</v>
      </c>
    </row>
    <row r="2001" spans="1:5" hidden="1" x14ac:dyDescent="0.25">
      <c r="A2001">
        <v>2030</v>
      </c>
      <c r="B2001" t="s">
        <v>1999</v>
      </c>
      <c r="C2001">
        <v>919</v>
      </c>
      <c r="D2001" t="s">
        <v>6210</v>
      </c>
      <c r="E2001" s="1">
        <v>26246</v>
      </c>
    </row>
    <row r="2002" spans="1:5" hidden="1" x14ac:dyDescent="0.25">
      <c r="A2002">
        <v>2031</v>
      </c>
      <c r="B2002" t="s">
        <v>2000</v>
      </c>
      <c r="C2002">
        <v>142338</v>
      </c>
      <c r="D2002" t="s">
        <v>6211</v>
      </c>
      <c r="E2002" s="1">
        <v>30524</v>
      </c>
    </row>
    <row r="2003" spans="1:5" hidden="1" x14ac:dyDescent="0.25">
      <c r="A2003">
        <v>2032</v>
      </c>
      <c r="B2003" t="s">
        <v>2001</v>
      </c>
      <c r="C2003">
        <v>912740</v>
      </c>
      <c r="D2003" t="s">
        <v>6212</v>
      </c>
      <c r="E2003" s="1">
        <v>30079</v>
      </c>
    </row>
    <row r="2004" spans="1:5" hidden="1" x14ac:dyDescent="0.25">
      <c r="A2004">
        <v>2033</v>
      </c>
      <c r="B2004" t="s">
        <v>2002</v>
      </c>
      <c r="C2004">
        <v>3501580</v>
      </c>
      <c r="D2004" t="s">
        <v>6213</v>
      </c>
      <c r="E2004" s="1">
        <v>26893</v>
      </c>
    </row>
    <row r="2005" spans="1:5" hidden="1" x14ac:dyDescent="0.25">
      <c r="A2005">
        <v>2034</v>
      </c>
      <c r="B2005" t="s">
        <v>2003</v>
      </c>
      <c r="C2005">
        <v>911743</v>
      </c>
      <c r="D2005" t="s">
        <v>6214</v>
      </c>
      <c r="E2005" s="1">
        <v>29141</v>
      </c>
    </row>
    <row r="2006" spans="1:5" hidden="1" x14ac:dyDescent="0.25">
      <c r="A2006">
        <v>2035</v>
      </c>
      <c r="B2006" t="s">
        <v>2004</v>
      </c>
      <c r="C2006">
        <v>8470</v>
      </c>
      <c r="D2006" t="s">
        <v>6215</v>
      </c>
      <c r="E2006" s="1">
        <v>27718</v>
      </c>
    </row>
    <row r="2007" spans="1:5" hidden="1" x14ac:dyDescent="0.25">
      <c r="A2007">
        <v>2036</v>
      </c>
      <c r="B2007" t="s">
        <v>2005</v>
      </c>
      <c r="C2007">
        <v>916872</v>
      </c>
      <c r="D2007" t="s">
        <v>6216</v>
      </c>
      <c r="E2007" s="1">
        <v>30543</v>
      </c>
    </row>
    <row r="2008" spans="1:5" hidden="1" x14ac:dyDescent="0.25">
      <c r="A2008">
        <v>2037</v>
      </c>
      <c r="B2008" t="s">
        <v>2006</v>
      </c>
      <c r="C2008">
        <v>320767</v>
      </c>
      <c r="D2008" t="s">
        <v>6217</v>
      </c>
      <c r="E2008" s="1">
        <v>31504</v>
      </c>
    </row>
    <row r="2009" spans="1:5" hidden="1" x14ac:dyDescent="0.25">
      <c r="A2009">
        <v>2038</v>
      </c>
      <c r="B2009" t="s">
        <v>2007</v>
      </c>
      <c r="C2009">
        <v>8443142</v>
      </c>
      <c r="D2009" t="s">
        <v>6218</v>
      </c>
      <c r="E2009" s="1">
        <v>31423</v>
      </c>
    </row>
    <row r="2010" spans="1:5" hidden="1" x14ac:dyDescent="0.25">
      <c r="A2010">
        <v>2039</v>
      </c>
      <c r="B2010" t="s">
        <v>2008</v>
      </c>
      <c r="C2010">
        <v>8430055</v>
      </c>
      <c r="D2010" t="s">
        <v>6219</v>
      </c>
      <c r="E2010" s="1">
        <v>30953</v>
      </c>
    </row>
    <row r="2011" spans="1:5" hidden="1" x14ac:dyDescent="0.25">
      <c r="A2011">
        <v>2040</v>
      </c>
      <c r="B2011" t="s">
        <v>2009</v>
      </c>
      <c r="C2011">
        <v>8428584</v>
      </c>
      <c r="D2011" t="s">
        <v>6220</v>
      </c>
      <c r="E2011" s="1">
        <v>31954</v>
      </c>
    </row>
    <row r="2012" spans="1:5" hidden="1" x14ac:dyDescent="0.25">
      <c r="A2012">
        <v>2041</v>
      </c>
      <c r="B2012" t="s">
        <v>2010</v>
      </c>
      <c r="C2012">
        <v>3500083</v>
      </c>
      <c r="D2012" t="s">
        <v>6221</v>
      </c>
      <c r="E2012" s="1">
        <v>29000</v>
      </c>
    </row>
    <row r="2013" spans="1:5" hidden="1" x14ac:dyDescent="0.25">
      <c r="A2013">
        <v>2042</v>
      </c>
      <c r="B2013" t="s">
        <v>2011</v>
      </c>
      <c r="C2013">
        <v>6200278</v>
      </c>
      <c r="D2013" t="s">
        <v>6222</v>
      </c>
      <c r="E2013" s="1">
        <v>29810</v>
      </c>
    </row>
    <row r="2014" spans="1:5" hidden="1" x14ac:dyDescent="0.25">
      <c r="A2014">
        <v>2043</v>
      </c>
      <c r="B2014" t="s">
        <v>2012</v>
      </c>
      <c r="C2014">
        <v>3504022</v>
      </c>
      <c r="D2014" t="s">
        <v>6223</v>
      </c>
      <c r="E2014" s="1">
        <v>29014</v>
      </c>
    </row>
    <row r="2015" spans="1:5" hidden="1" x14ac:dyDescent="0.25">
      <c r="A2015">
        <v>2044</v>
      </c>
      <c r="B2015" t="s">
        <v>2013</v>
      </c>
      <c r="C2015">
        <v>8428725</v>
      </c>
      <c r="D2015" t="s">
        <v>8190</v>
      </c>
      <c r="E2015" s="1">
        <v>31537</v>
      </c>
    </row>
    <row r="2016" spans="1:5" hidden="1" x14ac:dyDescent="0.25">
      <c r="A2016">
        <v>2045</v>
      </c>
      <c r="B2016" t="s">
        <v>2014</v>
      </c>
      <c r="C2016">
        <v>8427375</v>
      </c>
      <c r="D2016" t="s">
        <v>6224</v>
      </c>
      <c r="E2016" s="1">
        <v>31332</v>
      </c>
    </row>
    <row r="2017" spans="1:5" hidden="1" x14ac:dyDescent="0.25">
      <c r="A2017">
        <v>2046</v>
      </c>
      <c r="B2017" t="s">
        <v>2015</v>
      </c>
      <c r="C2017">
        <v>34003914</v>
      </c>
      <c r="D2017" t="s">
        <v>6225</v>
      </c>
      <c r="E2017" s="1">
        <v>30715</v>
      </c>
    </row>
    <row r="2018" spans="1:5" hidden="1" x14ac:dyDescent="0.25">
      <c r="A2018">
        <v>2047</v>
      </c>
      <c r="B2018" t="s">
        <v>2016</v>
      </c>
      <c r="C2018">
        <v>8439529</v>
      </c>
      <c r="D2018" t="s">
        <v>6226</v>
      </c>
      <c r="E2018" s="1">
        <v>32252</v>
      </c>
    </row>
    <row r="2019" spans="1:5" hidden="1" x14ac:dyDescent="0.25">
      <c r="A2019">
        <v>2048</v>
      </c>
      <c r="B2019" t="s">
        <v>2017</v>
      </c>
      <c r="C2019">
        <v>6065</v>
      </c>
      <c r="D2019" t="s">
        <v>6227</v>
      </c>
      <c r="E2019" s="1">
        <v>27201</v>
      </c>
    </row>
    <row r="2020" spans="1:5" hidden="1" x14ac:dyDescent="0.25">
      <c r="A2020">
        <v>2049</v>
      </c>
      <c r="B2020" t="s">
        <v>2018</v>
      </c>
      <c r="C2020">
        <v>910802</v>
      </c>
      <c r="D2020" t="s">
        <v>6228</v>
      </c>
      <c r="E2020" s="1">
        <v>29609</v>
      </c>
    </row>
    <row r="2021" spans="1:5" hidden="1" x14ac:dyDescent="0.25">
      <c r="A2021">
        <v>2050</v>
      </c>
      <c r="B2021" t="s">
        <v>2019</v>
      </c>
      <c r="C2021">
        <v>3503538</v>
      </c>
      <c r="D2021" t="s">
        <v>6229</v>
      </c>
      <c r="E2021" s="1">
        <v>28721</v>
      </c>
    </row>
    <row r="2022" spans="1:5" hidden="1" x14ac:dyDescent="0.25">
      <c r="A2022">
        <v>2051</v>
      </c>
      <c r="B2022" t="s">
        <v>2020</v>
      </c>
      <c r="C2022">
        <v>3100568</v>
      </c>
      <c r="D2022" t="s">
        <v>6230</v>
      </c>
      <c r="E2022" s="1">
        <v>28395</v>
      </c>
    </row>
    <row r="2023" spans="1:5" hidden="1" x14ac:dyDescent="0.25">
      <c r="A2023">
        <v>2052</v>
      </c>
      <c r="B2023" t="s">
        <v>2021</v>
      </c>
      <c r="C2023">
        <v>919971</v>
      </c>
      <c r="D2023" t="s">
        <v>6231</v>
      </c>
      <c r="E2023" s="1">
        <v>31904</v>
      </c>
    </row>
    <row r="2024" spans="1:5" hidden="1" x14ac:dyDescent="0.25">
      <c r="A2024">
        <v>2053</v>
      </c>
      <c r="B2024" t="s">
        <v>2022</v>
      </c>
      <c r="C2024">
        <v>1145</v>
      </c>
      <c r="D2024" t="s">
        <v>6232</v>
      </c>
      <c r="E2024" s="1">
        <v>27956</v>
      </c>
    </row>
    <row r="2025" spans="1:5" hidden="1" x14ac:dyDescent="0.25">
      <c r="A2025">
        <v>2054</v>
      </c>
      <c r="B2025" t="s">
        <v>2023</v>
      </c>
      <c r="C2025">
        <v>8638</v>
      </c>
      <c r="D2025" t="s">
        <v>6233</v>
      </c>
      <c r="E2025" s="1">
        <v>25710</v>
      </c>
    </row>
    <row r="2026" spans="1:5" hidden="1" x14ac:dyDescent="0.25">
      <c r="A2026">
        <v>2055</v>
      </c>
      <c r="B2026" t="s">
        <v>2024</v>
      </c>
      <c r="C2026">
        <v>919962</v>
      </c>
      <c r="D2026" t="s">
        <v>6234</v>
      </c>
      <c r="E2026" s="1">
        <v>31896</v>
      </c>
    </row>
    <row r="2027" spans="1:5" hidden="1" x14ac:dyDescent="0.25">
      <c r="A2027">
        <v>2056</v>
      </c>
      <c r="B2027" t="s">
        <v>2025</v>
      </c>
      <c r="C2027">
        <v>108451</v>
      </c>
      <c r="D2027" t="s">
        <v>6235</v>
      </c>
      <c r="E2027" s="1">
        <v>28926</v>
      </c>
    </row>
    <row r="2028" spans="1:5" hidden="1" x14ac:dyDescent="0.25">
      <c r="A2028">
        <v>2057</v>
      </c>
      <c r="B2028" t="s">
        <v>2026</v>
      </c>
      <c r="C2028">
        <v>9889</v>
      </c>
      <c r="D2028" t="s">
        <v>6236</v>
      </c>
      <c r="E2028" s="1">
        <v>27111</v>
      </c>
    </row>
    <row r="2029" spans="1:5" hidden="1" x14ac:dyDescent="0.25">
      <c r="A2029">
        <v>2058</v>
      </c>
      <c r="B2029" t="s">
        <v>2027</v>
      </c>
      <c r="C2029">
        <v>8432557</v>
      </c>
      <c r="D2029" t="s">
        <v>6237</v>
      </c>
      <c r="E2029" s="1">
        <v>32380</v>
      </c>
    </row>
    <row r="2030" spans="1:5" hidden="1" x14ac:dyDescent="0.25">
      <c r="A2030">
        <v>2059</v>
      </c>
      <c r="B2030" t="s">
        <v>2028</v>
      </c>
      <c r="C2030">
        <v>8430610</v>
      </c>
      <c r="D2030" t="s">
        <v>6238</v>
      </c>
      <c r="E2030" s="1">
        <v>30683</v>
      </c>
    </row>
    <row r="2031" spans="1:5" hidden="1" x14ac:dyDescent="0.25">
      <c r="A2031">
        <v>2060</v>
      </c>
      <c r="B2031" t="s">
        <v>2029</v>
      </c>
      <c r="C2031">
        <v>3506532</v>
      </c>
      <c r="D2031" t="s">
        <v>6239</v>
      </c>
      <c r="E2031" s="1">
        <v>29146</v>
      </c>
    </row>
    <row r="2032" spans="1:5" hidden="1" x14ac:dyDescent="0.25">
      <c r="A2032">
        <v>2061</v>
      </c>
      <c r="B2032" t="s">
        <v>2030</v>
      </c>
      <c r="C2032">
        <v>916154</v>
      </c>
      <c r="D2032" t="s">
        <v>6240</v>
      </c>
      <c r="E2032" s="1">
        <v>30856</v>
      </c>
    </row>
    <row r="2033" spans="1:5" hidden="1" x14ac:dyDescent="0.25">
      <c r="A2033">
        <v>2062</v>
      </c>
      <c r="B2033" t="s">
        <v>2031</v>
      </c>
      <c r="C2033">
        <v>707660</v>
      </c>
      <c r="D2033" t="s">
        <v>6241</v>
      </c>
      <c r="E2033" s="1">
        <v>29134</v>
      </c>
    </row>
    <row r="2034" spans="1:5" hidden="1" x14ac:dyDescent="0.25">
      <c r="A2034">
        <v>2063</v>
      </c>
      <c r="B2034" t="s">
        <v>2032</v>
      </c>
      <c r="C2034">
        <v>8430773</v>
      </c>
      <c r="D2034" t="s">
        <v>6242</v>
      </c>
      <c r="E2034" s="1">
        <v>31904</v>
      </c>
    </row>
    <row r="2035" spans="1:5" hidden="1" x14ac:dyDescent="0.25">
      <c r="A2035">
        <v>2064</v>
      </c>
      <c r="B2035" t="s">
        <v>2033</v>
      </c>
      <c r="C2035">
        <v>8432558</v>
      </c>
      <c r="D2035" t="s">
        <v>6243</v>
      </c>
      <c r="E2035" s="1">
        <v>32276</v>
      </c>
    </row>
    <row r="2036" spans="1:5" hidden="1" x14ac:dyDescent="0.25">
      <c r="A2036">
        <v>2065</v>
      </c>
      <c r="B2036" t="s">
        <v>2034</v>
      </c>
      <c r="C2036">
        <v>6200649</v>
      </c>
      <c r="D2036" t="s">
        <v>6244</v>
      </c>
      <c r="E2036" s="1">
        <v>29281</v>
      </c>
    </row>
    <row r="2037" spans="1:5" hidden="1" x14ac:dyDescent="0.25">
      <c r="A2037">
        <v>2066</v>
      </c>
      <c r="B2037" t="s">
        <v>2035</v>
      </c>
      <c r="C2037">
        <v>917449</v>
      </c>
      <c r="D2037" t="s">
        <v>6245</v>
      </c>
      <c r="E2037" s="1">
        <v>30854</v>
      </c>
    </row>
    <row r="2038" spans="1:5" hidden="1" x14ac:dyDescent="0.25">
      <c r="A2038">
        <v>2067</v>
      </c>
      <c r="B2038" t="s">
        <v>2036</v>
      </c>
      <c r="C2038">
        <v>144177</v>
      </c>
      <c r="D2038" t="s">
        <v>6246</v>
      </c>
      <c r="E2038" s="1">
        <v>29979</v>
      </c>
    </row>
    <row r="2039" spans="1:5" hidden="1" x14ac:dyDescent="0.25">
      <c r="A2039">
        <v>2068</v>
      </c>
      <c r="B2039" t="s">
        <v>2037</v>
      </c>
      <c r="C2039">
        <v>916312</v>
      </c>
      <c r="D2039" t="s">
        <v>6247</v>
      </c>
      <c r="E2039" s="1">
        <v>30873</v>
      </c>
    </row>
    <row r="2040" spans="1:5" hidden="1" x14ac:dyDescent="0.25">
      <c r="A2040">
        <v>2069</v>
      </c>
      <c r="B2040" t="s">
        <v>2038</v>
      </c>
      <c r="C2040">
        <v>10237</v>
      </c>
      <c r="D2040" t="s">
        <v>6248</v>
      </c>
      <c r="E2040" s="1">
        <v>27231</v>
      </c>
    </row>
    <row r="2041" spans="1:5" hidden="1" x14ac:dyDescent="0.25">
      <c r="A2041">
        <v>2070</v>
      </c>
      <c r="B2041" t="s">
        <v>2039</v>
      </c>
      <c r="C2041">
        <v>3503560</v>
      </c>
      <c r="D2041" t="s">
        <v>6249</v>
      </c>
      <c r="E2041" s="1">
        <v>29726</v>
      </c>
    </row>
    <row r="2042" spans="1:5" hidden="1" x14ac:dyDescent="0.25">
      <c r="A2042">
        <v>2071</v>
      </c>
      <c r="B2042" t="s">
        <v>2040</v>
      </c>
      <c r="C2042">
        <v>8434325</v>
      </c>
      <c r="D2042" t="s">
        <v>6250</v>
      </c>
      <c r="E2042" s="1">
        <v>31379</v>
      </c>
    </row>
    <row r="2043" spans="1:5" hidden="1" x14ac:dyDescent="0.25">
      <c r="A2043">
        <v>2072</v>
      </c>
      <c r="B2043" t="s">
        <v>2041</v>
      </c>
      <c r="C2043">
        <v>3501666</v>
      </c>
      <c r="D2043" t="s">
        <v>6251</v>
      </c>
      <c r="E2043" s="1">
        <v>28928</v>
      </c>
    </row>
    <row r="2044" spans="1:5" hidden="1" x14ac:dyDescent="0.25">
      <c r="A2044">
        <v>2073</v>
      </c>
      <c r="B2044" t="s">
        <v>2042</v>
      </c>
      <c r="C2044">
        <v>913631</v>
      </c>
      <c r="D2044" t="s">
        <v>6252</v>
      </c>
      <c r="E2044" s="1">
        <v>29828</v>
      </c>
    </row>
    <row r="2045" spans="1:5" hidden="1" x14ac:dyDescent="0.25">
      <c r="A2045">
        <v>2074</v>
      </c>
      <c r="B2045" t="s">
        <v>2043</v>
      </c>
      <c r="C2045">
        <v>117145</v>
      </c>
      <c r="D2045" t="s">
        <v>6253</v>
      </c>
      <c r="E2045" s="1">
        <v>28899</v>
      </c>
    </row>
    <row r="2046" spans="1:5" hidden="1" x14ac:dyDescent="0.25">
      <c r="A2046">
        <v>2075</v>
      </c>
      <c r="B2046" t="s">
        <v>2044</v>
      </c>
      <c r="C2046">
        <v>308383</v>
      </c>
      <c r="D2046" t="s">
        <v>6254</v>
      </c>
      <c r="E2046" s="1">
        <v>29394</v>
      </c>
    </row>
    <row r="2047" spans="1:5" hidden="1" x14ac:dyDescent="0.25">
      <c r="A2047">
        <v>2076</v>
      </c>
      <c r="B2047" t="s">
        <v>2045</v>
      </c>
      <c r="C2047">
        <v>911853</v>
      </c>
      <c r="D2047" t="s">
        <v>6255</v>
      </c>
      <c r="E2047" s="1">
        <v>29692</v>
      </c>
    </row>
    <row r="2048" spans="1:5" hidden="1" x14ac:dyDescent="0.25">
      <c r="A2048">
        <v>2077</v>
      </c>
      <c r="B2048" t="s">
        <v>2046</v>
      </c>
      <c r="C2048">
        <v>317148</v>
      </c>
      <c r="D2048" t="s">
        <v>6256</v>
      </c>
      <c r="E2048" s="1">
        <v>29240</v>
      </c>
    </row>
    <row r="2049" spans="1:5" hidden="1" x14ac:dyDescent="0.25">
      <c r="A2049">
        <v>2078</v>
      </c>
      <c r="B2049" t="s">
        <v>2047</v>
      </c>
      <c r="C2049">
        <v>10234</v>
      </c>
      <c r="D2049" t="s">
        <v>6257</v>
      </c>
      <c r="E2049" s="1">
        <v>26387</v>
      </c>
    </row>
    <row r="2050" spans="1:5" hidden="1" x14ac:dyDescent="0.25">
      <c r="A2050">
        <v>2079</v>
      </c>
      <c r="B2050" t="s">
        <v>2048</v>
      </c>
      <c r="C2050">
        <v>8434322</v>
      </c>
      <c r="D2050" t="s">
        <v>6258</v>
      </c>
      <c r="E2050" s="1">
        <v>31079</v>
      </c>
    </row>
    <row r="2051" spans="1:5" hidden="1" x14ac:dyDescent="0.25">
      <c r="A2051">
        <v>2080</v>
      </c>
      <c r="B2051" t="s">
        <v>2049</v>
      </c>
      <c r="C2051">
        <v>320480</v>
      </c>
      <c r="D2051" t="s">
        <v>6259</v>
      </c>
      <c r="E2051" s="1">
        <v>29215</v>
      </c>
    </row>
    <row r="2052" spans="1:5" hidden="1" x14ac:dyDescent="0.25">
      <c r="A2052">
        <v>2081</v>
      </c>
      <c r="B2052" t="s">
        <v>2050</v>
      </c>
      <c r="C2052">
        <v>3503859</v>
      </c>
      <c r="D2052" t="s">
        <v>6260</v>
      </c>
      <c r="E2052" s="1">
        <v>29442</v>
      </c>
    </row>
    <row r="2053" spans="1:5" hidden="1" x14ac:dyDescent="0.25">
      <c r="A2053">
        <v>2082</v>
      </c>
      <c r="B2053" t="s">
        <v>2051</v>
      </c>
      <c r="C2053">
        <v>7601408</v>
      </c>
      <c r="D2053" t="s">
        <v>6261</v>
      </c>
      <c r="E2053" s="1">
        <v>28786</v>
      </c>
    </row>
    <row r="2054" spans="1:5" hidden="1" x14ac:dyDescent="0.25">
      <c r="A2054">
        <v>2083</v>
      </c>
      <c r="B2054" t="s">
        <v>2052</v>
      </c>
      <c r="C2054">
        <v>916329</v>
      </c>
      <c r="D2054" t="s">
        <v>6262</v>
      </c>
      <c r="E2054" s="1">
        <v>30354</v>
      </c>
    </row>
    <row r="2055" spans="1:5" hidden="1" x14ac:dyDescent="0.25">
      <c r="A2055">
        <v>2084</v>
      </c>
      <c r="B2055" t="s">
        <v>2053</v>
      </c>
      <c r="C2055">
        <v>8444529</v>
      </c>
      <c r="D2055" t="s">
        <v>6263</v>
      </c>
      <c r="E2055" s="1">
        <v>31422</v>
      </c>
    </row>
    <row r="2056" spans="1:5" hidden="1" x14ac:dyDescent="0.25">
      <c r="A2056">
        <v>2085</v>
      </c>
      <c r="B2056" t="s">
        <v>2054</v>
      </c>
      <c r="C2056">
        <v>911860</v>
      </c>
      <c r="D2056" t="s">
        <v>6264</v>
      </c>
      <c r="E2056" s="1">
        <v>27858</v>
      </c>
    </row>
    <row r="2057" spans="1:5" hidden="1" x14ac:dyDescent="0.25">
      <c r="A2057">
        <v>2086</v>
      </c>
      <c r="B2057" t="s">
        <v>2055</v>
      </c>
      <c r="C2057">
        <v>8434330</v>
      </c>
      <c r="D2057" t="s">
        <v>6265</v>
      </c>
      <c r="E2057" s="1">
        <v>31115</v>
      </c>
    </row>
    <row r="2058" spans="1:5" hidden="1" x14ac:dyDescent="0.25">
      <c r="A2058">
        <v>2087</v>
      </c>
      <c r="B2058" t="s">
        <v>2056</v>
      </c>
      <c r="C2058">
        <v>3202020</v>
      </c>
      <c r="D2058" t="s">
        <v>6266</v>
      </c>
      <c r="E2058" s="1">
        <v>29417</v>
      </c>
    </row>
    <row r="2059" spans="1:5" hidden="1" x14ac:dyDescent="0.25">
      <c r="A2059">
        <v>2088</v>
      </c>
      <c r="B2059" t="s">
        <v>2057</v>
      </c>
      <c r="C2059">
        <v>911778</v>
      </c>
      <c r="D2059" t="s">
        <v>6267</v>
      </c>
      <c r="E2059" s="1">
        <v>29182</v>
      </c>
    </row>
    <row r="2060" spans="1:5" hidden="1" x14ac:dyDescent="0.25">
      <c r="A2060">
        <v>2089</v>
      </c>
      <c r="B2060" t="s">
        <v>2058</v>
      </c>
      <c r="C2060">
        <v>8434327</v>
      </c>
      <c r="D2060" t="s">
        <v>6268</v>
      </c>
      <c r="E2060" s="1">
        <v>31052</v>
      </c>
    </row>
    <row r="2061" spans="1:5" hidden="1" x14ac:dyDescent="0.25">
      <c r="A2061">
        <v>2090</v>
      </c>
      <c r="B2061" t="s">
        <v>2059</v>
      </c>
      <c r="C2061">
        <v>8445178</v>
      </c>
      <c r="D2061" t="s">
        <v>6269</v>
      </c>
      <c r="E2061" s="1">
        <v>31145</v>
      </c>
    </row>
    <row r="2062" spans="1:5" hidden="1" x14ac:dyDescent="0.25">
      <c r="A2062">
        <v>2091</v>
      </c>
      <c r="B2062" t="s">
        <v>2060</v>
      </c>
      <c r="C2062">
        <v>950976</v>
      </c>
      <c r="D2062" t="s">
        <v>6270</v>
      </c>
      <c r="E2062" s="1">
        <v>30055</v>
      </c>
    </row>
    <row r="2063" spans="1:5" hidden="1" x14ac:dyDescent="0.25">
      <c r="A2063">
        <v>2092</v>
      </c>
      <c r="B2063" t="s">
        <v>2061</v>
      </c>
      <c r="C2063">
        <v>916252</v>
      </c>
      <c r="D2063" t="s">
        <v>6271</v>
      </c>
      <c r="E2063" s="1">
        <v>29962</v>
      </c>
    </row>
    <row r="2064" spans="1:5" hidden="1" x14ac:dyDescent="0.25">
      <c r="A2064">
        <v>2093</v>
      </c>
      <c r="B2064" t="s">
        <v>2062</v>
      </c>
      <c r="C2064">
        <v>910089</v>
      </c>
      <c r="D2064" t="s">
        <v>6272</v>
      </c>
      <c r="E2064" s="1">
        <v>28984</v>
      </c>
    </row>
    <row r="2065" spans="1:5" hidden="1" x14ac:dyDescent="0.25">
      <c r="A2065">
        <v>2094</v>
      </c>
      <c r="B2065" t="s">
        <v>2063</v>
      </c>
      <c r="C2065">
        <v>915588</v>
      </c>
      <c r="D2065" t="s">
        <v>6273</v>
      </c>
      <c r="E2065" s="1">
        <v>29848</v>
      </c>
    </row>
    <row r="2066" spans="1:5" hidden="1" x14ac:dyDescent="0.25">
      <c r="A2066">
        <v>2095</v>
      </c>
      <c r="B2066" t="s">
        <v>2064</v>
      </c>
      <c r="C2066">
        <v>8433932</v>
      </c>
      <c r="D2066" t="s">
        <v>6274</v>
      </c>
      <c r="E2066" s="1">
        <v>30010</v>
      </c>
    </row>
    <row r="2067" spans="1:5" hidden="1" x14ac:dyDescent="0.25">
      <c r="A2067">
        <v>2096</v>
      </c>
      <c r="B2067" t="s">
        <v>2065</v>
      </c>
      <c r="C2067">
        <v>851367</v>
      </c>
      <c r="D2067" t="s">
        <v>6275</v>
      </c>
      <c r="E2067" s="1">
        <v>29402</v>
      </c>
    </row>
    <row r="2068" spans="1:5" hidden="1" x14ac:dyDescent="0.25">
      <c r="A2068">
        <v>2097</v>
      </c>
      <c r="B2068" t="s">
        <v>2066</v>
      </c>
      <c r="C2068">
        <v>8626871</v>
      </c>
      <c r="D2068" t="s">
        <v>6276</v>
      </c>
      <c r="E2068" s="1">
        <v>30058</v>
      </c>
    </row>
    <row r="2069" spans="1:5" hidden="1" x14ac:dyDescent="0.25">
      <c r="A2069">
        <v>2098</v>
      </c>
      <c r="B2069" t="s">
        <v>2067</v>
      </c>
      <c r="C2069">
        <v>12104</v>
      </c>
      <c r="D2069" t="s">
        <v>6277</v>
      </c>
      <c r="E2069" s="1">
        <v>27409</v>
      </c>
    </row>
    <row r="2070" spans="1:5" hidden="1" x14ac:dyDescent="0.25">
      <c r="A2070">
        <v>2099</v>
      </c>
      <c r="B2070" t="s">
        <v>2068</v>
      </c>
      <c r="C2070">
        <v>8428641</v>
      </c>
      <c r="D2070" t="s">
        <v>6278</v>
      </c>
      <c r="E2070" s="1">
        <v>31897</v>
      </c>
    </row>
    <row r="2071" spans="1:5" hidden="1" x14ac:dyDescent="0.25">
      <c r="A2071">
        <v>2100</v>
      </c>
      <c r="B2071" t="s">
        <v>2069</v>
      </c>
      <c r="C2071">
        <v>8436197</v>
      </c>
      <c r="D2071" t="s">
        <v>6279</v>
      </c>
      <c r="E2071" s="1">
        <v>31774</v>
      </c>
    </row>
    <row r="2072" spans="1:5" hidden="1" x14ac:dyDescent="0.25">
      <c r="A2072">
        <v>2101</v>
      </c>
      <c r="B2072" t="s">
        <v>2070</v>
      </c>
      <c r="C2072">
        <v>10260</v>
      </c>
      <c r="D2072" t="s">
        <v>6280</v>
      </c>
      <c r="E2072" s="1">
        <v>27288</v>
      </c>
    </row>
    <row r="2073" spans="1:5" hidden="1" x14ac:dyDescent="0.25">
      <c r="A2073">
        <v>2102</v>
      </c>
      <c r="B2073" t="s">
        <v>2071</v>
      </c>
      <c r="C2073">
        <v>10265</v>
      </c>
      <c r="D2073" t="s">
        <v>6281</v>
      </c>
      <c r="E2073" s="1">
        <v>27718</v>
      </c>
    </row>
    <row r="2074" spans="1:5" hidden="1" x14ac:dyDescent="0.25">
      <c r="A2074">
        <v>2103</v>
      </c>
      <c r="B2074" t="s">
        <v>2072</v>
      </c>
      <c r="C2074">
        <v>916248</v>
      </c>
      <c r="D2074" t="s">
        <v>6282</v>
      </c>
      <c r="E2074" s="1">
        <v>30728</v>
      </c>
    </row>
    <row r="2075" spans="1:5" hidden="1" x14ac:dyDescent="0.25">
      <c r="A2075">
        <v>2104</v>
      </c>
      <c r="B2075" t="s">
        <v>2073</v>
      </c>
      <c r="C2075">
        <v>2018560</v>
      </c>
      <c r="D2075" t="s">
        <v>6283</v>
      </c>
      <c r="E2075" s="1">
        <v>28178</v>
      </c>
    </row>
    <row r="2076" spans="1:5" hidden="1" x14ac:dyDescent="0.25">
      <c r="A2076">
        <v>2105</v>
      </c>
      <c r="B2076" t="s">
        <v>2074</v>
      </c>
      <c r="C2076">
        <v>7541477</v>
      </c>
      <c r="D2076" t="s">
        <v>6284</v>
      </c>
      <c r="E2076" s="1">
        <v>31748</v>
      </c>
    </row>
    <row r="2077" spans="1:5" hidden="1" x14ac:dyDescent="0.25">
      <c r="A2077">
        <v>2106</v>
      </c>
      <c r="B2077" t="s">
        <v>2075</v>
      </c>
      <c r="C2077">
        <v>8750287</v>
      </c>
      <c r="D2077" t="s">
        <v>6285</v>
      </c>
      <c r="E2077" s="1">
        <v>31080</v>
      </c>
    </row>
    <row r="2078" spans="1:5" hidden="1" x14ac:dyDescent="0.25">
      <c r="A2078">
        <v>2107</v>
      </c>
      <c r="B2078" t="s">
        <v>2076</v>
      </c>
      <c r="C2078">
        <v>8442349</v>
      </c>
      <c r="D2078" t="s">
        <v>6286</v>
      </c>
      <c r="E2078" s="1">
        <v>31865</v>
      </c>
    </row>
    <row r="2079" spans="1:5" hidden="1" x14ac:dyDescent="0.25">
      <c r="A2079">
        <v>2108</v>
      </c>
      <c r="B2079" t="s">
        <v>2077</v>
      </c>
      <c r="C2079">
        <v>8428653</v>
      </c>
      <c r="D2079" t="s">
        <v>6287</v>
      </c>
      <c r="E2079" s="1">
        <v>31772</v>
      </c>
    </row>
    <row r="2080" spans="1:5" hidden="1" x14ac:dyDescent="0.25">
      <c r="A2080">
        <v>2109</v>
      </c>
      <c r="B2080" t="s">
        <v>2078</v>
      </c>
      <c r="C2080">
        <v>918334</v>
      </c>
      <c r="D2080" t="s">
        <v>6288</v>
      </c>
      <c r="E2080" s="1">
        <v>28637</v>
      </c>
    </row>
    <row r="2081" spans="1:5" hidden="1" x14ac:dyDescent="0.25">
      <c r="A2081">
        <v>2110</v>
      </c>
      <c r="B2081" t="s">
        <v>2079</v>
      </c>
      <c r="C2081">
        <v>830070</v>
      </c>
      <c r="D2081" t="s">
        <v>6289</v>
      </c>
      <c r="E2081" s="1">
        <v>30031</v>
      </c>
    </row>
    <row r="2082" spans="1:5" hidden="1" x14ac:dyDescent="0.25">
      <c r="A2082">
        <v>2111</v>
      </c>
      <c r="B2082" t="s">
        <v>2080</v>
      </c>
      <c r="C2082">
        <v>6201566</v>
      </c>
      <c r="D2082" t="s">
        <v>6290</v>
      </c>
      <c r="E2082" s="1">
        <v>29926</v>
      </c>
    </row>
    <row r="2083" spans="1:5" hidden="1" x14ac:dyDescent="0.25">
      <c r="A2083">
        <v>2112</v>
      </c>
      <c r="B2083" t="s">
        <v>2081</v>
      </c>
      <c r="C2083">
        <v>913682</v>
      </c>
      <c r="D2083" t="s">
        <v>6291</v>
      </c>
      <c r="E2083" s="1">
        <v>29250</v>
      </c>
    </row>
    <row r="2084" spans="1:5" hidden="1" x14ac:dyDescent="0.25">
      <c r="A2084">
        <v>2113</v>
      </c>
      <c r="B2084" t="s">
        <v>2082</v>
      </c>
      <c r="C2084">
        <v>9584</v>
      </c>
      <c r="D2084" t="s">
        <v>6292</v>
      </c>
      <c r="E2084" s="1">
        <v>26555</v>
      </c>
    </row>
    <row r="2085" spans="1:5" hidden="1" x14ac:dyDescent="0.25">
      <c r="A2085">
        <v>2114</v>
      </c>
      <c r="B2085" t="s">
        <v>2083</v>
      </c>
      <c r="C2085">
        <v>3503806</v>
      </c>
      <c r="D2085" t="s">
        <v>6293</v>
      </c>
      <c r="E2085" s="1">
        <v>29253</v>
      </c>
    </row>
    <row r="2086" spans="1:5" hidden="1" x14ac:dyDescent="0.25">
      <c r="A2086">
        <v>2115</v>
      </c>
      <c r="B2086" t="s">
        <v>2084</v>
      </c>
      <c r="C2086">
        <v>1257</v>
      </c>
      <c r="D2086" t="s">
        <v>6294</v>
      </c>
      <c r="E2086" s="1">
        <v>27499</v>
      </c>
    </row>
    <row r="2087" spans="1:5" hidden="1" x14ac:dyDescent="0.25">
      <c r="A2087">
        <v>2116</v>
      </c>
      <c r="B2087" t="s">
        <v>2085</v>
      </c>
      <c r="C2087">
        <v>3504086</v>
      </c>
      <c r="D2087" t="s">
        <v>6295</v>
      </c>
      <c r="E2087" s="1">
        <v>29353</v>
      </c>
    </row>
    <row r="2088" spans="1:5" hidden="1" x14ac:dyDescent="0.25">
      <c r="A2088">
        <v>2117</v>
      </c>
      <c r="B2088" t="s">
        <v>2086</v>
      </c>
      <c r="C2088">
        <v>5107736</v>
      </c>
      <c r="D2088" t="s">
        <v>6296</v>
      </c>
      <c r="E2088" s="1">
        <v>30282</v>
      </c>
    </row>
    <row r="2089" spans="1:5" hidden="1" x14ac:dyDescent="0.25">
      <c r="A2089">
        <v>2118</v>
      </c>
      <c r="B2089" t="s">
        <v>2087</v>
      </c>
      <c r="C2089">
        <v>915304</v>
      </c>
      <c r="D2089" t="s">
        <v>6297</v>
      </c>
      <c r="E2089" s="1">
        <v>30228</v>
      </c>
    </row>
    <row r="2090" spans="1:5" hidden="1" x14ac:dyDescent="0.25">
      <c r="A2090">
        <v>2119</v>
      </c>
      <c r="B2090" t="s">
        <v>2088</v>
      </c>
      <c r="C2090">
        <v>3502506</v>
      </c>
      <c r="D2090" t="s">
        <v>6298</v>
      </c>
      <c r="E2090" s="1">
        <v>28916</v>
      </c>
    </row>
    <row r="2091" spans="1:5" hidden="1" x14ac:dyDescent="0.25">
      <c r="A2091">
        <v>2120</v>
      </c>
      <c r="B2091" t="s">
        <v>2089</v>
      </c>
      <c r="C2091">
        <v>3504547</v>
      </c>
      <c r="D2091" t="s">
        <v>6299</v>
      </c>
      <c r="E2091" s="1">
        <v>29424</v>
      </c>
    </row>
    <row r="2092" spans="1:5" hidden="1" x14ac:dyDescent="0.25">
      <c r="A2092">
        <v>2121</v>
      </c>
      <c r="B2092" t="s">
        <v>2090</v>
      </c>
      <c r="C2092">
        <v>8431694</v>
      </c>
      <c r="D2092" t="s">
        <v>6300</v>
      </c>
      <c r="E2092" s="1">
        <v>31674</v>
      </c>
    </row>
    <row r="2093" spans="1:5" hidden="1" x14ac:dyDescent="0.25">
      <c r="A2093">
        <v>2122</v>
      </c>
      <c r="B2093" t="s">
        <v>2091</v>
      </c>
      <c r="C2093">
        <v>3504440</v>
      </c>
      <c r="D2093" t="s">
        <v>6301</v>
      </c>
      <c r="E2093" s="1">
        <v>29042</v>
      </c>
    </row>
    <row r="2094" spans="1:5" hidden="1" x14ac:dyDescent="0.25">
      <c r="A2094">
        <v>2123</v>
      </c>
      <c r="B2094" t="s">
        <v>2092</v>
      </c>
      <c r="C2094">
        <v>8750151</v>
      </c>
      <c r="D2094" t="s">
        <v>6302</v>
      </c>
      <c r="E2094" s="1">
        <v>31096</v>
      </c>
    </row>
    <row r="2095" spans="1:5" hidden="1" x14ac:dyDescent="0.25">
      <c r="A2095">
        <v>2124</v>
      </c>
      <c r="B2095" t="s">
        <v>2093</v>
      </c>
      <c r="C2095">
        <v>317312</v>
      </c>
      <c r="D2095" t="s">
        <v>6303</v>
      </c>
      <c r="E2095" s="1">
        <v>31425</v>
      </c>
    </row>
    <row r="2096" spans="1:5" hidden="1" x14ac:dyDescent="0.25">
      <c r="A2096">
        <v>2125</v>
      </c>
      <c r="B2096" t="s">
        <v>2094</v>
      </c>
      <c r="C2096">
        <v>3502527</v>
      </c>
      <c r="D2096" t="s">
        <v>6304</v>
      </c>
      <c r="E2096" s="1">
        <v>28750</v>
      </c>
    </row>
    <row r="2097" spans="1:5" hidden="1" x14ac:dyDescent="0.25">
      <c r="A2097">
        <v>2126</v>
      </c>
      <c r="B2097" t="s">
        <v>2095</v>
      </c>
      <c r="C2097">
        <v>912697</v>
      </c>
      <c r="D2097" t="s">
        <v>6305</v>
      </c>
      <c r="E2097" s="1">
        <v>30307</v>
      </c>
    </row>
    <row r="2098" spans="1:5" hidden="1" x14ac:dyDescent="0.25">
      <c r="A2098">
        <v>2127</v>
      </c>
      <c r="B2098" t="s">
        <v>2096</v>
      </c>
      <c r="C2098">
        <v>8431693</v>
      </c>
      <c r="D2098" t="s">
        <v>6306</v>
      </c>
      <c r="E2098" s="1">
        <v>31098</v>
      </c>
    </row>
    <row r="2099" spans="1:5" hidden="1" x14ac:dyDescent="0.25">
      <c r="A2099">
        <v>2128</v>
      </c>
      <c r="B2099" t="s">
        <v>2097</v>
      </c>
      <c r="C2099">
        <v>3504628</v>
      </c>
      <c r="D2099" t="s">
        <v>6307</v>
      </c>
      <c r="E2099" s="1">
        <v>27933</v>
      </c>
    </row>
    <row r="2100" spans="1:5" hidden="1" x14ac:dyDescent="0.25">
      <c r="A2100">
        <v>2129</v>
      </c>
      <c r="B2100" t="s">
        <v>2098</v>
      </c>
      <c r="C2100">
        <v>919982</v>
      </c>
      <c r="D2100" t="s">
        <v>6308</v>
      </c>
      <c r="E2100" s="1">
        <v>31159</v>
      </c>
    </row>
    <row r="2101" spans="1:5" hidden="1" x14ac:dyDescent="0.25">
      <c r="A2101">
        <v>2130</v>
      </c>
      <c r="B2101" t="s">
        <v>2099</v>
      </c>
      <c r="C2101">
        <v>919993</v>
      </c>
      <c r="D2101" t="s">
        <v>6309</v>
      </c>
      <c r="E2101" s="1">
        <v>31275</v>
      </c>
    </row>
    <row r="2102" spans="1:5" hidden="1" x14ac:dyDescent="0.25">
      <c r="A2102">
        <v>2131</v>
      </c>
      <c r="B2102" t="s">
        <v>2100</v>
      </c>
      <c r="C2102">
        <v>120931</v>
      </c>
      <c r="D2102" t="s">
        <v>6310</v>
      </c>
      <c r="E2102" s="1">
        <v>27772</v>
      </c>
    </row>
    <row r="2103" spans="1:5" hidden="1" x14ac:dyDescent="0.25">
      <c r="A2103">
        <v>2132</v>
      </c>
      <c r="B2103" t="s">
        <v>2101</v>
      </c>
      <c r="C2103">
        <v>3502011</v>
      </c>
      <c r="D2103" t="s">
        <v>6311</v>
      </c>
      <c r="E2103" s="1">
        <v>29818</v>
      </c>
    </row>
    <row r="2104" spans="1:5" hidden="1" x14ac:dyDescent="0.25">
      <c r="A2104">
        <v>2133</v>
      </c>
      <c r="B2104" t="s">
        <v>2102</v>
      </c>
      <c r="C2104">
        <v>6201353</v>
      </c>
      <c r="D2104" t="s">
        <v>6312</v>
      </c>
      <c r="E2104" s="1">
        <v>29434</v>
      </c>
    </row>
    <row r="2105" spans="1:5" hidden="1" x14ac:dyDescent="0.25">
      <c r="A2105">
        <v>2134</v>
      </c>
      <c r="B2105" t="s">
        <v>2103</v>
      </c>
      <c r="C2105">
        <v>3501135</v>
      </c>
      <c r="D2105" t="s">
        <v>6313</v>
      </c>
      <c r="E2105" s="1">
        <v>28579</v>
      </c>
    </row>
    <row r="2106" spans="1:5" hidden="1" x14ac:dyDescent="0.25">
      <c r="A2106">
        <v>2135</v>
      </c>
      <c r="B2106" t="s">
        <v>2104</v>
      </c>
      <c r="C2106">
        <v>3501986</v>
      </c>
      <c r="D2106" t="s">
        <v>6314</v>
      </c>
      <c r="E2106" s="1">
        <v>28580</v>
      </c>
    </row>
    <row r="2107" spans="1:5" hidden="1" x14ac:dyDescent="0.25">
      <c r="A2107">
        <v>2136</v>
      </c>
      <c r="B2107" t="s">
        <v>2105</v>
      </c>
      <c r="C2107">
        <v>3300663</v>
      </c>
      <c r="D2107" t="s">
        <v>6315</v>
      </c>
      <c r="E2107" s="1">
        <v>28078</v>
      </c>
    </row>
    <row r="2108" spans="1:5" hidden="1" x14ac:dyDescent="0.25">
      <c r="A2108">
        <v>2137</v>
      </c>
      <c r="B2108" t="s">
        <v>2106</v>
      </c>
      <c r="C2108">
        <v>912463</v>
      </c>
      <c r="D2108" t="s">
        <v>6316</v>
      </c>
      <c r="E2108" s="1">
        <v>29343</v>
      </c>
    </row>
    <row r="2109" spans="1:5" hidden="1" x14ac:dyDescent="0.25">
      <c r="A2109">
        <v>2138</v>
      </c>
      <c r="B2109" t="s">
        <v>2107</v>
      </c>
      <c r="C2109">
        <v>3501773</v>
      </c>
      <c r="D2109" t="s">
        <v>6317</v>
      </c>
      <c r="E2109" s="1">
        <v>29326</v>
      </c>
    </row>
    <row r="2110" spans="1:5" hidden="1" x14ac:dyDescent="0.25">
      <c r="A2110">
        <v>2139</v>
      </c>
      <c r="B2110" t="s">
        <v>2108</v>
      </c>
      <c r="C2110">
        <v>9577</v>
      </c>
      <c r="D2110" t="s">
        <v>6318</v>
      </c>
      <c r="E2110" s="1">
        <v>26623</v>
      </c>
    </row>
    <row r="2111" spans="1:5" hidden="1" x14ac:dyDescent="0.25">
      <c r="A2111">
        <v>2140</v>
      </c>
      <c r="B2111" t="s">
        <v>2109</v>
      </c>
      <c r="C2111">
        <v>912008</v>
      </c>
      <c r="D2111" t="s">
        <v>6319</v>
      </c>
      <c r="E2111" s="1">
        <v>30445</v>
      </c>
    </row>
    <row r="2112" spans="1:5" hidden="1" x14ac:dyDescent="0.25">
      <c r="A2112">
        <v>2141</v>
      </c>
      <c r="B2112" t="s">
        <v>2110</v>
      </c>
      <c r="C2112">
        <v>3501321</v>
      </c>
      <c r="D2112" t="s">
        <v>6320</v>
      </c>
      <c r="E2112" s="1">
        <v>27815</v>
      </c>
    </row>
    <row r="2113" spans="1:5" hidden="1" x14ac:dyDescent="0.25">
      <c r="A2113">
        <v>2142</v>
      </c>
      <c r="B2113" t="s">
        <v>2111</v>
      </c>
      <c r="C2113">
        <v>915902</v>
      </c>
      <c r="D2113" t="s">
        <v>6321</v>
      </c>
      <c r="E2113" s="1">
        <v>30722</v>
      </c>
    </row>
    <row r="2114" spans="1:5" hidden="1" x14ac:dyDescent="0.25">
      <c r="A2114">
        <v>2143</v>
      </c>
      <c r="B2114" t="s">
        <v>2112</v>
      </c>
      <c r="C2114">
        <v>910845</v>
      </c>
      <c r="D2114" t="s">
        <v>6322</v>
      </c>
      <c r="E2114" s="1">
        <v>30233</v>
      </c>
    </row>
    <row r="2115" spans="1:5" hidden="1" x14ac:dyDescent="0.25">
      <c r="A2115">
        <v>2144</v>
      </c>
      <c r="B2115" t="s">
        <v>2113</v>
      </c>
      <c r="C2115">
        <v>5512956</v>
      </c>
      <c r="D2115" t="s">
        <v>6323</v>
      </c>
      <c r="E2115" s="1">
        <v>31320</v>
      </c>
    </row>
    <row r="2116" spans="1:5" hidden="1" x14ac:dyDescent="0.25">
      <c r="A2116">
        <v>2145</v>
      </c>
      <c r="B2116" t="s">
        <v>2114</v>
      </c>
      <c r="C2116">
        <v>3503797</v>
      </c>
      <c r="D2116" t="s">
        <v>6324</v>
      </c>
      <c r="E2116" s="1">
        <v>28987</v>
      </c>
    </row>
    <row r="2117" spans="1:5" hidden="1" x14ac:dyDescent="0.25">
      <c r="A2117">
        <v>2146</v>
      </c>
      <c r="B2117" t="s">
        <v>2115</v>
      </c>
      <c r="C2117">
        <v>8434445</v>
      </c>
      <c r="D2117" t="s">
        <v>6325</v>
      </c>
      <c r="E2117" s="1">
        <v>30182</v>
      </c>
    </row>
    <row r="2118" spans="1:5" hidden="1" x14ac:dyDescent="0.25">
      <c r="A2118">
        <v>2147</v>
      </c>
      <c r="B2118" t="s">
        <v>2116</v>
      </c>
      <c r="C2118">
        <v>8430845</v>
      </c>
      <c r="D2118" t="s">
        <v>6326</v>
      </c>
      <c r="E2118" s="1">
        <v>31565</v>
      </c>
    </row>
    <row r="2119" spans="1:5" hidden="1" x14ac:dyDescent="0.25">
      <c r="A2119">
        <v>2148</v>
      </c>
      <c r="B2119" t="s">
        <v>2117</v>
      </c>
      <c r="C2119">
        <v>919992</v>
      </c>
      <c r="D2119" t="s">
        <v>6327</v>
      </c>
      <c r="E2119" s="1">
        <v>31178</v>
      </c>
    </row>
    <row r="2120" spans="1:5" hidden="1" x14ac:dyDescent="0.25">
      <c r="A2120">
        <v>2149</v>
      </c>
      <c r="B2120" t="s">
        <v>2118</v>
      </c>
      <c r="C2120">
        <v>8430574</v>
      </c>
      <c r="D2120" t="s">
        <v>6328</v>
      </c>
      <c r="E2120" s="1">
        <v>31250</v>
      </c>
    </row>
    <row r="2121" spans="1:5" hidden="1" x14ac:dyDescent="0.25">
      <c r="A2121">
        <v>2150</v>
      </c>
      <c r="B2121" t="s">
        <v>2119</v>
      </c>
      <c r="C2121">
        <v>5628050</v>
      </c>
      <c r="D2121" t="s">
        <v>6329</v>
      </c>
      <c r="E2121" s="1">
        <v>31125</v>
      </c>
    </row>
    <row r="2122" spans="1:5" hidden="1" x14ac:dyDescent="0.25">
      <c r="A2122">
        <v>2151</v>
      </c>
      <c r="B2122" t="s">
        <v>2120</v>
      </c>
      <c r="C2122">
        <v>115643</v>
      </c>
      <c r="D2122" t="s">
        <v>6330</v>
      </c>
      <c r="E2122" s="1">
        <v>29393</v>
      </c>
    </row>
    <row r="2123" spans="1:5" hidden="1" x14ac:dyDescent="0.25">
      <c r="A2123">
        <v>2152</v>
      </c>
      <c r="B2123" t="s">
        <v>2121</v>
      </c>
      <c r="C2123">
        <v>8428683</v>
      </c>
      <c r="D2123" t="s">
        <v>6331</v>
      </c>
      <c r="E2123" s="1">
        <v>31195</v>
      </c>
    </row>
    <row r="2124" spans="1:5" hidden="1" x14ac:dyDescent="0.25">
      <c r="A2124">
        <v>2153</v>
      </c>
      <c r="B2124" t="s">
        <v>2122</v>
      </c>
      <c r="C2124">
        <v>919543</v>
      </c>
      <c r="D2124" t="s">
        <v>6332</v>
      </c>
      <c r="E2124" s="1">
        <v>30864</v>
      </c>
    </row>
    <row r="2125" spans="1:5" hidden="1" x14ac:dyDescent="0.25">
      <c r="A2125">
        <v>2154</v>
      </c>
      <c r="B2125" t="s">
        <v>2123</v>
      </c>
      <c r="C2125">
        <v>144182</v>
      </c>
      <c r="D2125" t="s">
        <v>6333</v>
      </c>
      <c r="E2125" s="1">
        <v>30737</v>
      </c>
    </row>
    <row r="2126" spans="1:5" hidden="1" x14ac:dyDescent="0.25">
      <c r="A2126">
        <v>2155</v>
      </c>
      <c r="B2126" t="s">
        <v>2124</v>
      </c>
      <c r="C2126">
        <v>401019</v>
      </c>
      <c r="D2126" t="s">
        <v>6334</v>
      </c>
      <c r="E2126" s="1">
        <v>27746</v>
      </c>
    </row>
    <row r="2127" spans="1:5" hidden="1" x14ac:dyDescent="0.25">
      <c r="A2127">
        <v>2156</v>
      </c>
      <c r="B2127" t="s">
        <v>2125</v>
      </c>
      <c r="C2127">
        <v>914907</v>
      </c>
      <c r="D2127" t="s">
        <v>6335</v>
      </c>
      <c r="E2127" s="1">
        <v>28954</v>
      </c>
    </row>
    <row r="2128" spans="1:5" hidden="1" x14ac:dyDescent="0.25">
      <c r="A2128">
        <v>2157</v>
      </c>
      <c r="B2128" t="s">
        <v>2126</v>
      </c>
      <c r="C2128">
        <v>3502492</v>
      </c>
      <c r="D2128" t="s">
        <v>6336</v>
      </c>
      <c r="E2128" s="1">
        <v>28620</v>
      </c>
    </row>
    <row r="2129" spans="1:5" hidden="1" x14ac:dyDescent="0.25">
      <c r="A2129">
        <v>2158</v>
      </c>
      <c r="B2129" t="s">
        <v>2127</v>
      </c>
      <c r="C2129">
        <v>7006</v>
      </c>
      <c r="D2129" t="s">
        <v>6337</v>
      </c>
      <c r="E2129" s="1">
        <v>28345</v>
      </c>
    </row>
    <row r="2130" spans="1:5" hidden="1" x14ac:dyDescent="0.25">
      <c r="A2130">
        <v>2159</v>
      </c>
      <c r="B2130" t="s">
        <v>2128</v>
      </c>
      <c r="C2130">
        <v>3503442</v>
      </c>
      <c r="D2130" t="s">
        <v>6338</v>
      </c>
      <c r="E2130" s="1">
        <v>29276</v>
      </c>
    </row>
    <row r="2131" spans="1:5" hidden="1" x14ac:dyDescent="0.25">
      <c r="A2131">
        <v>2160</v>
      </c>
      <c r="B2131" t="s">
        <v>2129</v>
      </c>
      <c r="C2131">
        <v>10264</v>
      </c>
      <c r="D2131" t="s">
        <v>6339</v>
      </c>
      <c r="E2131" s="1">
        <v>27980</v>
      </c>
    </row>
    <row r="2132" spans="1:5" hidden="1" x14ac:dyDescent="0.25">
      <c r="A2132">
        <v>2161</v>
      </c>
      <c r="B2132" t="s">
        <v>2130</v>
      </c>
      <c r="C2132">
        <v>3504311</v>
      </c>
      <c r="D2132" t="s">
        <v>6340</v>
      </c>
      <c r="E2132" s="1">
        <v>31261</v>
      </c>
    </row>
    <row r="2133" spans="1:5" hidden="1" x14ac:dyDescent="0.25">
      <c r="A2133">
        <v>2162</v>
      </c>
      <c r="B2133" t="s">
        <v>2131</v>
      </c>
      <c r="C2133">
        <v>8454</v>
      </c>
      <c r="D2133" t="s">
        <v>6341</v>
      </c>
      <c r="E2133" s="1">
        <v>26380</v>
      </c>
    </row>
    <row r="2134" spans="1:5" hidden="1" x14ac:dyDescent="0.25">
      <c r="A2134">
        <v>2163</v>
      </c>
      <c r="B2134" t="s">
        <v>2132</v>
      </c>
      <c r="C2134">
        <v>55002409</v>
      </c>
      <c r="D2134" t="s">
        <v>6342</v>
      </c>
      <c r="E2134" s="1">
        <v>31017</v>
      </c>
    </row>
    <row r="2135" spans="1:5" hidden="1" x14ac:dyDescent="0.25">
      <c r="A2135">
        <v>2164</v>
      </c>
      <c r="B2135" t="s">
        <v>2133</v>
      </c>
      <c r="C2135">
        <v>316234</v>
      </c>
      <c r="D2135" t="s">
        <v>6343</v>
      </c>
      <c r="E2135" s="1">
        <v>30422</v>
      </c>
    </row>
    <row r="2136" spans="1:5" hidden="1" x14ac:dyDescent="0.25">
      <c r="A2136">
        <v>2165</v>
      </c>
      <c r="B2136" t="s">
        <v>2134</v>
      </c>
      <c r="C2136">
        <v>601706</v>
      </c>
      <c r="D2136" t="s">
        <v>6344</v>
      </c>
      <c r="E2136" s="1">
        <v>28068</v>
      </c>
    </row>
    <row r="2137" spans="1:5" hidden="1" x14ac:dyDescent="0.25">
      <c r="A2137">
        <v>2166</v>
      </c>
      <c r="B2137" t="s">
        <v>2135</v>
      </c>
      <c r="C2137">
        <v>914905</v>
      </c>
      <c r="D2137" t="s">
        <v>6345</v>
      </c>
      <c r="E2137" s="1">
        <v>31517</v>
      </c>
    </row>
    <row r="2138" spans="1:5" hidden="1" x14ac:dyDescent="0.25">
      <c r="A2138">
        <v>2167</v>
      </c>
      <c r="B2138" t="s">
        <v>2136</v>
      </c>
      <c r="C2138">
        <v>8428680</v>
      </c>
      <c r="D2138" t="s">
        <v>6346</v>
      </c>
      <c r="E2138" s="1">
        <v>31075</v>
      </c>
    </row>
    <row r="2139" spans="1:5" hidden="1" x14ac:dyDescent="0.25">
      <c r="A2139">
        <v>2168</v>
      </c>
      <c r="B2139" t="s">
        <v>2137</v>
      </c>
      <c r="C2139">
        <v>144183</v>
      </c>
      <c r="D2139" t="s">
        <v>8183</v>
      </c>
      <c r="E2139" s="1">
        <v>30521</v>
      </c>
    </row>
    <row r="2140" spans="1:5" hidden="1" x14ac:dyDescent="0.25">
      <c r="A2140">
        <v>2169</v>
      </c>
      <c r="B2140" t="s">
        <v>2138</v>
      </c>
      <c r="C2140">
        <v>8431730</v>
      </c>
      <c r="D2140" t="s">
        <v>6347</v>
      </c>
      <c r="E2140" s="1">
        <v>31431</v>
      </c>
    </row>
    <row r="2141" spans="1:5" hidden="1" x14ac:dyDescent="0.25">
      <c r="A2141">
        <v>2170</v>
      </c>
      <c r="B2141" t="s">
        <v>2139</v>
      </c>
      <c r="C2141">
        <v>8428673</v>
      </c>
      <c r="D2141" t="s">
        <v>6348</v>
      </c>
      <c r="E2141" s="1">
        <v>31596</v>
      </c>
    </row>
    <row r="2142" spans="1:5" hidden="1" x14ac:dyDescent="0.25">
      <c r="A2142">
        <v>2171</v>
      </c>
      <c r="B2142" t="s">
        <v>2140</v>
      </c>
      <c r="C2142">
        <v>8440901</v>
      </c>
      <c r="D2142" t="s">
        <v>6349</v>
      </c>
      <c r="E2142" s="1">
        <v>31490</v>
      </c>
    </row>
    <row r="2143" spans="1:5" hidden="1" x14ac:dyDescent="0.25">
      <c r="A2143">
        <v>2172</v>
      </c>
      <c r="B2143" t="s">
        <v>2141</v>
      </c>
      <c r="C2143">
        <v>918301</v>
      </c>
      <c r="D2143" t="s">
        <v>6350</v>
      </c>
      <c r="E2143" s="1">
        <v>31006</v>
      </c>
    </row>
    <row r="2144" spans="1:5" hidden="1" x14ac:dyDescent="0.25">
      <c r="A2144">
        <v>2173</v>
      </c>
      <c r="B2144" t="s">
        <v>2142</v>
      </c>
      <c r="C2144">
        <v>8440894</v>
      </c>
      <c r="D2144" t="s">
        <v>6351</v>
      </c>
      <c r="E2144" s="1">
        <v>32150</v>
      </c>
    </row>
    <row r="2145" spans="1:5" hidden="1" x14ac:dyDescent="0.25">
      <c r="A2145">
        <v>2174</v>
      </c>
      <c r="B2145" t="s">
        <v>2143</v>
      </c>
      <c r="C2145">
        <v>3502744</v>
      </c>
      <c r="D2145" t="s">
        <v>6352</v>
      </c>
      <c r="E2145" s="1">
        <v>28409</v>
      </c>
    </row>
    <row r="2146" spans="1:5" hidden="1" x14ac:dyDescent="0.25">
      <c r="A2146">
        <v>2175</v>
      </c>
      <c r="B2146" t="s">
        <v>2144</v>
      </c>
      <c r="C2146">
        <v>10240</v>
      </c>
      <c r="D2146" t="s">
        <v>6353</v>
      </c>
      <c r="E2146" s="1">
        <v>27226</v>
      </c>
    </row>
    <row r="2147" spans="1:5" hidden="1" x14ac:dyDescent="0.25">
      <c r="A2147">
        <v>2176</v>
      </c>
      <c r="B2147" t="s">
        <v>2145</v>
      </c>
      <c r="C2147">
        <v>3801463</v>
      </c>
      <c r="D2147" t="s">
        <v>2145</v>
      </c>
      <c r="E2147" s="1">
        <v>28948</v>
      </c>
    </row>
    <row r="2148" spans="1:5" hidden="1" x14ac:dyDescent="0.25">
      <c r="A2148">
        <v>2177</v>
      </c>
      <c r="B2148" t="s">
        <v>2146</v>
      </c>
      <c r="C2148">
        <v>3501780</v>
      </c>
      <c r="D2148" t="s">
        <v>6354</v>
      </c>
      <c r="E2148" s="1">
        <v>27577</v>
      </c>
    </row>
    <row r="2149" spans="1:5" hidden="1" x14ac:dyDescent="0.25">
      <c r="A2149">
        <v>2178</v>
      </c>
      <c r="B2149" t="s">
        <v>2147</v>
      </c>
      <c r="C2149">
        <v>144178</v>
      </c>
      <c r="D2149" t="s">
        <v>6355</v>
      </c>
      <c r="E2149" s="1">
        <v>30007</v>
      </c>
    </row>
    <row r="2150" spans="1:5" hidden="1" x14ac:dyDescent="0.25">
      <c r="A2150">
        <v>2179</v>
      </c>
      <c r="B2150" t="s">
        <v>2148</v>
      </c>
      <c r="C2150">
        <v>3502838</v>
      </c>
      <c r="D2150" t="s">
        <v>6356</v>
      </c>
      <c r="E2150" s="1">
        <v>29475</v>
      </c>
    </row>
    <row r="2151" spans="1:5" hidden="1" x14ac:dyDescent="0.25">
      <c r="A2151">
        <v>2180</v>
      </c>
      <c r="B2151" t="s">
        <v>2149</v>
      </c>
      <c r="C2151">
        <v>401811</v>
      </c>
      <c r="D2151" t="s">
        <v>6357</v>
      </c>
      <c r="E2151" s="1">
        <v>28306</v>
      </c>
    </row>
    <row r="2152" spans="1:5" hidden="1" x14ac:dyDescent="0.25">
      <c r="A2152">
        <v>2181</v>
      </c>
      <c r="B2152" t="s">
        <v>2150</v>
      </c>
      <c r="C2152">
        <v>952894</v>
      </c>
      <c r="D2152" t="s">
        <v>6358</v>
      </c>
      <c r="E2152" s="1">
        <v>29467</v>
      </c>
    </row>
    <row r="2153" spans="1:5" hidden="1" x14ac:dyDescent="0.25">
      <c r="A2153">
        <v>2182</v>
      </c>
      <c r="B2153" t="s">
        <v>2151</v>
      </c>
      <c r="C2153">
        <v>914897</v>
      </c>
      <c r="D2153" t="s">
        <v>6359</v>
      </c>
      <c r="E2153" s="1">
        <v>29644</v>
      </c>
    </row>
    <row r="2154" spans="1:5" hidden="1" x14ac:dyDescent="0.25">
      <c r="A2154">
        <v>2183</v>
      </c>
      <c r="B2154" t="s">
        <v>2152</v>
      </c>
      <c r="C2154">
        <v>3300246</v>
      </c>
      <c r="D2154" t="s">
        <v>6360</v>
      </c>
      <c r="E2154" s="1">
        <v>29482</v>
      </c>
    </row>
    <row r="2155" spans="1:5" hidden="1" x14ac:dyDescent="0.25">
      <c r="A2155">
        <v>2184</v>
      </c>
      <c r="B2155" t="s">
        <v>2153</v>
      </c>
      <c r="C2155">
        <v>911996</v>
      </c>
      <c r="D2155" t="s">
        <v>6361</v>
      </c>
      <c r="E2155" s="1">
        <v>28832</v>
      </c>
    </row>
    <row r="2156" spans="1:5" hidden="1" x14ac:dyDescent="0.25">
      <c r="A2156">
        <v>2185</v>
      </c>
      <c r="B2156" t="s">
        <v>2154</v>
      </c>
      <c r="C2156">
        <v>912721</v>
      </c>
      <c r="D2156" t="s">
        <v>6362</v>
      </c>
      <c r="E2156" s="1">
        <v>29976</v>
      </c>
    </row>
    <row r="2157" spans="1:5" hidden="1" x14ac:dyDescent="0.25">
      <c r="A2157">
        <v>2186</v>
      </c>
      <c r="B2157" t="s">
        <v>2155</v>
      </c>
      <c r="C2157">
        <v>915252</v>
      </c>
      <c r="D2157" t="s">
        <v>6363</v>
      </c>
      <c r="E2157" s="1">
        <v>30782</v>
      </c>
    </row>
    <row r="2158" spans="1:5" hidden="1" x14ac:dyDescent="0.25">
      <c r="A2158">
        <v>2187</v>
      </c>
      <c r="B2158" t="s">
        <v>2156</v>
      </c>
      <c r="C2158">
        <v>6201775</v>
      </c>
      <c r="D2158" t="s">
        <v>6364</v>
      </c>
      <c r="E2158" s="1">
        <v>29279</v>
      </c>
    </row>
    <row r="2159" spans="1:5" hidden="1" x14ac:dyDescent="0.25">
      <c r="A2159">
        <v>2188</v>
      </c>
      <c r="B2159" t="s">
        <v>2157</v>
      </c>
      <c r="C2159">
        <v>919771</v>
      </c>
      <c r="D2159" t="s">
        <v>2157</v>
      </c>
      <c r="E2159" s="1">
        <v>31744</v>
      </c>
    </row>
    <row r="2160" spans="1:5" hidden="1" x14ac:dyDescent="0.25">
      <c r="A2160">
        <v>2189</v>
      </c>
      <c r="B2160" t="s">
        <v>2158</v>
      </c>
      <c r="C2160">
        <v>5370568</v>
      </c>
      <c r="D2160" t="s">
        <v>6365</v>
      </c>
      <c r="E2160" s="1">
        <v>29993</v>
      </c>
    </row>
    <row r="2161" spans="1:5" hidden="1" x14ac:dyDescent="0.25">
      <c r="A2161">
        <v>2190</v>
      </c>
      <c r="B2161" t="s">
        <v>2159</v>
      </c>
      <c r="C2161">
        <v>8433507</v>
      </c>
      <c r="D2161" t="s">
        <v>6366</v>
      </c>
      <c r="E2161" s="1">
        <v>31266</v>
      </c>
    </row>
    <row r="2162" spans="1:5" hidden="1" x14ac:dyDescent="0.25">
      <c r="A2162">
        <v>2191</v>
      </c>
      <c r="B2162" t="s">
        <v>2160</v>
      </c>
      <c r="C2162">
        <v>913547</v>
      </c>
      <c r="D2162" t="s">
        <v>6367</v>
      </c>
      <c r="E2162" s="1">
        <v>29889</v>
      </c>
    </row>
    <row r="2163" spans="1:5" hidden="1" x14ac:dyDescent="0.25">
      <c r="A2163">
        <v>2192</v>
      </c>
      <c r="B2163" t="s">
        <v>2161</v>
      </c>
      <c r="C2163">
        <v>3502471</v>
      </c>
      <c r="D2163" t="s">
        <v>6368</v>
      </c>
      <c r="E2163" s="1">
        <v>29579</v>
      </c>
    </row>
    <row r="2164" spans="1:5" hidden="1" x14ac:dyDescent="0.25">
      <c r="A2164">
        <v>2193</v>
      </c>
      <c r="B2164" t="s">
        <v>2162</v>
      </c>
      <c r="C2164">
        <v>918276</v>
      </c>
      <c r="D2164" t="s">
        <v>6369</v>
      </c>
      <c r="E2164" s="1">
        <v>31268</v>
      </c>
    </row>
    <row r="2165" spans="1:5" hidden="1" x14ac:dyDescent="0.25">
      <c r="A2165">
        <v>2194</v>
      </c>
      <c r="B2165" t="s">
        <v>2163</v>
      </c>
      <c r="C2165">
        <v>963494</v>
      </c>
      <c r="D2165" t="s">
        <v>6370</v>
      </c>
      <c r="E2165" s="1">
        <v>31082</v>
      </c>
    </row>
    <row r="2166" spans="1:5" hidden="1" x14ac:dyDescent="0.25">
      <c r="A2166">
        <v>2195</v>
      </c>
      <c r="B2166" t="s">
        <v>2164</v>
      </c>
      <c r="C2166">
        <v>3502710</v>
      </c>
      <c r="D2166" t="s">
        <v>6371</v>
      </c>
      <c r="E2166" s="1">
        <v>28396</v>
      </c>
    </row>
    <row r="2167" spans="1:5" hidden="1" x14ac:dyDescent="0.25">
      <c r="A2167">
        <v>2196</v>
      </c>
      <c r="B2167" t="s">
        <v>2165</v>
      </c>
      <c r="C2167">
        <v>919763</v>
      </c>
      <c r="D2167" t="s">
        <v>6372</v>
      </c>
      <c r="E2167" s="1">
        <v>31265</v>
      </c>
    </row>
    <row r="2168" spans="1:5" hidden="1" x14ac:dyDescent="0.25">
      <c r="A2168">
        <v>2197</v>
      </c>
      <c r="B2168" t="s">
        <v>2166</v>
      </c>
      <c r="C2168">
        <v>919617</v>
      </c>
      <c r="D2168" t="s">
        <v>2166</v>
      </c>
      <c r="E2168" s="1">
        <v>31425</v>
      </c>
    </row>
    <row r="2169" spans="1:5" hidden="1" x14ac:dyDescent="0.25">
      <c r="A2169">
        <v>2198</v>
      </c>
      <c r="B2169" t="s">
        <v>2167</v>
      </c>
      <c r="C2169">
        <v>8443402</v>
      </c>
      <c r="D2169" t="s">
        <v>6373</v>
      </c>
      <c r="E2169" s="1">
        <v>31913</v>
      </c>
    </row>
    <row r="2170" spans="1:5" hidden="1" x14ac:dyDescent="0.25">
      <c r="A2170">
        <v>2199</v>
      </c>
      <c r="B2170" t="s">
        <v>2168</v>
      </c>
      <c r="C2170">
        <v>5262184</v>
      </c>
      <c r="D2170" t="s">
        <v>6374</v>
      </c>
      <c r="E2170" s="1">
        <v>31593</v>
      </c>
    </row>
    <row r="2171" spans="1:5" hidden="1" x14ac:dyDescent="0.25">
      <c r="A2171">
        <v>2200</v>
      </c>
      <c r="B2171" t="s">
        <v>2169</v>
      </c>
      <c r="C2171">
        <v>2623</v>
      </c>
      <c r="D2171" t="s">
        <v>6375</v>
      </c>
      <c r="E2171" s="1">
        <v>27119</v>
      </c>
    </row>
    <row r="2172" spans="1:5" hidden="1" x14ac:dyDescent="0.25">
      <c r="A2172">
        <v>2201</v>
      </c>
      <c r="B2172" t="s">
        <v>2170</v>
      </c>
      <c r="C2172">
        <v>401967</v>
      </c>
      <c r="D2172" t="s">
        <v>6376</v>
      </c>
      <c r="E2172" s="1">
        <v>28441</v>
      </c>
    </row>
    <row r="2173" spans="1:5" hidden="1" x14ac:dyDescent="0.25">
      <c r="A2173">
        <v>2202</v>
      </c>
      <c r="B2173" t="s">
        <v>2171</v>
      </c>
      <c r="C2173">
        <v>915700</v>
      </c>
      <c r="D2173" t="s">
        <v>6377</v>
      </c>
      <c r="E2173" s="1">
        <v>30267</v>
      </c>
    </row>
    <row r="2174" spans="1:5" hidden="1" x14ac:dyDescent="0.25">
      <c r="A2174">
        <v>2203</v>
      </c>
      <c r="B2174" t="s">
        <v>2172</v>
      </c>
      <c r="C2174">
        <v>401593</v>
      </c>
      <c r="D2174" t="s">
        <v>6378</v>
      </c>
      <c r="E2174" s="1">
        <v>27776</v>
      </c>
    </row>
    <row r="2175" spans="1:5" hidden="1" x14ac:dyDescent="0.25">
      <c r="A2175">
        <v>2204</v>
      </c>
      <c r="B2175" t="s">
        <v>2173</v>
      </c>
      <c r="C2175">
        <v>3503562</v>
      </c>
      <c r="D2175" t="s">
        <v>6379</v>
      </c>
      <c r="E2175" s="1">
        <v>28591</v>
      </c>
    </row>
    <row r="2176" spans="1:5" hidden="1" x14ac:dyDescent="0.25">
      <c r="A2176">
        <v>2205</v>
      </c>
      <c r="B2176" t="s">
        <v>2174</v>
      </c>
      <c r="C2176">
        <v>915006</v>
      </c>
      <c r="D2176" t="s">
        <v>6380</v>
      </c>
      <c r="E2176" s="1">
        <v>30120</v>
      </c>
    </row>
    <row r="2177" spans="1:5" hidden="1" x14ac:dyDescent="0.25">
      <c r="A2177">
        <v>2206</v>
      </c>
      <c r="B2177" t="s">
        <v>2175</v>
      </c>
      <c r="C2177">
        <v>919864</v>
      </c>
      <c r="D2177" t="s">
        <v>6381</v>
      </c>
      <c r="E2177" s="1">
        <v>30362</v>
      </c>
    </row>
    <row r="2178" spans="1:5" hidden="1" x14ac:dyDescent="0.25">
      <c r="A2178">
        <v>2207</v>
      </c>
      <c r="B2178" t="s">
        <v>2176</v>
      </c>
      <c r="C2178">
        <v>3502495</v>
      </c>
      <c r="D2178" t="s">
        <v>8187</v>
      </c>
      <c r="E2178" s="1">
        <v>29181</v>
      </c>
    </row>
    <row r="2179" spans="1:5" hidden="1" x14ac:dyDescent="0.25">
      <c r="A2179">
        <v>2208</v>
      </c>
      <c r="B2179" t="s">
        <v>2177</v>
      </c>
      <c r="C2179">
        <v>7601236</v>
      </c>
      <c r="D2179" t="s">
        <v>8173</v>
      </c>
      <c r="E2179" s="1">
        <v>29920</v>
      </c>
    </row>
    <row r="2180" spans="1:5" hidden="1" x14ac:dyDescent="0.25">
      <c r="A2180">
        <v>2209</v>
      </c>
      <c r="B2180" t="s">
        <v>2178</v>
      </c>
      <c r="C2180">
        <v>3504108</v>
      </c>
      <c r="D2180" t="s">
        <v>6382</v>
      </c>
      <c r="E2180" s="1">
        <v>29245</v>
      </c>
    </row>
    <row r="2181" spans="1:5" hidden="1" x14ac:dyDescent="0.25">
      <c r="A2181">
        <v>2210</v>
      </c>
      <c r="B2181" t="s">
        <v>2179</v>
      </c>
      <c r="C2181">
        <v>3502212</v>
      </c>
      <c r="D2181" t="s">
        <v>6383</v>
      </c>
      <c r="E2181" s="1">
        <v>28753</v>
      </c>
    </row>
    <row r="2182" spans="1:5" hidden="1" x14ac:dyDescent="0.25">
      <c r="A2182">
        <v>2211</v>
      </c>
      <c r="B2182" t="s">
        <v>2180</v>
      </c>
      <c r="C2182">
        <v>7008</v>
      </c>
      <c r="D2182" t="s">
        <v>6384</v>
      </c>
      <c r="E2182" s="1">
        <v>26785</v>
      </c>
    </row>
    <row r="2183" spans="1:5" hidden="1" x14ac:dyDescent="0.25">
      <c r="A2183">
        <v>2212</v>
      </c>
      <c r="B2183" t="s">
        <v>2181</v>
      </c>
      <c r="C2183">
        <v>834679</v>
      </c>
      <c r="D2183" t="s">
        <v>6385</v>
      </c>
      <c r="E2183" s="1">
        <v>30878</v>
      </c>
    </row>
    <row r="2184" spans="1:5" hidden="1" x14ac:dyDescent="0.25">
      <c r="A2184">
        <v>2213</v>
      </c>
      <c r="B2184" t="s">
        <v>2182</v>
      </c>
      <c r="C2184">
        <v>8434627</v>
      </c>
      <c r="D2184" t="s">
        <v>6386</v>
      </c>
      <c r="E2184" s="1">
        <v>31533</v>
      </c>
    </row>
    <row r="2185" spans="1:5" hidden="1" x14ac:dyDescent="0.25">
      <c r="A2185">
        <v>2214</v>
      </c>
      <c r="B2185" t="s">
        <v>2183</v>
      </c>
      <c r="C2185">
        <v>920044</v>
      </c>
      <c r="D2185" t="s">
        <v>6387</v>
      </c>
      <c r="E2185" s="1">
        <v>30876</v>
      </c>
    </row>
    <row r="2186" spans="1:5" hidden="1" x14ac:dyDescent="0.25">
      <c r="A2186">
        <v>2215</v>
      </c>
      <c r="B2186" t="s">
        <v>2184</v>
      </c>
      <c r="C2186">
        <v>8434344</v>
      </c>
      <c r="D2186" t="s">
        <v>6388</v>
      </c>
      <c r="E2186" s="1">
        <v>31126</v>
      </c>
    </row>
    <row r="2187" spans="1:5" hidden="1" x14ac:dyDescent="0.25">
      <c r="A2187">
        <v>2216</v>
      </c>
      <c r="B2187" t="s">
        <v>2185</v>
      </c>
      <c r="C2187">
        <v>10244</v>
      </c>
      <c r="D2187" t="s">
        <v>6389</v>
      </c>
      <c r="E2187" s="1">
        <v>27828</v>
      </c>
    </row>
    <row r="2188" spans="1:5" hidden="1" x14ac:dyDescent="0.25">
      <c r="A2188">
        <v>2217</v>
      </c>
      <c r="B2188" t="s">
        <v>2186</v>
      </c>
      <c r="C2188">
        <v>3504527</v>
      </c>
      <c r="D2188" t="s">
        <v>6390</v>
      </c>
      <c r="E2188" s="1">
        <v>28737</v>
      </c>
    </row>
    <row r="2189" spans="1:5" hidden="1" x14ac:dyDescent="0.25">
      <c r="A2189">
        <v>2218</v>
      </c>
      <c r="B2189" t="s">
        <v>2187</v>
      </c>
      <c r="C2189">
        <v>5322</v>
      </c>
      <c r="D2189" t="s">
        <v>6391</v>
      </c>
      <c r="E2189" s="1">
        <v>27527</v>
      </c>
    </row>
    <row r="2190" spans="1:5" hidden="1" x14ac:dyDescent="0.25">
      <c r="A2190">
        <v>2219</v>
      </c>
      <c r="B2190" t="s">
        <v>2188</v>
      </c>
      <c r="C2190">
        <v>3503521</v>
      </c>
      <c r="D2190" t="s">
        <v>6392</v>
      </c>
      <c r="E2190" s="1">
        <v>29462</v>
      </c>
    </row>
    <row r="2191" spans="1:5" hidden="1" x14ac:dyDescent="0.25">
      <c r="A2191">
        <v>2220</v>
      </c>
      <c r="B2191" t="s">
        <v>2189</v>
      </c>
      <c r="C2191">
        <v>8428590</v>
      </c>
      <c r="D2191" t="s">
        <v>6393</v>
      </c>
      <c r="E2191" s="1">
        <v>31156</v>
      </c>
    </row>
    <row r="2192" spans="1:5" hidden="1" x14ac:dyDescent="0.25">
      <c r="A2192">
        <v>2221</v>
      </c>
      <c r="B2192" t="s">
        <v>2190</v>
      </c>
      <c r="C2192">
        <v>14253</v>
      </c>
      <c r="D2192" t="s">
        <v>6394</v>
      </c>
      <c r="E2192" s="1">
        <v>27293</v>
      </c>
    </row>
    <row r="2193" spans="1:5" hidden="1" x14ac:dyDescent="0.25">
      <c r="A2193">
        <v>2222</v>
      </c>
      <c r="B2193" t="s">
        <v>2191</v>
      </c>
      <c r="C2193">
        <v>3502070</v>
      </c>
      <c r="D2193" t="s">
        <v>6395</v>
      </c>
      <c r="E2193" s="1">
        <v>29081</v>
      </c>
    </row>
    <row r="2194" spans="1:5" hidden="1" x14ac:dyDescent="0.25">
      <c r="A2194">
        <v>2223</v>
      </c>
      <c r="B2194" t="s">
        <v>2192</v>
      </c>
      <c r="C2194">
        <v>6200433</v>
      </c>
      <c r="D2194" t="s">
        <v>6396</v>
      </c>
      <c r="E2194" s="1">
        <v>28848</v>
      </c>
    </row>
    <row r="2195" spans="1:5" hidden="1" x14ac:dyDescent="0.25">
      <c r="A2195">
        <v>2224</v>
      </c>
      <c r="B2195" t="s">
        <v>2193</v>
      </c>
      <c r="C2195">
        <v>3501767</v>
      </c>
      <c r="D2195" t="s">
        <v>6397</v>
      </c>
      <c r="E2195" s="1">
        <v>28168</v>
      </c>
    </row>
    <row r="2196" spans="1:5" hidden="1" x14ac:dyDescent="0.25">
      <c r="A2196">
        <v>2225</v>
      </c>
      <c r="B2196" t="s">
        <v>2194</v>
      </c>
      <c r="C2196">
        <v>5753477</v>
      </c>
      <c r="D2196" t="s">
        <v>6398</v>
      </c>
      <c r="E2196" s="1">
        <v>31066</v>
      </c>
    </row>
    <row r="2197" spans="1:5" hidden="1" x14ac:dyDescent="0.25">
      <c r="A2197">
        <v>2226</v>
      </c>
      <c r="B2197" t="s">
        <v>2195</v>
      </c>
      <c r="C2197">
        <v>3501348</v>
      </c>
      <c r="D2197" t="s">
        <v>6399</v>
      </c>
      <c r="E2197" s="1">
        <v>28345</v>
      </c>
    </row>
    <row r="2198" spans="1:5" hidden="1" x14ac:dyDescent="0.25">
      <c r="A2198">
        <v>2227</v>
      </c>
      <c r="B2198" t="s">
        <v>2196</v>
      </c>
      <c r="C2198">
        <v>11109</v>
      </c>
      <c r="D2198" t="s">
        <v>2196</v>
      </c>
      <c r="E2198" s="1">
        <v>27337</v>
      </c>
    </row>
    <row r="2199" spans="1:5" hidden="1" x14ac:dyDescent="0.25">
      <c r="A2199">
        <v>2228</v>
      </c>
      <c r="B2199" t="s">
        <v>2197</v>
      </c>
      <c r="C2199">
        <v>3503380</v>
      </c>
      <c r="D2199" t="s">
        <v>6400</v>
      </c>
      <c r="E2199" s="1">
        <v>27445</v>
      </c>
    </row>
    <row r="2200" spans="1:5" hidden="1" x14ac:dyDescent="0.25">
      <c r="A2200">
        <v>2229</v>
      </c>
      <c r="B2200" t="s">
        <v>2198</v>
      </c>
      <c r="C2200">
        <v>912990</v>
      </c>
      <c r="D2200" t="s">
        <v>6401</v>
      </c>
      <c r="E2200" s="1">
        <v>30180</v>
      </c>
    </row>
    <row r="2201" spans="1:5" hidden="1" x14ac:dyDescent="0.25">
      <c r="A2201">
        <v>2230</v>
      </c>
      <c r="B2201" t="s">
        <v>2199</v>
      </c>
      <c r="C2201">
        <v>7581802</v>
      </c>
      <c r="D2201" t="s">
        <v>6402</v>
      </c>
      <c r="E2201" s="1">
        <v>31631</v>
      </c>
    </row>
    <row r="2202" spans="1:5" hidden="1" x14ac:dyDescent="0.25">
      <c r="A2202">
        <v>2231</v>
      </c>
      <c r="B2202" t="s">
        <v>2200</v>
      </c>
      <c r="C2202">
        <v>304745</v>
      </c>
      <c r="D2202" t="s">
        <v>6403</v>
      </c>
      <c r="E2202" s="1">
        <v>29250</v>
      </c>
    </row>
    <row r="2203" spans="1:5" hidden="1" x14ac:dyDescent="0.25">
      <c r="A2203">
        <v>2232</v>
      </c>
      <c r="B2203" t="s">
        <v>2201</v>
      </c>
      <c r="C2203">
        <v>916864</v>
      </c>
      <c r="D2203" t="s">
        <v>6404</v>
      </c>
      <c r="E2203" s="1">
        <v>30579</v>
      </c>
    </row>
    <row r="2204" spans="1:5" hidden="1" x14ac:dyDescent="0.25">
      <c r="A2204">
        <v>2233</v>
      </c>
      <c r="B2204" t="s">
        <v>2202</v>
      </c>
      <c r="C2204">
        <v>3201136</v>
      </c>
      <c r="D2204" t="s">
        <v>6405</v>
      </c>
      <c r="E2204" s="1">
        <v>29329</v>
      </c>
    </row>
    <row r="2205" spans="1:5" hidden="1" x14ac:dyDescent="0.25">
      <c r="A2205">
        <v>2234</v>
      </c>
      <c r="B2205" t="s">
        <v>2203</v>
      </c>
      <c r="C2205">
        <v>8832812</v>
      </c>
      <c r="D2205" t="s">
        <v>6406</v>
      </c>
      <c r="E2205" s="1">
        <v>30932</v>
      </c>
    </row>
    <row r="2206" spans="1:5" hidden="1" x14ac:dyDescent="0.25">
      <c r="A2206">
        <v>2235</v>
      </c>
      <c r="B2206" t="s">
        <v>2204</v>
      </c>
      <c r="C2206">
        <v>12442</v>
      </c>
      <c r="D2206" t="s">
        <v>6407</v>
      </c>
      <c r="E2206" s="1">
        <v>27070</v>
      </c>
    </row>
    <row r="2207" spans="1:5" hidden="1" x14ac:dyDescent="0.25">
      <c r="A2207">
        <v>2236</v>
      </c>
      <c r="B2207" t="s">
        <v>2205</v>
      </c>
      <c r="C2207">
        <v>3502332</v>
      </c>
      <c r="D2207" t="s">
        <v>6408</v>
      </c>
      <c r="E2207" s="1">
        <v>28005</v>
      </c>
    </row>
    <row r="2208" spans="1:5" hidden="1" x14ac:dyDescent="0.25">
      <c r="A2208">
        <v>2237</v>
      </c>
      <c r="B2208" t="s">
        <v>2206</v>
      </c>
      <c r="C2208">
        <v>8425476</v>
      </c>
      <c r="D2208" t="s">
        <v>6409</v>
      </c>
      <c r="E2208" s="1">
        <v>30796</v>
      </c>
    </row>
    <row r="2209" spans="1:5" hidden="1" x14ac:dyDescent="0.25">
      <c r="A2209">
        <v>2238</v>
      </c>
      <c r="B2209" t="s">
        <v>2207</v>
      </c>
      <c r="C2209">
        <v>116350</v>
      </c>
      <c r="D2209" t="s">
        <v>6410</v>
      </c>
      <c r="E2209" s="1">
        <v>26918</v>
      </c>
    </row>
    <row r="2210" spans="1:5" hidden="1" x14ac:dyDescent="0.25">
      <c r="A2210">
        <v>2239</v>
      </c>
      <c r="B2210" t="s">
        <v>2208</v>
      </c>
      <c r="C2210">
        <v>8650</v>
      </c>
      <c r="D2210" t="s">
        <v>6411</v>
      </c>
      <c r="E2210" s="1">
        <v>26723</v>
      </c>
    </row>
    <row r="2211" spans="1:5" hidden="1" x14ac:dyDescent="0.25">
      <c r="A2211">
        <v>2240</v>
      </c>
      <c r="B2211" t="s">
        <v>2209</v>
      </c>
      <c r="C2211">
        <v>916198</v>
      </c>
      <c r="D2211" t="s">
        <v>6412</v>
      </c>
      <c r="E2211" s="1">
        <v>30658</v>
      </c>
    </row>
    <row r="2212" spans="1:5" hidden="1" x14ac:dyDescent="0.25">
      <c r="A2212">
        <v>2241</v>
      </c>
      <c r="B2212" t="s">
        <v>2210</v>
      </c>
      <c r="C2212">
        <v>912958</v>
      </c>
      <c r="D2212" t="s">
        <v>6413</v>
      </c>
      <c r="E2212" s="1">
        <v>30058</v>
      </c>
    </row>
    <row r="2213" spans="1:5" hidden="1" x14ac:dyDescent="0.25">
      <c r="A2213">
        <v>2242</v>
      </c>
      <c r="B2213" t="s">
        <v>2211</v>
      </c>
      <c r="C2213">
        <v>528060</v>
      </c>
      <c r="D2213" t="s">
        <v>6414</v>
      </c>
      <c r="E2213" s="1">
        <v>29587</v>
      </c>
    </row>
    <row r="2214" spans="1:5" hidden="1" x14ac:dyDescent="0.25">
      <c r="A2214">
        <v>2243</v>
      </c>
      <c r="B2214" t="s">
        <v>2212</v>
      </c>
      <c r="C2214">
        <v>8428703</v>
      </c>
      <c r="D2214" t="s">
        <v>6415</v>
      </c>
      <c r="E2214" s="1">
        <v>31641</v>
      </c>
    </row>
    <row r="2215" spans="1:5" hidden="1" x14ac:dyDescent="0.25">
      <c r="A2215">
        <v>2244</v>
      </c>
      <c r="B2215" t="s">
        <v>2213</v>
      </c>
      <c r="C2215">
        <v>8428695</v>
      </c>
      <c r="D2215" t="s">
        <v>6416</v>
      </c>
      <c r="E2215" s="1">
        <v>31527</v>
      </c>
    </row>
    <row r="2216" spans="1:5" hidden="1" x14ac:dyDescent="0.25">
      <c r="A2216">
        <v>2245</v>
      </c>
      <c r="B2216" t="s">
        <v>2214</v>
      </c>
      <c r="C2216">
        <v>8428698</v>
      </c>
      <c r="D2216" t="s">
        <v>6417</v>
      </c>
      <c r="E2216" s="1">
        <v>31857</v>
      </c>
    </row>
    <row r="2217" spans="1:5" hidden="1" x14ac:dyDescent="0.25">
      <c r="A2217">
        <v>2246</v>
      </c>
      <c r="B2217" t="s">
        <v>2215</v>
      </c>
      <c r="C2217">
        <v>5723799</v>
      </c>
      <c r="D2217" t="s">
        <v>6418</v>
      </c>
      <c r="E2217" s="1">
        <v>31064</v>
      </c>
    </row>
    <row r="2218" spans="1:5" hidden="1" x14ac:dyDescent="0.25">
      <c r="A2218">
        <v>2247</v>
      </c>
      <c r="B2218" t="s">
        <v>2216</v>
      </c>
      <c r="C2218">
        <v>34000617</v>
      </c>
      <c r="D2218" t="s">
        <v>8180</v>
      </c>
      <c r="E2218" s="1">
        <v>31854</v>
      </c>
    </row>
    <row r="2219" spans="1:5" hidden="1" x14ac:dyDescent="0.25">
      <c r="A2219">
        <v>2248</v>
      </c>
      <c r="B2219" t="s">
        <v>2217</v>
      </c>
      <c r="C2219">
        <v>8428704</v>
      </c>
      <c r="D2219" t="s">
        <v>6419</v>
      </c>
      <c r="E2219" s="1">
        <v>31446</v>
      </c>
    </row>
    <row r="2220" spans="1:5" hidden="1" x14ac:dyDescent="0.25">
      <c r="A2220">
        <v>2249</v>
      </c>
      <c r="B2220" t="s">
        <v>2218</v>
      </c>
      <c r="C2220">
        <v>8428697</v>
      </c>
      <c r="D2220" t="s">
        <v>6420</v>
      </c>
      <c r="E2220" s="1">
        <v>31397</v>
      </c>
    </row>
    <row r="2221" spans="1:5" hidden="1" x14ac:dyDescent="0.25">
      <c r="A2221">
        <v>2250</v>
      </c>
      <c r="B2221" t="s">
        <v>2219</v>
      </c>
      <c r="C2221">
        <v>913528</v>
      </c>
      <c r="D2221" t="s">
        <v>6421</v>
      </c>
      <c r="E2221" s="1">
        <v>30958</v>
      </c>
    </row>
    <row r="2222" spans="1:5" hidden="1" x14ac:dyDescent="0.25">
      <c r="A2222">
        <v>2251</v>
      </c>
      <c r="B2222" t="s">
        <v>2220</v>
      </c>
      <c r="C2222">
        <v>8440958</v>
      </c>
      <c r="D2222" t="s">
        <v>6422</v>
      </c>
      <c r="E2222" s="1">
        <v>31833</v>
      </c>
    </row>
    <row r="2223" spans="1:5" hidden="1" x14ac:dyDescent="0.25">
      <c r="A2223">
        <v>2252</v>
      </c>
      <c r="B2223" t="s">
        <v>2221</v>
      </c>
      <c r="C2223">
        <v>3503633</v>
      </c>
      <c r="D2223" t="s">
        <v>6423</v>
      </c>
      <c r="E2223" s="1">
        <v>29333</v>
      </c>
    </row>
    <row r="2224" spans="1:5" hidden="1" x14ac:dyDescent="0.25">
      <c r="A2224">
        <v>2253</v>
      </c>
      <c r="B2224" t="s">
        <v>2222</v>
      </c>
      <c r="C2224">
        <v>14239</v>
      </c>
      <c r="D2224" t="s">
        <v>6424</v>
      </c>
      <c r="E2224" s="1">
        <v>26064</v>
      </c>
    </row>
    <row r="2225" spans="1:5" hidden="1" x14ac:dyDescent="0.25">
      <c r="A2225">
        <v>2254</v>
      </c>
      <c r="B2225" t="s">
        <v>2223</v>
      </c>
      <c r="C2225">
        <v>916419</v>
      </c>
      <c r="D2225" t="s">
        <v>6425</v>
      </c>
      <c r="E2225" s="1">
        <v>30826</v>
      </c>
    </row>
    <row r="2226" spans="1:5" hidden="1" x14ac:dyDescent="0.25">
      <c r="A2226">
        <v>2255</v>
      </c>
      <c r="B2226" t="s">
        <v>2224</v>
      </c>
      <c r="C2226">
        <v>916421</v>
      </c>
      <c r="D2226" t="s">
        <v>6426</v>
      </c>
      <c r="E2226" s="1">
        <v>30735</v>
      </c>
    </row>
    <row r="2227" spans="1:5" hidden="1" x14ac:dyDescent="0.25">
      <c r="A2227">
        <v>2256</v>
      </c>
      <c r="B2227" t="s">
        <v>2225</v>
      </c>
      <c r="C2227">
        <v>915419</v>
      </c>
      <c r="D2227" t="s">
        <v>6427</v>
      </c>
      <c r="E2227" s="1">
        <v>30618</v>
      </c>
    </row>
    <row r="2228" spans="1:5" hidden="1" x14ac:dyDescent="0.25">
      <c r="A2228">
        <v>2257</v>
      </c>
      <c r="B2228" t="s">
        <v>2226</v>
      </c>
      <c r="C2228">
        <v>3504559</v>
      </c>
      <c r="D2228" t="s">
        <v>6428</v>
      </c>
      <c r="E2228" s="1">
        <v>28893</v>
      </c>
    </row>
    <row r="2229" spans="1:5" hidden="1" x14ac:dyDescent="0.25">
      <c r="A2229">
        <v>2258</v>
      </c>
      <c r="B2229" t="s">
        <v>2227</v>
      </c>
      <c r="C2229">
        <v>8443480</v>
      </c>
      <c r="D2229" t="s">
        <v>6429</v>
      </c>
      <c r="E2229" s="1">
        <v>31113</v>
      </c>
    </row>
    <row r="2230" spans="1:5" hidden="1" x14ac:dyDescent="0.25">
      <c r="A2230">
        <v>2259</v>
      </c>
      <c r="B2230" t="s">
        <v>2228</v>
      </c>
      <c r="C2230">
        <v>14248</v>
      </c>
      <c r="D2230" t="s">
        <v>6430</v>
      </c>
      <c r="E2230" s="1">
        <v>27660</v>
      </c>
    </row>
    <row r="2231" spans="1:5" hidden="1" x14ac:dyDescent="0.25">
      <c r="A2231">
        <v>2260</v>
      </c>
      <c r="B2231" t="s">
        <v>2229</v>
      </c>
      <c r="C2231">
        <v>3501828</v>
      </c>
      <c r="D2231" t="s">
        <v>6431</v>
      </c>
      <c r="E2231" s="1">
        <v>29832</v>
      </c>
    </row>
    <row r="2232" spans="1:5" hidden="1" x14ac:dyDescent="0.25">
      <c r="A2232">
        <v>2261</v>
      </c>
      <c r="B2232" t="s">
        <v>2230</v>
      </c>
      <c r="C2232">
        <v>144244</v>
      </c>
      <c r="D2232" t="s">
        <v>6432</v>
      </c>
      <c r="E2232" s="1">
        <v>31065</v>
      </c>
    </row>
    <row r="2233" spans="1:5" hidden="1" x14ac:dyDescent="0.25">
      <c r="A2233">
        <v>2262</v>
      </c>
      <c r="B2233" t="s">
        <v>2231</v>
      </c>
      <c r="C2233">
        <v>8448715</v>
      </c>
      <c r="D2233" t="s">
        <v>6433</v>
      </c>
      <c r="E2233" s="1">
        <v>31720</v>
      </c>
    </row>
    <row r="2234" spans="1:5" hidden="1" x14ac:dyDescent="0.25">
      <c r="A2234">
        <v>2263</v>
      </c>
      <c r="B2234" t="s">
        <v>2232</v>
      </c>
      <c r="C2234">
        <v>8431097</v>
      </c>
      <c r="D2234" t="s">
        <v>6434</v>
      </c>
      <c r="E2234" s="1">
        <v>31142</v>
      </c>
    </row>
    <row r="2235" spans="1:5" hidden="1" x14ac:dyDescent="0.25">
      <c r="A2235">
        <v>2264</v>
      </c>
      <c r="B2235" t="s">
        <v>2233</v>
      </c>
      <c r="C2235">
        <v>310743</v>
      </c>
      <c r="D2235" t="s">
        <v>6435</v>
      </c>
      <c r="E2235" s="1">
        <v>29230</v>
      </c>
    </row>
    <row r="2236" spans="1:5" hidden="1" x14ac:dyDescent="0.25">
      <c r="A2236">
        <v>2265</v>
      </c>
      <c r="B2236" t="s">
        <v>2234</v>
      </c>
      <c r="C2236">
        <v>914378</v>
      </c>
      <c r="D2236" t="s">
        <v>6436</v>
      </c>
      <c r="E2236" s="1">
        <v>30462</v>
      </c>
    </row>
    <row r="2237" spans="1:5" hidden="1" x14ac:dyDescent="0.25">
      <c r="A2237">
        <v>2266</v>
      </c>
      <c r="B2237" t="s">
        <v>2235</v>
      </c>
      <c r="C2237">
        <v>6200276</v>
      </c>
      <c r="D2237" t="s">
        <v>6437</v>
      </c>
      <c r="E2237" s="1">
        <v>29501</v>
      </c>
    </row>
    <row r="2238" spans="1:5" hidden="1" x14ac:dyDescent="0.25">
      <c r="A2238">
        <v>2267</v>
      </c>
      <c r="B2238" t="s">
        <v>2236</v>
      </c>
      <c r="C2238">
        <v>8447585</v>
      </c>
      <c r="D2238" t="s">
        <v>6438</v>
      </c>
      <c r="E2238" s="1">
        <v>31702</v>
      </c>
    </row>
    <row r="2239" spans="1:5" hidden="1" x14ac:dyDescent="0.25">
      <c r="A2239">
        <v>2268</v>
      </c>
      <c r="B2239" t="s">
        <v>2237</v>
      </c>
      <c r="C2239">
        <v>8425565</v>
      </c>
      <c r="D2239" t="s">
        <v>6439</v>
      </c>
      <c r="E2239" s="1">
        <v>31051</v>
      </c>
    </row>
    <row r="2240" spans="1:5" hidden="1" x14ac:dyDescent="0.25">
      <c r="A2240">
        <v>2269</v>
      </c>
      <c r="B2240" t="s">
        <v>2238</v>
      </c>
      <c r="C2240">
        <v>8438878</v>
      </c>
      <c r="D2240" t="s">
        <v>6440</v>
      </c>
      <c r="E2240" s="1">
        <v>31476</v>
      </c>
    </row>
    <row r="2241" spans="1:5" hidden="1" x14ac:dyDescent="0.25">
      <c r="A2241">
        <v>2270</v>
      </c>
      <c r="B2241" t="s">
        <v>2239</v>
      </c>
      <c r="C2241">
        <v>914455</v>
      </c>
      <c r="D2241" t="s">
        <v>6441</v>
      </c>
      <c r="E2241" s="1">
        <v>30328</v>
      </c>
    </row>
    <row r="2242" spans="1:5" hidden="1" x14ac:dyDescent="0.25">
      <c r="A2242">
        <v>2271</v>
      </c>
      <c r="B2242" t="s">
        <v>2240</v>
      </c>
      <c r="C2242">
        <v>8438858</v>
      </c>
      <c r="D2242" t="s">
        <v>6442</v>
      </c>
      <c r="E2242" s="1">
        <v>31637</v>
      </c>
    </row>
    <row r="2243" spans="1:5" hidden="1" x14ac:dyDescent="0.25">
      <c r="A2243">
        <v>2272</v>
      </c>
      <c r="B2243" t="s">
        <v>2241</v>
      </c>
      <c r="C2243">
        <v>5412</v>
      </c>
      <c r="D2243" t="s">
        <v>6443</v>
      </c>
      <c r="E2243" s="1">
        <v>27223</v>
      </c>
    </row>
    <row r="2244" spans="1:5" hidden="1" x14ac:dyDescent="0.25">
      <c r="A2244">
        <v>2273</v>
      </c>
      <c r="B2244" t="s">
        <v>2242</v>
      </c>
      <c r="C2244">
        <v>8749</v>
      </c>
      <c r="D2244" t="s">
        <v>6444</v>
      </c>
      <c r="E2244" s="1">
        <v>28246</v>
      </c>
    </row>
    <row r="2245" spans="1:5" hidden="1" x14ac:dyDescent="0.25">
      <c r="A2245">
        <v>2274</v>
      </c>
      <c r="B2245" t="s">
        <v>2243</v>
      </c>
      <c r="C2245">
        <v>911372</v>
      </c>
      <c r="D2245" t="s">
        <v>1013</v>
      </c>
      <c r="E2245" s="1">
        <v>29150</v>
      </c>
    </row>
    <row r="2246" spans="1:5" hidden="1" x14ac:dyDescent="0.25">
      <c r="A2246">
        <v>2275</v>
      </c>
      <c r="B2246" t="s">
        <v>2244</v>
      </c>
      <c r="C2246">
        <v>3503289</v>
      </c>
      <c r="D2246" t="s">
        <v>6445</v>
      </c>
      <c r="E2246" s="1">
        <v>26051</v>
      </c>
    </row>
    <row r="2247" spans="1:5" hidden="1" x14ac:dyDescent="0.25">
      <c r="A2247">
        <v>2276</v>
      </c>
      <c r="B2247" t="s">
        <v>2245</v>
      </c>
      <c r="C2247">
        <v>3500639</v>
      </c>
      <c r="D2247" t="s">
        <v>6446</v>
      </c>
      <c r="E2247" s="1">
        <v>28252</v>
      </c>
    </row>
    <row r="2248" spans="1:5" hidden="1" x14ac:dyDescent="0.25">
      <c r="A2248">
        <v>2277</v>
      </c>
      <c r="B2248" t="s">
        <v>2246</v>
      </c>
      <c r="C2248">
        <v>8442483</v>
      </c>
      <c r="D2248" t="s">
        <v>6447</v>
      </c>
      <c r="E2248" s="1">
        <v>31876</v>
      </c>
    </row>
    <row r="2249" spans="1:5" hidden="1" x14ac:dyDescent="0.25">
      <c r="A2249">
        <v>2278</v>
      </c>
      <c r="B2249" t="s">
        <v>2247</v>
      </c>
      <c r="C2249">
        <v>925</v>
      </c>
      <c r="D2249" t="s">
        <v>6448</v>
      </c>
      <c r="E2249" s="1">
        <v>26516</v>
      </c>
    </row>
    <row r="2250" spans="1:5" hidden="1" x14ac:dyDescent="0.25">
      <c r="A2250">
        <v>2279</v>
      </c>
      <c r="B2250" t="s">
        <v>2248</v>
      </c>
      <c r="C2250">
        <v>8652</v>
      </c>
      <c r="D2250" t="s">
        <v>6449</v>
      </c>
      <c r="E2250" s="1">
        <v>26937</v>
      </c>
    </row>
    <row r="2251" spans="1:5" hidden="1" x14ac:dyDescent="0.25">
      <c r="A2251">
        <v>2280</v>
      </c>
      <c r="B2251" t="s">
        <v>2249</v>
      </c>
      <c r="C2251">
        <v>3503500</v>
      </c>
      <c r="D2251" t="s">
        <v>6450</v>
      </c>
      <c r="E2251" s="1">
        <v>28127</v>
      </c>
    </row>
    <row r="2252" spans="1:5" hidden="1" x14ac:dyDescent="0.25">
      <c r="A2252">
        <v>2281</v>
      </c>
      <c r="B2252" t="s">
        <v>2250</v>
      </c>
      <c r="C2252">
        <v>913452</v>
      </c>
      <c r="D2252" t="s">
        <v>6451</v>
      </c>
      <c r="E2252" s="1">
        <v>30293</v>
      </c>
    </row>
    <row r="2253" spans="1:5" hidden="1" x14ac:dyDescent="0.25">
      <c r="A2253">
        <v>2282</v>
      </c>
      <c r="B2253" t="s">
        <v>2251</v>
      </c>
      <c r="C2253">
        <v>301622</v>
      </c>
      <c r="D2253" t="s">
        <v>6452</v>
      </c>
      <c r="E2253" s="1">
        <v>29439</v>
      </c>
    </row>
    <row r="2254" spans="1:5" hidden="1" x14ac:dyDescent="0.25">
      <c r="A2254">
        <v>2283</v>
      </c>
      <c r="B2254" t="s">
        <v>2252</v>
      </c>
      <c r="C2254">
        <v>8428730</v>
      </c>
      <c r="D2254" t="s">
        <v>6453</v>
      </c>
      <c r="E2254" s="1">
        <v>31527</v>
      </c>
    </row>
    <row r="2255" spans="1:5" hidden="1" x14ac:dyDescent="0.25">
      <c r="A2255">
        <v>2284</v>
      </c>
      <c r="B2255" t="s">
        <v>2253</v>
      </c>
      <c r="C2255">
        <v>3502299</v>
      </c>
      <c r="D2255" t="s">
        <v>6454</v>
      </c>
      <c r="E2255" s="1">
        <v>29142</v>
      </c>
    </row>
    <row r="2256" spans="1:5" hidden="1" x14ac:dyDescent="0.25">
      <c r="A2256">
        <v>2285</v>
      </c>
      <c r="B2256" t="s">
        <v>2254</v>
      </c>
      <c r="C2256">
        <v>913400</v>
      </c>
      <c r="D2256" t="s">
        <v>6455</v>
      </c>
      <c r="E2256" s="1">
        <v>29632</v>
      </c>
    </row>
    <row r="2257" spans="1:5" hidden="1" x14ac:dyDescent="0.25">
      <c r="A2257">
        <v>2286</v>
      </c>
      <c r="B2257" t="s">
        <v>2255</v>
      </c>
      <c r="C2257">
        <v>916224</v>
      </c>
      <c r="D2257" t="s">
        <v>6456</v>
      </c>
      <c r="E2257" s="1">
        <v>30708</v>
      </c>
    </row>
    <row r="2258" spans="1:5" hidden="1" x14ac:dyDescent="0.25">
      <c r="A2258">
        <v>2287</v>
      </c>
      <c r="B2258" t="s">
        <v>2256</v>
      </c>
      <c r="C2258">
        <v>8425592</v>
      </c>
      <c r="D2258" t="s">
        <v>6457</v>
      </c>
      <c r="E2258" s="1">
        <v>30691</v>
      </c>
    </row>
    <row r="2259" spans="1:5" hidden="1" x14ac:dyDescent="0.25">
      <c r="A2259">
        <v>2288</v>
      </c>
      <c r="B2259" t="s">
        <v>2257</v>
      </c>
      <c r="C2259">
        <v>10058</v>
      </c>
      <c r="D2259" t="s">
        <v>6458</v>
      </c>
      <c r="E2259" s="1">
        <v>26787</v>
      </c>
    </row>
    <row r="2260" spans="1:5" hidden="1" x14ac:dyDescent="0.25">
      <c r="A2260">
        <v>2289</v>
      </c>
      <c r="B2260" t="s">
        <v>2258</v>
      </c>
      <c r="C2260">
        <v>919789</v>
      </c>
      <c r="D2260" t="s">
        <v>6459</v>
      </c>
      <c r="E2260" s="1">
        <v>30339</v>
      </c>
    </row>
    <row r="2261" spans="1:5" hidden="1" x14ac:dyDescent="0.25">
      <c r="A2261">
        <v>2290</v>
      </c>
      <c r="B2261" t="s">
        <v>2259</v>
      </c>
      <c r="C2261">
        <v>910894</v>
      </c>
      <c r="D2261" t="s">
        <v>6460</v>
      </c>
      <c r="E2261" s="1">
        <v>29909</v>
      </c>
    </row>
    <row r="2262" spans="1:5" hidden="1" x14ac:dyDescent="0.25">
      <c r="A2262">
        <v>2291</v>
      </c>
      <c r="B2262" t="s">
        <v>2260</v>
      </c>
      <c r="C2262">
        <v>8427698</v>
      </c>
      <c r="D2262" t="s">
        <v>6461</v>
      </c>
      <c r="E2262" s="1">
        <v>28876</v>
      </c>
    </row>
    <row r="2263" spans="1:5" hidden="1" x14ac:dyDescent="0.25">
      <c r="A2263">
        <v>2292</v>
      </c>
      <c r="B2263" t="s">
        <v>2261</v>
      </c>
      <c r="C2263">
        <v>8428597</v>
      </c>
      <c r="D2263" t="s">
        <v>6462</v>
      </c>
      <c r="E2263" s="1">
        <v>31197</v>
      </c>
    </row>
    <row r="2264" spans="1:5" hidden="1" x14ac:dyDescent="0.25">
      <c r="A2264">
        <v>2293</v>
      </c>
      <c r="B2264" t="s">
        <v>2262</v>
      </c>
      <c r="C2264">
        <v>913803</v>
      </c>
      <c r="D2264" t="s">
        <v>6463</v>
      </c>
      <c r="E2264" s="1">
        <v>29932</v>
      </c>
    </row>
    <row r="2265" spans="1:5" hidden="1" x14ac:dyDescent="0.25">
      <c r="A2265">
        <v>2294</v>
      </c>
      <c r="B2265" t="s">
        <v>2263</v>
      </c>
      <c r="C2265">
        <v>910800</v>
      </c>
      <c r="D2265" t="s">
        <v>6464</v>
      </c>
      <c r="E2265" s="1">
        <v>29684</v>
      </c>
    </row>
    <row r="2266" spans="1:5" hidden="1" x14ac:dyDescent="0.25">
      <c r="A2266">
        <v>3973</v>
      </c>
      <c r="B2266" t="s">
        <v>3936</v>
      </c>
      <c r="C2266" t="s">
        <v>8168</v>
      </c>
      <c r="D2266" t="s">
        <v>8169</v>
      </c>
      <c r="E2266" s="1">
        <v>39016</v>
      </c>
    </row>
    <row r="2267" spans="1:5" hidden="1" x14ac:dyDescent="0.25">
      <c r="A2267">
        <v>2296</v>
      </c>
      <c r="B2267" t="s">
        <v>2265</v>
      </c>
      <c r="C2267">
        <v>3500190</v>
      </c>
      <c r="D2267" t="s">
        <v>6466</v>
      </c>
      <c r="E2267" s="1">
        <v>27314</v>
      </c>
    </row>
    <row r="2268" spans="1:5" hidden="1" x14ac:dyDescent="0.25">
      <c r="A2268">
        <v>2297</v>
      </c>
      <c r="B2268" t="s">
        <v>2266</v>
      </c>
      <c r="C2268">
        <v>910736</v>
      </c>
      <c r="D2268" t="s">
        <v>6467</v>
      </c>
      <c r="E2268" s="1">
        <v>28440</v>
      </c>
    </row>
    <row r="2269" spans="1:5" hidden="1" x14ac:dyDescent="0.25">
      <c r="A2269">
        <v>2298</v>
      </c>
      <c r="B2269" t="s">
        <v>2267</v>
      </c>
      <c r="C2269">
        <v>9599</v>
      </c>
      <c r="D2269" t="s">
        <v>6468</v>
      </c>
      <c r="E2269" s="1">
        <v>26516</v>
      </c>
    </row>
    <row r="2270" spans="1:5" hidden="1" x14ac:dyDescent="0.25">
      <c r="A2270">
        <v>2299</v>
      </c>
      <c r="B2270" t="s">
        <v>2268</v>
      </c>
      <c r="C2270">
        <v>914150</v>
      </c>
      <c r="D2270" t="s">
        <v>6469</v>
      </c>
      <c r="E2270" s="1">
        <v>29233</v>
      </c>
    </row>
    <row r="2271" spans="1:5" hidden="1" x14ac:dyDescent="0.25">
      <c r="A2271">
        <v>2300</v>
      </c>
      <c r="B2271" t="s">
        <v>2269</v>
      </c>
      <c r="C2271">
        <v>910588</v>
      </c>
      <c r="D2271" t="s">
        <v>6470</v>
      </c>
      <c r="E2271" s="1">
        <v>26592</v>
      </c>
    </row>
    <row r="2272" spans="1:5" hidden="1" x14ac:dyDescent="0.25">
      <c r="A2272">
        <v>2301</v>
      </c>
      <c r="B2272" t="s">
        <v>2270</v>
      </c>
      <c r="C2272">
        <v>915306</v>
      </c>
      <c r="D2272" t="s">
        <v>6471</v>
      </c>
      <c r="E2272" s="1">
        <v>30078</v>
      </c>
    </row>
    <row r="2273" spans="1:5" hidden="1" x14ac:dyDescent="0.25">
      <c r="A2273">
        <v>2302</v>
      </c>
      <c r="B2273" t="s">
        <v>2271</v>
      </c>
      <c r="C2273">
        <v>6200078</v>
      </c>
      <c r="D2273" t="s">
        <v>6472</v>
      </c>
      <c r="E2273" s="1">
        <v>29534</v>
      </c>
    </row>
    <row r="2274" spans="1:5" hidden="1" x14ac:dyDescent="0.25">
      <c r="A2274">
        <v>2303</v>
      </c>
      <c r="B2274" t="s">
        <v>2272</v>
      </c>
      <c r="C2274">
        <v>7540754</v>
      </c>
      <c r="D2274" t="s">
        <v>6473</v>
      </c>
      <c r="E2274" s="1">
        <v>29252</v>
      </c>
    </row>
    <row r="2275" spans="1:5" hidden="1" x14ac:dyDescent="0.25">
      <c r="A2275">
        <v>2304</v>
      </c>
      <c r="B2275" t="s">
        <v>2273</v>
      </c>
      <c r="C2275">
        <v>912228</v>
      </c>
      <c r="D2275" t="s">
        <v>6474</v>
      </c>
      <c r="E2275" s="1">
        <v>31083</v>
      </c>
    </row>
    <row r="2276" spans="1:5" hidden="1" x14ac:dyDescent="0.25">
      <c r="A2276">
        <v>2305</v>
      </c>
      <c r="B2276" t="s">
        <v>2274</v>
      </c>
      <c r="C2276">
        <v>3501498</v>
      </c>
      <c r="D2276" t="s">
        <v>6475</v>
      </c>
      <c r="E2276" s="1">
        <v>28670</v>
      </c>
    </row>
    <row r="2277" spans="1:5" hidden="1" x14ac:dyDescent="0.25">
      <c r="A2277">
        <v>2306</v>
      </c>
      <c r="B2277" t="s">
        <v>2275</v>
      </c>
      <c r="C2277">
        <v>403284</v>
      </c>
      <c r="D2277" t="s">
        <v>6476</v>
      </c>
      <c r="E2277" s="1">
        <v>26360</v>
      </c>
    </row>
    <row r="2278" spans="1:5" hidden="1" x14ac:dyDescent="0.25">
      <c r="A2278">
        <v>2307</v>
      </c>
      <c r="B2278" t="s">
        <v>2276</v>
      </c>
      <c r="C2278">
        <v>3503528</v>
      </c>
      <c r="D2278" t="s">
        <v>6477</v>
      </c>
      <c r="E2278" s="1">
        <v>29645</v>
      </c>
    </row>
    <row r="2279" spans="1:5" hidden="1" x14ac:dyDescent="0.25">
      <c r="A2279">
        <v>2308</v>
      </c>
      <c r="B2279" t="s">
        <v>2277</v>
      </c>
      <c r="C2279">
        <v>831074</v>
      </c>
      <c r="D2279" t="s">
        <v>6478</v>
      </c>
      <c r="E2279" s="1">
        <v>29959</v>
      </c>
    </row>
    <row r="2280" spans="1:5" hidden="1" x14ac:dyDescent="0.25">
      <c r="A2280">
        <v>2309</v>
      </c>
      <c r="B2280" t="s">
        <v>2278</v>
      </c>
      <c r="C2280">
        <v>3504719</v>
      </c>
      <c r="D2280" t="s">
        <v>6479</v>
      </c>
      <c r="E2280" s="1">
        <v>28520</v>
      </c>
    </row>
    <row r="2281" spans="1:5" hidden="1" x14ac:dyDescent="0.25">
      <c r="A2281">
        <v>2310</v>
      </c>
      <c r="B2281" t="s">
        <v>2279</v>
      </c>
      <c r="C2281">
        <v>3503441</v>
      </c>
      <c r="D2281" t="s">
        <v>6480</v>
      </c>
      <c r="E2281" s="1">
        <v>29416</v>
      </c>
    </row>
    <row r="2282" spans="1:5" hidden="1" x14ac:dyDescent="0.25">
      <c r="A2282">
        <v>2311</v>
      </c>
      <c r="B2282" t="s">
        <v>2280</v>
      </c>
      <c r="C2282">
        <v>916720</v>
      </c>
      <c r="D2282" t="s">
        <v>6481</v>
      </c>
      <c r="E2282" s="1">
        <v>31167</v>
      </c>
    </row>
    <row r="2283" spans="1:5" hidden="1" x14ac:dyDescent="0.25">
      <c r="A2283">
        <v>2312</v>
      </c>
      <c r="B2283" t="s">
        <v>2281</v>
      </c>
      <c r="C2283">
        <v>8441341</v>
      </c>
      <c r="D2283" t="s">
        <v>6482</v>
      </c>
      <c r="E2283" s="1">
        <v>30723</v>
      </c>
    </row>
    <row r="2284" spans="1:5" hidden="1" x14ac:dyDescent="0.25">
      <c r="A2284">
        <v>2313</v>
      </c>
      <c r="B2284" t="s">
        <v>2282</v>
      </c>
      <c r="C2284">
        <v>115838</v>
      </c>
      <c r="D2284" t="s">
        <v>6483</v>
      </c>
      <c r="E2284" s="1">
        <v>27755</v>
      </c>
    </row>
    <row r="2285" spans="1:5" hidden="1" x14ac:dyDescent="0.25">
      <c r="A2285">
        <v>2314</v>
      </c>
      <c r="B2285" t="s">
        <v>2283</v>
      </c>
      <c r="C2285">
        <v>5360228</v>
      </c>
      <c r="D2285" t="s">
        <v>6484</v>
      </c>
      <c r="E2285" s="1">
        <v>29777</v>
      </c>
    </row>
    <row r="2286" spans="1:5" hidden="1" x14ac:dyDescent="0.25">
      <c r="A2286">
        <v>2315</v>
      </c>
      <c r="B2286" t="s">
        <v>2284</v>
      </c>
      <c r="C2286">
        <v>3503022</v>
      </c>
      <c r="D2286" t="s">
        <v>6485</v>
      </c>
      <c r="E2286" s="1">
        <v>29753</v>
      </c>
    </row>
    <row r="2287" spans="1:5" hidden="1" x14ac:dyDescent="0.25">
      <c r="A2287">
        <v>2316</v>
      </c>
      <c r="B2287" t="s">
        <v>2285</v>
      </c>
      <c r="C2287">
        <v>3502929</v>
      </c>
      <c r="D2287" t="s">
        <v>6486</v>
      </c>
      <c r="E2287" s="1">
        <v>28179</v>
      </c>
    </row>
    <row r="2288" spans="1:5" hidden="1" x14ac:dyDescent="0.25">
      <c r="A2288">
        <v>2317</v>
      </c>
      <c r="B2288" t="s">
        <v>2286</v>
      </c>
      <c r="C2288">
        <v>3503518</v>
      </c>
      <c r="D2288" t="s">
        <v>6487</v>
      </c>
      <c r="E2288" s="1">
        <v>29109</v>
      </c>
    </row>
    <row r="2289" spans="1:5" hidden="1" x14ac:dyDescent="0.25">
      <c r="A2289">
        <v>2318</v>
      </c>
      <c r="B2289" t="s">
        <v>2287</v>
      </c>
      <c r="C2289">
        <v>7937</v>
      </c>
      <c r="D2289" t="s">
        <v>6488</v>
      </c>
      <c r="E2289" s="1">
        <v>24459</v>
      </c>
    </row>
    <row r="2290" spans="1:5" hidden="1" x14ac:dyDescent="0.25">
      <c r="A2290">
        <v>2319</v>
      </c>
      <c r="B2290" t="s">
        <v>2288</v>
      </c>
      <c r="C2290">
        <v>1956</v>
      </c>
      <c r="D2290" t="s">
        <v>6489</v>
      </c>
      <c r="E2290" s="1">
        <v>27220</v>
      </c>
    </row>
    <row r="2291" spans="1:5" hidden="1" x14ac:dyDescent="0.25">
      <c r="A2291">
        <v>2320</v>
      </c>
      <c r="B2291" t="s">
        <v>2289</v>
      </c>
      <c r="C2291">
        <v>116958</v>
      </c>
      <c r="D2291" t="s">
        <v>6490</v>
      </c>
      <c r="E2291" s="1">
        <v>27306</v>
      </c>
    </row>
    <row r="2292" spans="1:5" hidden="1" x14ac:dyDescent="0.25">
      <c r="A2292">
        <v>2321</v>
      </c>
      <c r="B2292" t="s">
        <v>2290</v>
      </c>
      <c r="C2292">
        <v>834</v>
      </c>
      <c r="D2292" t="s">
        <v>6491</v>
      </c>
      <c r="E2292" s="1">
        <v>27645</v>
      </c>
    </row>
    <row r="2293" spans="1:5" hidden="1" x14ac:dyDescent="0.25">
      <c r="A2293">
        <v>2322</v>
      </c>
      <c r="B2293" t="s">
        <v>2291</v>
      </c>
      <c r="C2293">
        <v>5740311</v>
      </c>
      <c r="D2293" t="s">
        <v>6492</v>
      </c>
      <c r="E2293" s="1">
        <v>30247</v>
      </c>
    </row>
    <row r="2294" spans="1:5" hidden="1" x14ac:dyDescent="0.25">
      <c r="A2294">
        <v>2323</v>
      </c>
      <c r="B2294" t="s">
        <v>2292</v>
      </c>
      <c r="C2294">
        <v>829534</v>
      </c>
      <c r="D2294" t="s">
        <v>2292</v>
      </c>
      <c r="E2294" s="1">
        <v>30301</v>
      </c>
    </row>
    <row r="2295" spans="1:5" hidden="1" x14ac:dyDescent="0.25">
      <c r="A2295">
        <v>2324</v>
      </c>
      <c r="B2295" t="s">
        <v>2293</v>
      </c>
      <c r="C2295">
        <v>10276</v>
      </c>
      <c r="D2295" t="s">
        <v>6493</v>
      </c>
      <c r="E2295" s="1">
        <v>26900</v>
      </c>
    </row>
    <row r="2296" spans="1:5" hidden="1" x14ac:dyDescent="0.25">
      <c r="A2296">
        <v>2325</v>
      </c>
      <c r="B2296" t="s">
        <v>2294</v>
      </c>
      <c r="C2296">
        <v>3801894</v>
      </c>
      <c r="D2296" t="s">
        <v>6494</v>
      </c>
      <c r="E2296" s="1">
        <v>28171</v>
      </c>
    </row>
    <row r="2297" spans="1:5" hidden="1" x14ac:dyDescent="0.25">
      <c r="A2297">
        <v>2326</v>
      </c>
      <c r="B2297" t="s">
        <v>2295</v>
      </c>
      <c r="C2297">
        <v>596</v>
      </c>
      <c r="D2297" t="s">
        <v>6495</v>
      </c>
      <c r="E2297" s="1">
        <v>27194</v>
      </c>
    </row>
    <row r="2298" spans="1:5" hidden="1" x14ac:dyDescent="0.25">
      <c r="A2298">
        <v>2327</v>
      </c>
      <c r="B2298" t="s">
        <v>2296</v>
      </c>
      <c r="C2298">
        <v>104083</v>
      </c>
      <c r="D2298" t="s">
        <v>6496</v>
      </c>
      <c r="E2298" s="1">
        <v>29017</v>
      </c>
    </row>
    <row r="2299" spans="1:5" hidden="1" x14ac:dyDescent="0.25">
      <c r="A2299">
        <v>2328</v>
      </c>
      <c r="B2299" t="s">
        <v>2297</v>
      </c>
      <c r="C2299">
        <v>1400717</v>
      </c>
      <c r="D2299" t="s">
        <v>6497</v>
      </c>
      <c r="E2299" s="1">
        <v>31449</v>
      </c>
    </row>
    <row r="2300" spans="1:5" hidden="1" x14ac:dyDescent="0.25">
      <c r="A2300">
        <v>2329</v>
      </c>
      <c r="B2300" t="s">
        <v>2298</v>
      </c>
      <c r="C2300">
        <v>837151</v>
      </c>
      <c r="D2300" t="s">
        <v>6498</v>
      </c>
      <c r="E2300" s="1">
        <v>30877</v>
      </c>
    </row>
    <row r="2301" spans="1:5" hidden="1" x14ac:dyDescent="0.25">
      <c r="A2301">
        <v>2330</v>
      </c>
      <c r="B2301" t="s">
        <v>2299</v>
      </c>
      <c r="C2301">
        <v>3802278</v>
      </c>
      <c r="D2301" t="s">
        <v>6499</v>
      </c>
      <c r="E2301" s="1">
        <v>29311</v>
      </c>
    </row>
    <row r="2302" spans="1:5" hidden="1" x14ac:dyDescent="0.25">
      <c r="A2302">
        <v>2331</v>
      </c>
      <c r="B2302" t="s">
        <v>2300</v>
      </c>
      <c r="C2302">
        <v>12474</v>
      </c>
      <c r="D2302" t="s">
        <v>6500</v>
      </c>
      <c r="E2302" s="1">
        <v>26908</v>
      </c>
    </row>
    <row r="2303" spans="1:5" hidden="1" x14ac:dyDescent="0.25">
      <c r="A2303">
        <v>2332</v>
      </c>
      <c r="B2303" t="s">
        <v>2301</v>
      </c>
      <c r="C2303">
        <v>837525</v>
      </c>
      <c r="D2303" t="s">
        <v>6501</v>
      </c>
      <c r="E2303" s="1">
        <v>30693</v>
      </c>
    </row>
    <row r="2304" spans="1:5" hidden="1" x14ac:dyDescent="0.25">
      <c r="A2304">
        <v>2333</v>
      </c>
      <c r="B2304" t="s">
        <v>2302</v>
      </c>
      <c r="C2304">
        <v>1412282</v>
      </c>
      <c r="D2304" t="s">
        <v>6502</v>
      </c>
      <c r="E2304" s="1">
        <v>30992</v>
      </c>
    </row>
    <row r="2305" spans="1:5" hidden="1" x14ac:dyDescent="0.25">
      <c r="A2305">
        <v>2334</v>
      </c>
      <c r="B2305" t="s">
        <v>2303</v>
      </c>
      <c r="C2305">
        <v>6338</v>
      </c>
      <c r="D2305" t="s">
        <v>6503</v>
      </c>
      <c r="E2305" s="1">
        <v>27315</v>
      </c>
    </row>
    <row r="2306" spans="1:5" hidden="1" x14ac:dyDescent="0.25">
      <c r="A2306">
        <v>2335</v>
      </c>
      <c r="B2306" t="s">
        <v>2304</v>
      </c>
      <c r="C2306">
        <v>7980669</v>
      </c>
      <c r="D2306" t="s">
        <v>6504</v>
      </c>
      <c r="E2306" s="1">
        <v>31206</v>
      </c>
    </row>
    <row r="2307" spans="1:5" hidden="1" x14ac:dyDescent="0.25">
      <c r="A2307">
        <v>2336</v>
      </c>
      <c r="B2307" t="s">
        <v>2305</v>
      </c>
      <c r="C2307">
        <v>705413</v>
      </c>
      <c r="D2307" t="s">
        <v>6505</v>
      </c>
      <c r="E2307" s="1">
        <v>26673</v>
      </c>
    </row>
    <row r="2308" spans="1:5" hidden="1" x14ac:dyDescent="0.25">
      <c r="A2308">
        <v>2337</v>
      </c>
      <c r="B2308" t="s">
        <v>2306</v>
      </c>
      <c r="C2308">
        <v>2576</v>
      </c>
      <c r="D2308" t="s">
        <v>6506</v>
      </c>
      <c r="E2308" s="1">
        <v>28671</v>
      </c>
    </row>
    <row r="2309" spans="1:5" hidden="1" x14ac:dyDescent="0.25">
      <c r="A2309">
        <v>2338</v>
      </c>
      <c r="B2309" t="s">
        <v>2307</v>
      </c>
      <c r="C2309">
        <v>3804526</v>
      </c>
      <c r="D2309" t="s">
        <v>6507</v>
      </c>
      <c r="E2309" s="1">
        <v>29541</v>
      </c>
    </row>
    <row r="2310" spans="1:5" hidden="1" x14ac:dyDescent="0.25">
      <c r="A2310">
        <v>2339</v>
      </c>
      <c r="B2310" t="s">
        <v>2308</v>
      </c>
      <c r="C2310">
        <v>312341</v>
      </c>
      <c r="D2310" t="s">
        <v>6508</v>
      </c>
      <c r="E2310" s="1">
        <v>30044</v>
      </c>
    </row>
    <row r="2311" spans="1:5" hidden="1" x14ac:dyDescent="0.25">
      <c r="A2311">
        <v>2340</v>
      </c>
      <c r="B2311" t="s">
        <v>2309</v>
      </c>
      <c r="C2311">
        <v>3801685</v>
      </c>
      <c r="D2311" t="s">
        <v>6509</v>
      </c>
      <c r="E2311" s="1">
        <v>29307</v>
      </c>
    </row>
    <row r="2312" spans="1:5" hidden="1" x14ac:dyDescent="0.25">
      <c r="A2312">
        <v>2341</v>
      </c>
      <c r="B2312" t="s">
        <v>2310</v>
      </c>
      <c r="C2312">
        <v>12235</v>
      </c>
      <c r="D2312" t="s">
        <v>6510</v>
      </c>
      <c r="E2312" s="1">
        <v>27201</v>
      </c>
    </row>
    <row r="2313" spans="1:5" hidden="1" x14ac:dyDescent="0.25">
      <c r="A2313">
        <v>2342</v>
      </c>
      <c r="B2313" t="s">
        <v>2311</v>
      </c>
      <c r="C2313">
        <v>6100010</v>
      </c>
      <c r="D2313" t="s">
        <v>6511</v>
      </c>
      <c r="E2313" s="1">
        <v>29760</v>
      </c>
    </row>
    <row r="2314" spans="1:5" hidden="1" x14ac:dyDescent="0.25">
      <c r="A2314">
        <v>2343</v>
      </c>
      <c r="B2314" t="s">
        <v>2312</v>
      </c>
      <c r="C2314">
        <v>703564</v>
      </c>
      <c r="D2314" t="s">
        <v>6512</v>
      </c>
      <c r="E2314" s="1">
        <v>28851</v>
      </c>
    </row>
    <row r="2315" spans="1:5" hidden="1" x14ac:dyDescent="0.25">
      <c r="A2315">
        <v>2344</v>
      </c>
      <c r="B2315" t="s">
        <v>2313</v>
      </c>
      <c r="C2315">
        <v>1408776</v>
      </c>
      <c r="D2315" t="s">
        <v>6513</v>
      </c>
      <c r="E2315" s="1">
        <v>31620</v>
      </c>
    </row>
    <row r="2316" spans="1:5" hidden="1" x14ac:dyDescent="0.25">
      <c r="A2316">
        <v>2345</v>
      </c>
      <c r="B2316" t="s">
        <v>2314</v>
      </c>
      <c r="C2316">
        <v>7990138</v>
      </c>
      <c r="D2316" t="s">
        <v>6514</v>
      </c>
      <c r="E2316" s="1">
        <v>31278</v>
      </c>
    </row>
    <row r="2317" spans="1:5" hidden="1" x14ac:dyDescent="0.25">
      <c r="A2317">
        <v>2346</v>
      </c>
      <c r="B2317" t="s">
        <v>2315</v>
      </c>
      <c r="C2317">
        <v>707968</v>
      </c>
      <c r="D2317" t="s">
        <v>6515</v>
      </c>
      <c r="E2317" s="1">
        <v>27348</v>
      </c>
    </row>
    <row r="2318" spans="1:5" hidden="1" x14ac:dyDescent="0.25">
      <c r="A2318">
        <v>2347</v>
      </c>
      <c r="B2318" t="s">
        <v>2316</v>
      </c>
      <c r="C2318">
        <v>3802150</v>
      </c>
      <c r="D2318" t="s">
        <v>6516</v>
      </c>
      <c r="E2318" s="1">
        <v>27911</v>
      </c>
    </row>
    <row r="2319" spans="1:5" hidden="1" x14ac:dyDescent="0.25">
      <c r="A2319">
        <v>2348</v>
      </c>
      <c r="B2319" t="s">
        <v>2317</v>
      </c>
      <c r="C2319">
        <v>706328</v>
      </c>
      <c r="D2319" t="s">
        <v>6517</v>
      </c>
      <c r="E2319" s="1">
        <v>28061</v>
      </c>
    </row>
    <row r="2320" spans="1:5" hidden="1" x14ac:dyDescent="0.25">
      <c r="A2320">
        <v>2349</v>
      </c>
      <c r="B2320" t="s">
        <v>2318</v>
      </c>
      <c r="C2320">
        <v>7991195</v>
      </c>
      <c r="D2320" t="s">
        <v>6518</v>
      </c>
      <c r="E2320" s="1">
        <v>31583</v>
      </c>
    </row>
    <row r="2321" spans="1:5" hidden="1" x14ac:dyDescent="0.25">
      <c r="A2321">
        <v>2350</v>
      </c>
      <c r="B2321" t="s">
        <v>2319</v>
      </c>
      <c r="C2321">
        <v>3801750</v>
      </c>
      <c r="D2321" t="s">
        <v>6519</v>
      </c>
      <c r="E2321" s="1">
        <v>28490</v>
      </c>
    </row>
    <row r="2322" spans="1:5" hidden="1" x14ac:dyDescent="0.25">
      <c r="A2322">
        <v>2351</v>
      </c>
      <c r="B2322" t="s">
        <v>2320</v>
      </c>
      <c r="C2322">
        <v>704901</v>
      </c>
      <c r="D2322" t="s">
        <v>6520</v>
      </c>
      <c r="E2322" s="1">
        <v>28019</v>
      </c>
    </row>
    <row r="2323" spans="1:5" hidden="1" x14ac:dyDescent="0.25">
      <c r="A2323">
        <v>2352</v>
      </c>
      <c r="B2323" t="s">
        <v>2321</v>
      </c>
      <c r="C2323">
        <v>3801687</v>
      </c>
      <c r="D2323" t="s">
        <v>6521</v>
      </c>
      <c r="E2323" s="1">
        <v>29671</v>
      </c>
    </row>
    <row r="2324" spans="1:5" hidden="1" x14ac:dyDescent="0.25">
      <c r="A2324">
        <v>2353</v>
      </c>
      <c r="B2324" t="s">
        <v>2322</v>
      </c>
      <c r="C2324">
        <v>705683</v>
      </c>
      <c r="D2324" t="s">
        <v>6522</v>
      </c>
      <c r="E2324" s="1">
        <v>27201</v>
      </c>
    </row>
    <row r="2325" spans="1:5" hidden="1" x14ac:dyDescent="0.25">
      <c r="A2325">
        <v>2354</v>
      </c>
      <c r="B2325" t="s">
        <v>2323</v>
      </c>
      <c r="C2325">
        <v>1405032</v>
      </c>
      <c r="D2325" t="s">
        <v>6523</v>
      </c>
      <c r="E2325" s="1">
        <v>31877</v>
      </c>
    </row>
    <row r="2326" spans="1:5" hidden="1" x14ac:dyDescent="0.25">
      <c r="A2326">
        <v>2355</v>
      </c>
      <c r="B2326" t="s">
        <v>2324</v>
      </c>
      <c r="C2326">
        <v>1164</v>
      </c>
      <c r="D2326" t="s">
        <v>6524</v>
      </c>
      <c r="E2326" s="1">
        <v>28634</v>
      </c>
    </row>
    <row r="2327" spans="1:5" hidden="1" x14ac:dyDescent="0.25">
      <c r="A2327">
        <v>2356</v>
      </c>
      <c r="B2327" t="s">
        <v>2325</v>
      </c>
      <c r="C2327">
        <v>3804764</v>
      </c>
      <c r="D2327" t="s">
        <v>6525</v>
      </c>
      <c r="E2327" s="1">
        <v>28738</v>
      </c>
    </row>
    <row r="2328" spans="1:5" hidden="1" x14ac:dyDescent="0.25">
      <c r="A2328">
        <v>2357</v>
      </c>
      <c r="B2328" t="s">
        <v>2326</v>
      </c>
      <c r="C2328">
        <v>3801524</v>
      </c>
      <c r="D2328" t="s">
        <v>6526</v>
      </c>
      <c r="E2328" s="1">
        <v>26857</v>
      </c>
    </row>
    <row r="2329" spans="1:5" hidden="1" x14ac:dyDescent="0.25">
      <c r="A2329">
        <v>2358</v>
      </c>
      <c r="B2329" t="s">
        <v>2327</v>
      </c>
      <c r="C2329">
        <v>3801594</v>
      </c>
      <c r="D2329" t="s">
        <v>6527</v>
      </c>
      <c r="E2329" s="1">
        <v>25749</v>
      </c>
    </row>
    <row r="2330" spans="1:5" hidden="1" x14ac:dyDescent="0.25">
      <c r="A2330">
        <v>2359</v>
      </c>
      <c r="B2330" t="s">
        <v>2328</v>
      </c>
      <c r="C2330">
        <v>128004</v>
      </c>
      <c r="D2330" t="s">
        <v>6528</v>
      </c>
      <c r="E2330" s="1">
        <v>29358</v>
      </c>
    </row>
    <row r="2331" spans="1:5" hidden="1" x14ac:dyDescent="0.25">
      <c r="A2331">
        <v>2360</v>
      </c>
      <c r="B2331" t="s">
        <v>2329</v>
      </c>
      <c r="C2331">
        <v>7982713</v>
      </c>
      <c r="D2331" t="s">
        <v>6529</v>
      </c>
      <c r="E2331" s="1">
        <v>31203</v>
      </c>
    </row>
    <row r="2332" spans="1:5" hidden="1" x14ac:dyDescent="0.25">
      <c r="A2332">
        <v>2361</v>
      </c>
      <c r="B2332" t="s">
        <v>2330</v>
      </c>
      <c r="C2332">
        <v>703181</v>
      </c>
      <c r="D2332" t="s">
        <v>6530</v>
      </c>
      <c r="E2332" s="1">
        <v>29059</v>
      </c>
    </row>
    <row r="2333" spans="1:5" hidden="1" x14ac:dyDescent="0.25">
      <c r="A2333">
        <v>2362</v>
      </c>
      <c r="B2333" t="s">
        <v>2331</v>
      </c>
      <c r="C2333">
        <v>703589</v>
      </c>
      <c r="D2333" t="s">
        <v>6531</v>
      </c>
      <c r="E2333" s="1">
        <v>28864</v>
      </c>
    </row>
    <row r="2334" spans="1:5" hidden="1" x14ac:dyDescent="0.25">
      <c r="A2334">
        <v>2363</v>
      </c>
      <c r="B2334" t="s">
        <v>2332</v>
      </c>
      <c r="C2334">
        <v>3801538</v>
      </c>
      <c r="D2334" t="s">
        <v>6532</v>
      </c>
      <c r="E2334" s="1">
        <v>29642</v>
      </c>
    </row>
    <row r="2335" spans="1:5" hidden="1" x14ac:dyDescent="0.25">
      <c r="A2335">
        <v>2364</v>
      </c>
      <c r="B2335" t="s">
        <v>2333</v>
      </c>
      <c r="C2335">
        <v>704985</v>
      </c>
      <c r="D2335" t="s">
        <v>6533</v>
      </c>
      <c r="E2335" s="1">
        <v>27048</v>
      </c>
    </row>
    <row r="2336" spans="1:5" hidden="1" x14ac:dyDescent="0.25">
      <c r="A2336">
        <v>2365</v>
      </c>
      <c r="B2336" t="s">
        <v>2334</v>
      </c>
      <c r="C2336">
        <v>3801952</v>
      </c>
      <c r="D2336" t="s">
        <v>2334</v>
      </c>
      <c r="E2336" s="1">
        <v>29019</v>
      </c>
    </row>
    <row r="2337" spans="1:5" hidden="1" x14ac:dyDescent="0.25">
      <c r="A2337">
        <v>2366</v>
      </c>
      <c r="B2337" t="s">
        <v>2335</v>
      </c>
      <c r="C2337">
        <v>3804567</v>
      </c>
      <c r="D2337" t="s">
        <v>6534</v>
      </c>
      <c r="E2337" s="1">
        <v>29594</v>
      </c>
    </row>
    <row r="2338" spans="1:5" hidden="1" x14ac:dyDescent="0.25">
      <c r="A2338">
        <v>2367</v>
      </c>
      <c r="B2338" t="s">
        <v>2336</v>
      </c>
      <c r="C2338">
        <v>121097</v>
      </c>
      <c r="D2338" t="s">
        <v>6535</v>
      </c>
      <c r="E2338" s="1">
        <v>29164</v>
      </c>
    </row>
    <row r="2339" spans="1:5" hidden="1" x14ac:dyDescent="0.25">
      <c r="A2339">
        <v>2368</v>
      </c>
      <c r="B2339" t="s">
        <v>2337</v>
      </c>
      <c r="C2339">
        <v>706701</v>
      </c>
      <c r="D2339" t="s">
        <v>6536</v>
      </c>
      <c r="E2339" s="1">
        <v>27218</v>
      </c>
    </row>
    <row r="2340" spans="1:5" hidden="1" x14ac:dyDescent="0.25">
      <c r="A2340">
        <v>2369</v>
      </c>
      <c r="B2340" t="s">
        <v>2338</v>
      </c>
      <c r="C2340">
        <v>744525</v>
      </c>
      <c r="D2340" t="s">
        <v>6537</v>
      </c>
      <c r="E2340" s="1">
        <v>31058</v>
      </c>
    </row>
    <row r="2341" spans="1:5" hidden="1" x14ac:dyDescent="0.25">
      <c r="A2341">
        <v>2370</v>
      </c>
      <c r="B2341" t="s">
        <v>2339</v>
      </c>
      <c r="C2341">
        <v>7988382</v>
      </c>
      <c r="D2341" t="s">
        <v>6538</v>
      </c>
      <c r="E2341" s="1">
        <v>31531</v>
      </c>
    </row>
    <row r="2342" spans="1:5" hidden="1" x14ac:dyDescent="0.25">
      <c r="A2342">
        <v>2371</v>
      </c>
      <c r="B2342" t="s">
        <v>2340</v>
      </c>
      <c r="C2342">
        <v>3801543</v>
      </c>
      <c r="D2342" t="s">
        <v>6539</v>
      </c>
      <c r="E2342" s="1">
        <v>29735</v>
      </c>
    </row>
    <row r="2343" spans="1:5" hidden="1" x14ac:dyDescent="0.25">
      <c r="A2343">
        <v>2372</v>
      </c>
      <c r="B2343" t="s">
        <v>2341</v>
      </c>
      <c r="C2343">
        <v>830048</v>
      </c>
      <c r="D2343" t="s">
        <v>6540</v>
      </c>
      <c r="E2343" s="1">
        <v>30399</v>
      </c>
    </row>
    <row r="2344" spans="1:5" hidden="1" x14ac:dyDescent="0.25">
      <c r="A2344">
        <v>2373</v>
      </c>
      <c r="B2344" t="s">
        <v>2342</v>
      </c>
      <c r="C2344">
        <v>7990153</v>
      </c>
      <c r="D2344" t="s">
        <v>6541</v>
      </c>
      <c r="E2344" s="1">
        <v>31482</v>
      </c>
    </row>
    <row r="2345" spans="1:5" hidden="1" x14ac:dyDescent="0.25">
      <c r="A2345">
        <v>2374</v>
      </c>
      <c r="B2345" t="s">
        <v>2343</v>
      </c>
      <c r="C2345">
        <v>3802606</v>
      </c>
      <c r="D2345" t="s">
        <v>6542</v>
      </c>
      <c r="E2345" s="1">
        <v>28771</v>
      </c>
    </row>
    <row r="2346" spans="1:5" hidden="1" x14ac:dyDescent="0.25">
      <c r="A2346">
        <v>2375</v>
      </c>
      <c r="B2346" t="s">
        <v>2344</v>
      </c>
      <c r="C2346">
        <v>706323</v>
      </c>
      <c r="D2346" t="s">
        <v>6543</v>
      </c>
      <c r="E2346" s="1">
        <v>29344</v>
      </c>
    </row>
    <row r="2347" spans="1:5" hidden="1" x14ac:dyDescent="0.25">
      <c r="A2347">
        <v>2376</v>
      </c>
      <c r="B2347" t="s">
        <v>2345</v>
      </c>
      <c r="C2347">
        <v>7988370</v>
      </c>
      <c r="D2347" t="s">
        <v>6544</v>
      </c>
      <c r="E2347" s="1">
        <v>31510</v>
      </c>
    </row>
    <row r="2348" spans="1:5" hidden="1" x14ac:dyDescent="0.25">
      <c r="A2348">
        <v>2377</v>
      </c>
      <c r="B2348" t="s">
        <v>2346</v>
      </c>
      <c r="C2348">
        <v>827737</v>
      </c>
      <c r="D2348" t="s">
        <v>6545</v>
      </c>
      <c r="E2348" s="1">
        <v>28214</v>
      </c>
    </row>
    <row r="2349" spans="1:5" hidden="1" x14ac:dyDescent="0.25">
      <c r="A2349">
        <v>2378</v>
      </c>
      <c r="B2349" t="s">
        <v>2347</v>
      </c>
      <c r="C2349">
        <v>7949</v>
      </c>
      <c r="D2349" t="s">
        <v>6546</v>
      </c>
      <c r="E2349" s="1">
        <v>26085</v>
      </c>
    </row>
    <row r="2350" spans="1:5" hidden="1" x14ac:dyDescent="0.25">
      <c r="A2350">
        <v>2379</v>
      </c>
      <c r="B2350" t="s">
        <v>2348</v>
      </c>
      <c r="C2350">
        <v>814</v>
      </c>
      <c r="D2350" t="s">
        <v>6547</v>
      </c>
      <c r="E2350" s="1">
        <v>27033</v>
      </c>
    </row>
    <row r="2351" spans="1:5" hidden="1" x14ac:dyDescent="0.25">
      <c r="A2351">
        <v>2380</v>
      </c>
      <c r="B2351" t="s">
        <v>2349</v>
      </c>
      <c r="C2351">
        <v>305181</v>
      </c>
      <c r="D2351" t="s">
        <v>6548</v>
      </c>
      <c r="E2351" s="1">
        <v>28994</v>
      </c>
    </row>
    <row r="2352" spans="1:5" hidden="1" x14ac:dyDescent="0.25">
      <c r="A2352">
        <v>2381</v>
      </c>
      <c r="B2352" t="s">
        <v>2350</v>
      </c>
      <c r="C2352">
        <v>700436</v>
      </c>
      <c r="D2352" t="s">
        <v>6549</v>
      </c>
      <c r="E2352" s="1">
        <v>28357</v>
      </c>
    </row>
    <row r="2353" spans="1:5" hidden="1" x14ac:dyDescent="0.25">
      <c r="A2353">
        <v>2382</v>
      </c>
      <c r="B2353" t="s">
        <v>2351</v>
      </c>
      <c r="C2353">
        <v>706634</v>
      </c>
      <c r="D2353" t="s">
        <v>6550</v>
      </c>
      <c r="E2353" s="1">
        <v>27415</v>
      </c>
    </row>
    <row r="2354" spans="1:5" hidden="1" x14ac:dyDescent="0.25">
      <c r="A2354">
        <v>2383</v>
      </c>
      <c r="B2354" t="s">
        <v>2352</v>
      </c>
      <c r="C2354">
        <v>704091</v>
      </c>
      <c r="D2354" t="s">
        <v>6551</v>
      </c>
      <c r="E2354" s="1">
        <v>28984</v>
      </c>
    </row>
    <row r="2355" spans="1:5" hidden="1" x14ac:dyDescent="0.25">
      <c r="A2355">
        <v>2384</v>
      </c>
      <c r="B2355" t="s">
        <v>2353</v>
      </c>
      <c r="C2355">
        <v>3802529</v>
      </c>
      <c r="D2355" t="s">
        <v>6552</v>
      </c>
      <c r="E2355" s="1">
        <v>28757</v>
      </c>
    </row>
    <row r="2356" spans="1:5" hidden="1" x14ac:dyDescent="0.25">
      <c r="A2356">
        <v>2385</v>
      </c>
      <c r="B2356" t="s">
        <v>2354</v>
      </c>
      <c r="C2356">
        <v>705928</v>
      </c>
      <c r="D2356" t="s">
        <v>6553</v>
      </c>
      <c r="E2356" s="1">
        <v>27522</v>
      </c>
    </row>
    <row r="2357" spans="1:5" hidden="1" x14ac:dyDescent="0.25">
      <c r="A2357">
        <v>2386</v>
      </c>
      <c r="B2357" t="s">
        <v>2355</v>
      </c>
      <c r="C2357">
        <v>705884</v>
      </c>
      <c r="D2357" t="s">
        <v>6554</v>
      </c>
      <c r="E2357" s="1">
        <v>26943</v>
      </c>
    </row>
    <row r="2358" spans="1:5" hidden="1" x14ac:dyDescent="0.25">
      <c r="A2358">
        <v>2387</v>
      </c>
      <c r="B2358" t="s">
        <v>2356</v>
      </c>
      <c r="C2358">
        <v>3802345</v>
      </c>
      <c r="D2358" t="s">
        <v>6555</v>
      </c>
      <c r="E2358" s="1">
        <v>29089</v>
      </c>
    </row>
    <row r="2359" spans="1:5" hidden="1" x14ac:dyDescent="0.25">
      <c r="A2359">
        <v>2388</v>
      </c>
      <c r="B2359" t="s">
        <v>2357</v>
      </c>
      <c r="C2359">
        <v>702749</v>
      </c>
      <c r="D2359" t="s">
        <v>6556</v>
      </c>
      <c r="E2359" s="1">
        <v>28558</v>
      </c>
    </row>
    <row r="2360" spans="1:5" hidden="1" x14ac:dyDescent="0.25">
      <c r="A2360">
        <v>2389</v>
      </c>
      <c r="B2360" t="s">
        <v>2358</v>
      </c>
      <c r="C2360">
        <v>704607</v>
      </c>
      <c r="D2360" t="s">
        <v>6557</v>
      </c>
      <c r="E2360" s="1">
        <v>28957</v>
      </c>
    </row>
    <row r="2361" spans="1:5" hidden="1" x14ac:dyDescent="0.25">
      <c r="A2361">
        <v>2390</v>
      </c>
      <c r="B2361" t="s">
        <v>2359</v>
      </c>
      <c r="C2361">
        <v>3801693</v>
      </c>
      <c r="D2361" t="s">
        <v>6558</v>
      </c>
      <c r="E2361" s="1">
        <v>29678</v>
      </c>
    </row>
    <row r="2362" spans="1:5" hidden="1" x14ac:dyDescent="0.25">
      <c r="A2362">
        <v>2391</v>
      </c>
      <c r="B2362" t="s">
        <v>2360</v>
      </c>
      <c r="C2362">
        <v>833057</v>
      </c>
      <c r="D2362" t="s">
        <v>6559</v>
      </c>
      <c r="E2362" s="1">
        <v>30060</v>
      </c>
    </row>
    <row r="2363" spans="1:5" hidden="1" x14ac:dyDescent="0.25">
      <c r="A2363">
        <v>2392</v>
      </c>
      <c r="B2363" t="s">
        <v>2361</v>
      </c>
      <c r="C2363">
        <v>120097</v>
      </c>
      <c r="D2363" t="s">
        <v>6560</v>
      </c>
      <c r="E2363" s="1">
        <v>28032</v>
      </c>
    </row>
    <row r="2364" spans="1:5" hidden="1" x14ac:dyDescent="0.25">
      <c r="A2364">
        <v>2393</v>
      </c>
      <c r="B2364" t="s">
        <v>2362</v>
      </c>
      <c r="C2364">
        <v>11074</v>
      </c>
      <c r="D2364" t="s">
        <v>6561</v>
      </c>
      <c r="E2364" s="1">
        <v>27656</v>
      </c>
    </row>
    <row r="2365" spans="1:5" hidden="1" x14ac:dyDescent="0.25">
      <c r="A2365">
        <v>2394</v>
      </c>
      <c r="B2365" t="s">
        <v>2363</v>
      </c>
      <c r="C2365">
        <v>704213</v>
      </c>
      <c r="D2365" t="s">
        <v>6562</v>
      </c>
      <c r="E2365" s="1">
        <v>29457</v>
      </c>
    </row>
    <row r="2366" spans="1:5" hidden="1" x14ac:dyDescent="0.25">
      <c r="A2366">
        <v>2395</v>
      </c>
      <c r="B2366" t="s">
        <v>2364</v>
      </c>
      <c r="C2366">
        <v>829097</v>
      </c>
      <c r="D2366" t="s">
        <v>6563</v>
      </c>
      <c r="E2366" s="1">
        <v>29189</v>
      </c>
    </row>
    <row r="2367" spans="1:5" hidden="1" x14ac:dyDescent="0.25">
      <c r="A2367">
        <v>2396</v>
      </c>
      <c r="B2367" t="s">
        <v>2365</v>
      </c>
      <c r="C2367">
        <v>7980454</v>
      </c>
      <c r="D2367" t="s">
        <v>6564</v>
      </c>
      <c r="E2367" s="1">
        <v>28140</v>
      </c>
    </row>
    <row r="2368" spans="1:5" hidden="1" x14ac:dyDescent="0.25">
      <c r="A2368">
        <v>2397</v>
      </c>
      <c r="B2368" t="s">
        <v>2366</v>
      </c>
      <c r="C2368">
        <v>3801696</v>
      </c>
      <c r="D2368" t="s">
        <v>2366</v>
      </c>
      <c r="E2368" s="1">
        <v>28551</v>
      </c>
    </row>
    <row r="2369" spans="1:5" hidden="1" x14ac:dyDescent="0.25">
      <c r="A2369">
        <v>2398</v>
      </c>
      <c r="B2369" t="s">
        <v>2367</v>
      </c>
      <c r="C2369">
        <v>2100328</v>
      </c>
      <c r="D2369" t="s">
        <v>6565</v>
      </c>
      <c r="E2369" s="1">
        <v>31856</v>
      </c>
    </row>
    <row r="2370" spans="1:5" hidden="1" x14ac:dyDescent="0.25">
      <c r="A2370">
        <v>2399</v>
      </c>
      <c r="B2370" t="s">
        <v>2368</v>
      </c>
      <c r="C2370">
        <v>11068</v>
      </c>
      <c r="D2370" t="s">
        <v>6566</v>
      </c>
      <c r="E2370" s="1">
        <v>27218</v>
      </c>
    </row>
    <row r="2371" spans="1:5" hidden="1" x14ac:dyDescent="0.25">
      <c r="A2371">
        <v>2400</v>
      </c>
      <c r="B2371" t="s">
        <v>2369</v>
      </c>
      <c r="C2371">
        <v>3802512</v>
      </c>
      <c r="D2371" t="s">
        <v>6567</v>
      </c>
      <c r="E2371" s="1">
        <v>28304</v>
      </c>
    </row>
    <row r="2372" spans="1:5" hidden="1" x14ac:dyDescent="0.25">
      <c r="A2372">
        <v>2401</v>
      </c>
      <c r="B2372" t="s">
        <v>2370</v>
      </c>
      <c r="C2372">
        <v>2770</v>
      </c>
      <c r="D2372" t="s">
        <v>6568</v>
      </c>
      <c r="E2372" s="1">
        <v>26327</v>
      </c>
    </row>
    <row r="2373" spans="1:5" hidden="1" x14ac:dyDescent="0.25">
      <c r="A2373">
        <v>2402</v>
      </c>
      <c r="B2373" t="s">
        <v>2371</v>
      </c>
      <c r="C2373">
        <v>14158</v>
      </c>
      <c r="D2373" t="s">
        <v>2371</v>
      </c>
      <c r="E2373" s="1">
        <v>27588</v>
      </c>
    </row>
    <row r="2374" spans="1:5" hidden="1" x14ac:dyDescent="0.25">
      <c r="A2374">
        <v>2403</v>
      </c>
      <c r="B2374" t="s">
        <v>2372</v>
      </c>
      <c r="C2374">
        <v>701795</v>
      </c>
      <c r="D2374" t="s">
        <v>6569</v>
      </c>
      <c r="E2374" s="1">
        <v>27972</v>
      </c>
    </row>
    <row r="2375" spans="1:5" hidden="1" x14ac:dyDescent="0.25">
      <c r="A2375">
        <v>2404</v>
      </c>
      <c r="B2375" t="s">
        <v>2373</v>
      </c>
      <c r="C2375">
        <v>11235</v>
      </c>
      <c r="D2375" t="s">
        <v>6570</v>
      </c>
      <c r="E2375" s="1">
        <v>26151</v>
      </c>
    </row>
    <row r="2376" spans="1:5" hidden="1" x14ac:dyDescent="0.25">
      <c r="A2376">
        <v>2405</v>
      </c>
      <c r="B2376" t="s">
        <v>2374</v>
      </c>
      <c r="C2376">
        <v>3802812</v>
      </c>
      <c r="D2376" t="s">
        <v>6571</v>
      </c>
      <c r="E2376" s="1">
        <v>29631</v>
      </c>
    </row>
    <row r="2377" spans="1:5" hidden="1" x14ac:dyDescent="0.25">
      <c r="A2377">
        <v>2406</v>
      </c>
      <c r="B2377" t="s">
        <v>2375</v>
      </c>
      <c r="C2377">
        <v>3802038</v>
      </c>
      <c r="D2377" t="s">
        <v>6572</v>
      </c>
      <c r="E2377" s="1">
        <v>29392</v>
      </c>
    </row>
    <row r="2378" spans="1:5" hidden="1" x14ac:dyDescent="0.25">
      <c r="A2378">
        <v>2407</v>
      </c>
      <c r="B2378" t="s">
        <v>2376</v>
      </c>
      <c r="C2378">
        <v>307029</v>
      </c>
      <c r="D2378" t="s">
        <v>6573</v>
      </c>
      <c r="E2378" s="1">
        <v>27365</v>
      </c>
    </row>
    <row r="2379" spans="1:5" hidden="1" x14ac:dyDescent="0.25">
      <c r="A2379">
        <v>2408</v>
      </c>
      <c r="B2379" t="s">
        <v>2377</v>
      </c>
      <c r="C2379">
        <v>704841</v>
      </c>
      <c r="D2379" t="s">
        <v>6574</v>
      </c>
      <c r="E2379" s="1">
        <v>26518</v>
      </c>
    </row>
    <row r="2380" spans="1:5" hidden="1" x14ac:dyDescent="0.25">
      <c r="A2380">
        <v>2409</v>
      </c>
      <c r="B2380" t="s">
        <v>2378</v>
      </c>
      <c r="C2380">
        <v>704652</v>
      </c>
      <c r="D2380" t="s">
        <v>6575</v>
      </c>
      <c r="E2380" s="1">
        <v>28957</v>
      </c>
    </row>
    <row r="2381" spans="1:5" hidden="1" x14ac:dyDescent="0.25">
      <c r="A2381">
        <v>2410</v>
      </c>
      <c r="B2381" t="s">
        <v>2379</v>
      </c>
      <c r="C2381">
        <v>6956</v>
      </c>
      <c r="D2381" t="s">
        <v>6576</v>
      </c>
      <c r="E2381" s="1">
        <v>27200</v>
      </c>
    </row>
    <row r="2382" spans="1:5" hidden="1" x14ac:dyDescent="0.25">
      <c r="A2382">
        <v>2411</v>
      </c>
      <c r="B2382" t="s">
        <v>2380</v>
      </c>
      <c r="C2382">
        <v>829354</v>
      </c>
      <c r="D2382" t="s">
        <v>6577</v>
      </c>
      <c r="E2382" s="1">
        <v>30686</v>
      </c>
    </row>
    <row r="2383" spans="1:5" hidden="1" x14ac:dyDescent="0.25">
      <c r="A2383">
        <v>2412</v>
      </c>
      <c r="B2383" t="s">
        <v>2381</v>
      </c>
      <c r="C2383">
        <v>837215</v>
      </c>
      <c r="D2383" t="s">
        <v>6578</v>
      </c>
      <c r="E2383" s="1">
        <v>30855</v>
      </c>
    </row>
    <row r="2384" spans="1:5" hidden="1" x14ac:dyDescent="0.25">
      <c r="A2384">
        <v>2413</v>
      </c>
      <c r="B2384" t="s">
        <v>2382</v>
      </c>
      <c r="C2384">
        <v>3801775</v>
      </c>
      <c r="D2384" t="s">
        <v>6579</v>
      </c>
      <c r="E2384" s="1">
        <v>28854</v>
      </c>
    </row>
    <row r="2385" spans="1:5" hidden="1" x14ac:dyDescent="0.25">
      <c r="A2385">
        <v>2414</v>
      </c>
      <c r="B2385" t="s">
        <v>2383</v>
      </c>
      <c r="C2385">
        <v>830543</v>
      </c>
      <c r="D2385" t="s">
        <v>6580</v>
      </c>
      <c r="E2385" s="1">
        <v>30392</v>
      </c>
    </row>
    <row r="2386" spans="1:5" hidden="1" x14ac:dyDescent="0.25">
      <c r="A2386">
        <v>2415</v>
      </c>
      <c r="B2386" t="s">
        <v>2384</v>
      </c>
      <c r="C2386">
        <v>4703</v>
      </c>
      <c r="D2386" t="s">
        <v>6581</v>
      </c>
      <c r="E2386" s="1">
        <v>27427</v>
      </c>
    </row>
    <row r="2387" spans="1:5" hidden="1" x14ac:dyDescent="0.25">
      <c r="A2387">
        <v>2416</v>
      </c>
      <c r="B2387" t="s">
        <v>2385</v>
      </c>
      <c r="C2387">
        <v>14164</v>
      </c>
      <c r="D2387" t="s">
        <v>6582</v>
      </c>
      <c r="E2387" s="1">
        <v>27669</v>
      </c>
    </row>
    <row r="2388" spans="1:5" hidden="1" x14ac:dyDescent="0.25">
      <c r="A2388">
        <v>2417</v>
      </c>
      <c r="B2388" t="s">
        <v>2386</v>
      </c>
      <c r="C2388">
        <v>703188</v>
      </c>
      <c r="D2388" t="s">
        <v>6583</v>
      </c>
      <c r="E2388" s="1">
        <v>29108</v>
      </c>
    </row>
    <row r="2389" spans="1:5" hidden="1" x14ac:dyDescent="0.25">
      <c r="A2389">
        <v>2418</v>
      </c>
      <c r="B2389" t="s">
        <v>2387</v>
      </c>
      <c r="C2389">
        <v>836774</v>
      </c>
      <c r="D2389" t="s">
        <v>6584</v>
      </c>
      <c r="E2389" s="1">
        <v>30587</v>
      </c>
    </row>
    <row r="2390" spans="1:5" hidden="1" x14ac:dyDescent="0.25">
      <c r="A2390">
        <v>2419</v>
      </c>
      <c r="B2390" t="s">
        <v>2388</v>
      </c>
      <c r="C2390">
        <v>831377</v>
      </c>
      <c r="D2390" t="s">
        <v>6585</v>
      </c>
      <c r="E2390" s="1">
        <v>29375</v>
      </c>
    </row>
    <row r="2391" spans="1:5" hidden="1" x14ac:dyDescent="0.25">
      <c r="A2391">
        <v>2420</v>
      </c>
      <c r="B2391" t="s">
        <v>2389</v>
      </c>
      <c r="C2391">
        <v>704655</v>
      </c>
      <c r="D2391" t="s">
        <v>6586</v>
      </c>
      <c r="E2391" s="1">
        <v>28521</v>
      </c>
    </row>
    <row r="2392" spans="1:5" hidden="1" x14ac:dyDescent="0.25">
      <c r="A2392">
        <v>2421</v>
      </c>
      <c r="B2392" t="s">
        <v>2390</v>
      </c>
      <c r="C2392">
        <v>1408709</v>
      </c>
      <c r="D2392" t="s">
        <v>6587</v>
      </c>
      <c r="E2392" s="1">
        <v>31854</v>
      </c>
    </row>
    <row r="2393" spans="1:5" hidden="1" x14ac:dyDescent="0.25">
      <c r="A2393">
        <v>2422</v>
      </c>
      <c r="B2393" t="s">
        <v>2391</v>
      </c>
      <c r="C2393">
        <v>7982733</v>
      </c>
      <c r="D2393" t="s">
        <v>6588</v>
      </c>
      <c r="E2393" s="1">
        <v>30972</v>
      </c>
    </row>
    <row r="2394" spans="1:5" hidden="1" x14ac:dyDescent="0.25">
      <c r="A2394">
        <v>2423</v>
      </c>
      <c r="B2394" t="s">
        <v>2392</v>
      </c>
      <c r="C2394">
        <v>3801753</v>
      </c>
      <c r="D2394" t="s">
        <v>6589</v>
      </c>
      <c r="E2394" s="1">
        <v>29943</v>
      </c>
    </row>
    <row r="2395" spans="1:5" hidden="1" x14ac:dyDescent="0.25">
      <c r="A2395">
        <v>2424</v>
      </c>
      <c r="B2395" t="s">
        <v>2393</v>
      </c>
      <c r="C2395">
        <v>704637</v>
      </c>
      <c r="D2395" t="s">
        <v>6590</v>
      </c>
      <c r="E2395" s="1">
        <v>28684</v>
      </c>
    </row>
    <row r="2396" spans="1:5" hidden="1" x14ac:dyDescent="0.25">
      <c r="A2396">
        <v>2425</v>
      </c>
      <c r="B2396" t="s">
        <v>2394</v>
      </c>
      <c r="C2396">
        <v>2108801</v>
      </c>
      <c r="D2396" t="s">
        <v>6591</v>
      </c>
      <c r="E2396" s="1">
        <v>31071</v>
      </c>
    </row>
    <row r="2397" spans="1:5" hidden="1" x14ac:dyDescent="0.25">
      <c r="A2397">
        <v>2426</v>
      </c>
      <c r="B2397" t="s">
        <v>2395</v>
      </c>
      <c r="C2397">
        <v>703428</v>
      </c>
      <c r="D2397" t="s">
        <v>6592</v>
      </c>
      <c r="E2397" s="1">
        <v>29168</v>
      </c>
    </row>
    <row r="2398" spans="1:5" hidden="1" x14ac:dyDescent="0.25">
      <c r="A2398">
        <v>2427</v>
      </c>
      <c r="B2398" t="s">
        <v>2396</v>
      </c>
      <c r="C2398">
        <v>4010</v>
      </c>
      <c r="D2398" t="s">
        <v>6593</v>
      </c>
      <c r="E2398" s="1">
        <v>24731</v>
      </c>
    </row>
    <row r="2399" spans="1:5" hidden="1" x14ac:dyDescent="0.25">
      <c r="A2399">
        <v>2428</v>
      </c>
      <c r="B2399" t="s">
        <v>2397</v>
      </c>
      <c r="C2399">
        <v>837002</v>
      </c>
      <c r="D2399" t="s">
        <v>6594</v>
      </c>
      <c r="E2399" s="1">
        <v>30857</v>
      </c>
    </row>
    <row r="2400" spans="1:5" hidden="1" x14ac:dyDescent="0.25">
      <c r="A2400">
        <v>2429</v>
      </c>
      <c r="B2400" t="s">
        <v>2398</v>
      </c>
      <c r="C2400">
        <v>8521</v>
      </c>
      <c r="D2400" t="s">
        <v>6595</v>
      </c>
      <c r="E2400" s="1">
        <v>26085</v>
      </c>
    </row>
    <row r="2401" spans="1:5" hidden="1" x14ac:dyDescent="0.25">
      <c r="A2401">
        <v>2430</v>
      </c>
      <c r="B2401" t="s">
        <v>2399</v>
      </c>
      <c r="C2401">
        <v>3804849</v>
      </c>
      <c r="D2401" t="s">
        <v>6596</v>
      </c>
      <c r="E2401" s="1">
        <v>29496</v>
      </c>
    </row>
    <row r="2402" spans="1:5" hidden="1" x14ac:dyDescent="0.25">
      <c r="A2402">
        <v>2431</v>
      </c>
      <c r="B2402" t="s">
        <v>2400</v>
      </c>
      <c r="C2402">
        <v>956</v>
      </c>
      <c r="D2402" t="s">
        <v>6597</v>
      </c>
      <c r="E2402" s="1">
        <v>27194</v>
      </c>
    </row>
    <row r="2403" spans="1:5" hidden="1" x14ac:dyDescent="0.25">
      <c r="A2403">
        <v>2432</v>
      </c>
      <c r="B2403" t="s">
        <v>2401</v>
      </c>
      <c r="C2403">
        <v>830857</v>
      </c>
      <c r="D2403" t="s">
        <v>2401</v>
      </c>
      <c r="E2403" s="1">
        <v>29953</v>
      </c>
    </row>
    <row r="2404" spans="1:5" hidden="1" x14ac:dyDescent="0.25">
      <c r="A2404">
        <v>2433</v>
      </c>
      <c r="B2404" t="s">
        <v>2402</v>
      </c>
      <c r="C2404">
        <v>3994</v>
      </c>
      <c r="D2404" t="s">
        <v>6598</v>
      </c>
      <c r="E2404" s="1">
        <v>26948</v>
      </c>
    </row>
    <row r="2405" spans="1:5" hidden="1" x14ac:dyDescent="0.25">
      <c r="A2405">
        <v>2434</v>
      </c>
      <c r="B2405" t="s">
        <v>2403</v>
      </c>
      <c r="C2405">
        <v>6300119</v>
      </c>
      <c r="D2405" t="s">
        <v>6599</v>
      </c>
      <c r="E2405" s="1">
        <v>29532</v>
      </c>
    </row>
    <row r="2406" spans="1:5" hidden="1" x14ac:dyDescent="0.25">
      <c r="A2406">
        <v>2435</v>
      </c>
      <c r="B2406" t="s">
        <v>2404</v>
      </c>
      <c r="C2406">
        <v>705660</v>
      </c>
      <c r="D2406" t="s">
        <v>6600</v>
      </c>
      <c r="E2406" s="1">
        <v>27740</v>
      </c>
    </row>
    <row r="2407" spans="1:5" hidden="1" x14ac:dyDescent="0.25">
      <c r="A2407">
        <v>2436</v>
      </c>
      <c r="B2407" t="s">
        <v>2405</v>
      </c>
      <c r="C2407">
        <v>67</v>
      </c>
      <c r="D2407" t="s">
        <v>6601</v>
      </c>
      <c r="E2407" s="1">
        <v>28508</v>
      </c>
    </row>
    <row r="2408" spans="1:5" hidden="1" x14ac:dyDescent="0.25">
      <c r="A2408">
        <v>2437</v>
      </c>
      <c r="B2408" t="s">
        <v>2406</v>
      </c>
      <c r="C2408">
        <v>7984522</v>
      </c>
      <c r="D2408" t="s">
        <v>6602</v>
      </c>
      <c r="E2408" s="1">
        <v>31593</v>
      </c>
    </row>
    <row r="2409" spans="1:5" hidden="1" x14ac:dyDescent="0.25">
      <c r="A2409">
        <v>2438</v>
      </c>
      <c r="B2409" t="s">
        <v>2407</v>
      </c>
      <c r="C2409">
        <v>836995</v>
      </c>
      <c r="D2409" t="s">
        <v>6603</v>
      </c>
      <c r="E2409" s="1">
        <v>31149</v>
      </c>
    </row>
    <row r="2410" spans="1:5" hidden="1" x14ac:dyDescent="0.25">
      <c r="A2410">
        <v>2439</v>
      </c>
      <c r="B2410" t="s">
        <v>2408</v>
      </c>
      <c r="C2410">
        <v>704188</v>
      </c>
      <c r="D2410" t="s">
        <v>6604</v>
      </c>
      <c r="E2410" s="1">
        <v>28872</v>
      </c>
    </row>
    <row r="2411" spans="1:5" hidden="1" x14ac:dyDescent="0.25">
      <c r="A2411">
        <v>2440</v>
      </c>
      <c r="B2411" t="s">
        <v>2409</v>
      </c>
      <c r="C2411">
        <v>7984033</v>
      </c>
      <c r="D2411" t="s">
        <v>6605</v>
      </c>
      <c r="E2411" s="1">
        <v>31697</v>
      </c>
    </row>
    <row r="2412" spans="1:5" hidden="1" x14ac:dyDescent="0.25">
      <c r="A2412">
        <v>2441</v>
      </c>
      <c r="B2412" t="s">
        <v>2410</v>
      </c>
      <c r="C2412">
        <v>3803004</v>
      </c>
      <c r="D2412" t="s">
        <v>6606</v>
      </c>
      <c r="E2412" s="1">
        <v>29109</v>
      </c>
    </row>
    <row r="2413" spans="1:5" hidden="1" x14ac:dyDescent="0.25">
      <c r="A2413">
        <v>2442</v>
      </c>
      <c r="B2413" t="s">
        <v>2411</v>
      </c>
      <c r="C2413">
        <v>830822</v>
      </c>
      <c r="D2413" t="s">
        <v>6607</v>
      </c>
      <c r="E2413" s="1">
        <v>30443</v>
      </c>
    </row>
    <row r="2414" spans="1:5" hidden="1" x14ac:dyDescent="0.25">
      <c r="A2414">
        <v>2443</v>
      </c>
      <c r="B2414" t="s">
        <v>2412</v>
      </c>
      <c r="C2414">
        <v>704328</v>
      </c>
      <c r="D2414" t="s">
        <v>6608</v>
      </c>
      <c r="E2414" s="1">
        <v>28981</v>
      </c>
    </row>
    <row r="2415" spans="1:5" hidden="1" x14ac:dyDescent="0.25">
      <c r="A2415">
        <v>2444</v>
      </c>
      <c r="B2415" t="s">
        <v>2413</v>
      </c>
      <c r="C2415">
        <v>704338</v>
      </c>
      <c r="D2415" t="s">
        <v>6609</v>
      </c>
      <c r="E2415" s="1">
        <v>28342</v>
      </c>
    </row>
    <row r="2416" spans="1:5" hidden="1" x14ac:dyDescent="0.25">
      <c r="A2416">
        <v>2445</v>
      </c>
      <c r="B2416" t="s">
        <v>2414</v>
      </c>
      <c r="C2416">
        <v>2105181</v>
      </c>
      <c r="D2416" t="s">
        <v>6610</v>
      </c>
      <c r="E2416" s="1">
        <v>31731</v>
      </c>
    </row>
    <row r="2417" spans="1:5" hidden="1" x14ac:dyDescent="0.25">
      <c r="A2417">
        <v>2446</v>
      </c>
      <c r="B2417" t="s">
        <v>2415</v>
      </c>
      <c r="C2417">
        <v>3804627</v>
      </c>
      <c r="D2417" t="s">
        <v>6611</v>
      </c>
      <c r="E2417" s="1">
        <v>29253</v>
      </c>
    </row>
    <row r="2418" spans="1:5" hidden="1" x14ac:dyDescent="0.25">
      <c r="A2418">
        <v>2447</v>
      </c>
      <c r="B2418" t="s">
        <v>2416</v>
      </c>
      <c r="C2418">
        <v>830866</v>
      </c>
      <c r="D2418" t="s">
        <v>6612</v>
      </c>
      <c r="E2418" s="1">
        <v>30082</v>
      </c>
    </row>
    <row r="2419" spans="1:5" hidden="1" x14ac:dyDescent="0.25">
      <c r="A2419">
        <v>2448</v>
      </c>
      <c r="B2419" t="s">
        <v>2417</v>
      </c>
      <c r="C2419">
        <v>3801487</v>
      </c>
      <c r="D2419" t="s">
        <v>6613</v>
      </c>
      <c r="E2419" s="1">
        <v>29298</v>
      </c>
    </row>
    <row r="2420" spans="1:5" hidden="1" x14ac:dyDescent="0.25">
      <c r="A2420">
        <v>2449</v>
      </c>
      <c r="B2420" t="s">
        <v>2418</v>
      </c>
      <c r="C2420">
        <v>705613</v>
      </c>
      <c r="D2420" t="s">
        <v>6614</v>
      </c>
      <c r="E2420" s="1">
        <v>27300</v>
      </c>
    </row>
    <row r="2421" spans="1:5" hidden="1" x14ac:dyDescent="0.25">
      <c r="A2421">
        <v>2450</v>
      </c>
      <c r="B2421" t="s">
        <v>2419</v>
      </c>
      <c r="C2421">
        <v>704180</v>
      </c>
      <c r="D2421" t="s">
        <v>6615</v>
      </c>
      <c r="E2421" s="1">
        <v>29015</v>
      </c>
    </row>
    <row r="2422" spans="1:5" hidden="1" x14ac:dyDescent="0.25">
      <c r="A2422">
        <v>2451</v>
      </c>
      <c r="B2422" t="s">
        <v>2420</v>
      </c>
      <c r="C2422">
        <v>833422</v>
      </c>
      <c r="D2422" t="s">
        <v>6616</v>
      </c>
      <c r="E2422" s="1">
        <v>30023</v>
      </c>
    </row>
    <row r="2423" spans="1:5" hidden="1" x14ac:dyDescent="0.25">
      <c r="A2423">
        <v>2452</v>
      </c>
      <c r="B2423" t="s">
        <v>2421</v>
      </c>
      <c r="C2423">
        <v>830544</v>
      </c>
      <c r="D2423" t="s">
        <v>6617</v>
      </c>
      <c r="E2423" s="1">
        <v>30427</v>
      </c>
    </row>
    <row r="2424" spans="1:5" hidden="1" x14ac:dyDescent="0.25">
      <c r="A2424">
        <v>2453</v>
      </c>
      <c r="B2424" t="s">
        <v>2422</v>
      </c>
      <c r="C2424">
        <v>706840</v>
      </c>
      <c r="D2424" t="s">
        <v>6618</v>
      </c>
      <c r="E2424" s="1">
        <v>27879</v>
      </c>
    </row>
    <row r="2425" spans="1:5" hidden="1" x14ac:dyDescent="0.25">
      <c r="A2425">
        <v>2454</v>
      </c>
      <c r="B2425" t="s">
        <v>2423</v>
      </c>
      <c r="C2425">
        <v>6300468</v>
      </c>
      <c r="D2425" t="s">
        <v>6619</v>
      </c>
      <c r="E2425" s="1">
        <v>29943</v>
      </c>
    </row>
    <row r="2426" spans="1:5" hidden="1" x14ac:dyDescent="0.25">
      <c r="A2426">
        <v>2455</v>
      </c>
      <c r="B2426" t="s">
        <v>2424</v>
      </c>
      <c r="C2426">
        <v>836928</v>
      </c>
      <c r="D2426" t="s">
        <v>6620</v>
      </c>
      <c r="E2426" s="1">
        <v>30896</v>
      </c>
    </row>
    <row r="2427" spans="1:5" hidden="1" x14ac:dyDescent="0.25">
      <c r="A2427">
        <v>2456</v>
      </c>
      <c r="B2427" t="s">
        <v>2425</v>
      </c>
      <c r="C2427">
        <v>3804551</v>
      </c>
      <c r="D2427" t="s">
        <v>6621</v>
      </c>
      <c r="E2427" s="1">
        <v>29825</v>
      </c>
    </row>
    <row r="2428" spans="1:5" hidden="1" x14ac:dyDescent="0.25">
      <c r="A2428">
        <v>2457</v>
      </c>
      <c r="B2428" t="s">
        <v>2426</v>
      </c>
      <c r="C2428">
        <v>837116</v>
      </c>
      <c r="D2428" t="s">
        <v>6622</v>
      </c>
      <c r="E2428" s="1">
        <v>30749</v>
      </c>
    </row>
    <row r="2429" spans="1:5" hidden="1" x14ac:dyDescent="0.25">
      <c r="A2429">
        <v>2458</v>
      </c>
      <c r="B2429" t="s">
        <v>2427</v>
      </c>
      <c r="C2429">
        <v>703720</v>
      </c>
      <c r="D2429" t="s">
        <v>6623</v>
      </c>
      <c r="E2429" s="1">
        <v>29450</v>
      </c>
    </row>
    <row r="2430" spans="1:5" hidden="1" x14ac:dyDescent="0.25">
      <c r="A2430">
        <v>2459</v>
      </c>
      <c r="B2430" t="s">
        <v>2428</v>
      </c>
      <c r="C2430">
        <v>3802360</v>
      </c>
      <c r="D2430" t="s">
        <v>6624</v>
      </c>
      <c r="E2430" s="1">
        <v>30168</v>
      </c>
    </row>
    <row r="2431" spans="1:5" hidden="1" x14ac:dyDescent="0.25">
      <c r="A2431">
        <v>2460</v>
      </c>
      <c r="B2431" t="s">
        <v>2429</v>
      </c>
      <c r="C2431">
        <v>6100012</v>
      </c>
      <c r="D2431" t="s">
        <v>6625</v>
      </c>
      <c r="E2431" s="1">
        <v>29524</v>
      </c>
    </row>
    <row r="2432" spans="1:5" hidden="1" x14ac:dyDescent="0.25">
      <c r="A2432">
        <v>2461</v>
      </c>
      <c r="B2432" t="s">
        <v>2430</v>
      </c>
      <c r="C2432">
        <v>7982726</v>
      </c>
      <c r="D2432" t="s">
        <v>6626</v>
      </c>
      <c r="E2432" s="1">
        <v>31065</v>
      </c>
    </row>
    <row r="2433" spans="1:5" hidden="1" x14ac:dyDescent="0.25">
      <c r="A2433">
        <v>2462</v>
      </c>
      <c r="B2433" t="s">
        <v>2431</v>
      </c>
      <c r="C2433">
        <v>7982817</v>
      </c>
      <c r="D2433" t="s">
        <v>6627</v>
      </c>
      <c r="E2433" s="1">
        <v>29951</v>
      </c>
    </row>
    <row r="2434" spans="1:5" hidden="1" x14ac:dyDescent="0.25">
      <c r="A2434">
        <v>2463</v>
      </c>
      <c r="B2434" t="s">
        <v>2432</v>
      </c>
      <c r="C2434">
        <v>829566</v>
      </c>
      <c r="D2434" t="s">
        <v>6628</v>
      </c>
      <c r="E2434" s="1">
        <v>27174</v>
      </c>
    </row>
    <row r="2435" spans="1:5" hidden="1" x14ac:dyDescent="0.25">
      <c r="A2435">
        <v>2464</v>
      </c>
      <c r="B2435" t="s">
        <v>2433</v>
      </c>
      <c r="C2435">
        <v>837915</v>
      </c>
      <c r="D2435" t="s">
        <v>6629</v>
      </c>
      <c r="E2435" s="1">
        <v>30528</v>
      </c>
    </row>
    <row r="2436" spans="1:5" hidden="1" x14ac:dyDescent="0.25">
      <c r="A2436">
        <v>2465</v>
      </c>
      <c r="B2436" t="s">
        <v>2434</v>
      </c>
      <c r="C2436">
        <v>4606</v>
      </c>
      <c r="D2436" t="s">
        <v>6630</v>
      </c>
      <c r="E2436" s="1">
        <v>28662</v>
      </c>
    </row>
    <row r="2437" spans="1:5" hidden="1" x14ac:dyDescent="0.25">
      <c r="A2437">
        <v>2466</v>
      </c>
      <c r="B2437" t="s">
        <v>2435</v>
      </c>
      <c r="C2437">
        <v>132869</v>
      </c>
      <c r="D2437" t="s">
        <v>6631</v>
      </c>
      <c r="E2437" s="1">
        <v>28950</v>
      </c>
    </row>
    <row r="2438" spans="1:5" hidden="1" x14ac:dyDescent="0.25">
      <c r="A2438">
        <v>2467</v>
      </c>
      <c r="B2438" t="s">
        <v>2436</v>
      </c>
      <c r="C2438">
        <v>3100676</v>
      </c>
      <c r="D2438" t="s">
        <v>6632</v>
      </c>
      <c r="E2438" s="1">
        <v>27983</v>
      </c>
    </row>
    <row r="2439" spans="1:5" hidden="1" x14ac:dyDescent="0.25">
      <c r="A2439">
        <v>2468</v>
      </c>
      <c r="B2439" t="s">
        <v>2437</v>
      </c>
      <c r="C2439">
        <v>108414</v>
      </c>
      <c r="D2439" t="s">
        <v>6633</v>
      </c>
      <c r="E2439" s="1">
        <v>28571</v>
      </c>
    </row>
    <row r="2440" spans="1:5" hidden="1" x14ac:dyDescent="0.25">
      <c r="A2440">
        <v>2469</v>
      </c>
      <c r="B2440" t="s">
        <v>2438</v>
      </c>
      <c r="C2440">
        <v>7931</v>
      </c>
      <c r="D2440" t="s">
        <v>6634</v>
      </c>
      <c r="E2440" s="1">
        <v>26886</v>
      </c>
    </row>
    <row r="2441" spans="1:5" hidden="1" x14ac:dyDescent="0.25">
      <c r="A2441">
        <v>2470</v>
      </c>
      <c r="B2441" t="s">
        <v>2439</v>
      </c>
      <c r="C2441">
        <v>3801519</v>
      </c>
      <c r="D2441" t="s">
        <v>2439</v>
      </c>
      <c r="E2441" s="1">
        <v>28744</v>
      </c>
    </row>
    <row r="2442" spans="1:5" hidden="1" x14ac:dyDescent="0.25">
      <c r="A2442">
        <v>2471</v>
      </c>
      <c r="B2442" t="s">
        <v>2440</v>
      </c>
      <c r="C2442">
        <v>4649</v>
      </c>
      <c r="D2442" t="s">
        <v>6635</v>
      </c>
      <c r="E2442" s="1">
        <v>26269</v>
      </c>
    </row>
    <row r="2443" spans="1:5" hidden="1" x14ac:dyDescent="0.25">
      <c r="A2443">
        <v>2472</v>
      </c>
      <c r="B2443" t="s">
        <v>2441</v>
      </c>
      <c r="C2443">
        <v>7984570</v>
      </c>
      <c r="D2443" t="s">
        <v>6636</v>
      </c>
      <c r="E2443" s="1">
        <v>31660</v>
      </c>
    </row>
    <row r="2444" spans="1:5" hidden="1" x14ac:dyDescent="0.25">
      <c r="A2444">
        <v>2473</v>
      </c>
      <c r="B2444" t="s">
        <v>2442</v>
      </c>
      <c r="C2444">
        <v>308421</v>
      </c>
      <c r="D2444" t="s">
        <v>6637</v>
      </c>
      <c r="E2444" s="1">
        <v>29793</v>
      </c>
    </row>
    <row r="2445" spans="1:5" hidden="1" x14ac:dyDescent="0.25">
      <c r="A2445">
        <v>2474</v>
      </c>
      <c r="B2445" t="s">
        <v>2443</v>
      </c>
      <c r="C2445">
        <v>13749</v>
      </c>
      <c r="D2445" t="s">
        <v>6638</v>
      </c>
      <c r="E2445" s="1">
        <v>27297</v>
      </c>
    </row>
    <row r="2446" spans="1:5" hidden="1" x14ac:dyDescent="0.25">
      <c r="A2446">
        <v>2475</v>
      </c>
      <c r="B2446" t="s">
        <v>2444</v>
      </c>
      <c r="C2446">
        <v>310874</v>
      </c>
      <c r="D2446" t="s">
        <v>6639</v>
      </c>
      <c r="E2446" s="1">
        <v>29825</v>
      </c>
    </row>
    <row r="2447" spans="1:5" hidden="1" x14ac:dyDescent="0.25">
      <c r="A2447">
        <v>2476</v>
      </c>
      <c r="B2447" t="s">
        <v>2445</v>
      </c>
      <c r="C2447">
        <v>953020</v>
      </c>
      <c r="D2447" t="s">
        <v>6640</v>
      </c>
      <c r="E2447" s="1">
        <v>29711</v>
      </c>
    </row>
    <row r="2448" spans="1:5" hidden="1" x14ac:dyDescent="0.25">
      <c r="A2448">
        <v>2477</v>
      </c>
      <c r="B2448" t="s">
        <v>2446</v>
      </c>
      <c r="C2448">
        <v>2000226</v>
      </c>
      <c r="D2448" t="s">
        <v>6641</v>
      </c>
      <c r="E2448" s="1">
        <v>28040</v>
      </c>
    </row>
    <row r="2449" spans="1:5" hidden="1" x14ac:dyDescent="0.25">
      <c r="A2449">
        <v>2478</v>
      </c>
      <c r="B2449" t="s">
        <v>2447</v>
      </c>
      <c r="C2449">
        <v>581</v>
      </c>
      <c r="D2449" t="s">
        <v>6642</v>
      </c>
      <c r="E2449" s="1">
        <v>26523</v>
      </c>
    </row>
    <row r="2450" spans="1:5" hidden="1" x14ac:dyDescent="0.25">
      <c r="A2450">
        <v>2479</v>
      </c>
      <c r="B2450" t="s">
        <v>2448</v>
      </c>
      <c r="C2450">
        <v>65</v>
      </c>
      <c r="D2450" t="s">
        <v>6643</v>
      </c>
      <c r="E2450" s="1">
        <v>28133</v>
      </c>
    </row>
    <row r="2451" spans="1:5" hidden="1" x14ac:dyDescent="0.25">
      <c r="A2451">
        <v>2480</v>
      </c>
      <c r="B2451" t="s">
        <v>2449</v>
      </c>
      <c r="C2451">
        <v>308422</v>
      </c>
      <c r="D2451" t="s">
        <v>6644</v>
      </c>
      <c r="E2451" s="1">
        <v>27326</v>
      </c>
    </row>
    <row r="2452" spans="1:5" hidden="1" x14ac:dyDescent="0.25">
      <c r="A2452">
        <v>2481</v>
      </c>
      <c r="B2452" t="s">
        <v>2450</v>
      </c>
      <c r="C2452">
        <v>14925</v>
      </c>
      <c r="D2452" t="s">
        <v>6645</v>
      </c>
      <c r="E2452" s="1">
        <v>26752</v>
      </c>
    </row>
    <row r="2453" spans="1:5" hidden="1" x14ac:dyDescent="0.25">
      <c r="A2453">
        <v>2482</v>
      </c>
      <c r="B2453" t="s">
        <v>2451</v>
      </c>
      <c r="C2453">
        <v>3804588</v>
      </c>
      <c r="D2453" t="s">
        <v>6646</v>
      </c>
      <c r="E2453" s="1">
        <v>29286</v>
      </c>
    </row>
    <row r="2454" spans="1:5" hidden="1" x14ac:dyDescent="0.25">
      <c r="A2454">
        <v>2483</v>
      </c>
      <c r="B2454" t="s">
        <v>2452</v>
      </c>
      <c r="C2454">
        <v>703064</v>
      </c>
      <c r="D2454" t="s">
        <v>6647</v>
      </c>
      <c r="E2454" s="1">
        <v>28510</v>
      </c>
    </row>
    <row r="2455" spans="1:5" hidden="1" x14ac:dyDescent="0.25">
      <c r="A2455">
        <v>2484</v>
      </c>
      <c r="B2455" t="s">
        <v>2453</v>
      </c>
      <c r="C2455">
        <v>6601385</v>
      </c>
      <c r="D2455" t="s">
        <v>6648</v>
      </c>
      <c r="E2455" s="1">
        <v>29860</v>
      </c>
    </row>
    <row r="2456" spans="1:5" hidden="1" x14ac:dyDescent="0.25">
      <c r="A2456">
        <v>2485</v>
      </c>
      <c r="B2456" t="s">
        <v>2454</v>
      </c>
      <c r="C2456">
        <v>835222</v>
      </c>
      <c r="D2456" t="s">
        <v>6649</v>
      </c>
      <c r="E2456" s="1">
        <v>30218</v>
      </c>
    </row>
    <row r="2457" spans="1:5" hidden="1" x14ac:dyDescent="0.25">
      <c r="A2457">
        <v>2486</v>
      </c>
      <c r="B2457" t="s">
        <v>2455</v>
      </c>
      <c r="C2457">
        <v>6100283</v>
      </c>
      <c r="D2457" t="s">
        <v>6650</v>
      </c>
      <c r="E2457" s="1">
        <v>29228</v>
      </c>
    </row>
    <row r="2458" spans="1:5" hidden="1" x14ac:dyDescent="0.25">
      <c r="A2458">
        <v>2487</v>
      </c>
      <c r="B2458" t="s">
        <v>2456</v>
      </c>
      <c r="C2458">
        <v>706011</v>
      </c>
      <c r="D2458" t="s">
        <v>6651</v>
      </c>
      <c r="E2458" s="1">
        <v>28387</v>
      </c>
    </row>
    <row r="2459" spans="1:5" hidden="1" x14ac:dyDescent="0.25">
      <c r="A2459">
        <v>2488</v>
      </c>
      <c r="B2459" t="s">
        <v>2457</v>
      </c>
      <c r="C2459">
        <v>12045</v>
      </c>
      <c r="D2459" t="s">
        <v>6652</v>
      </c>
      <c r="E2459" s="1">
        <v>23470</v>
      </c>
    </row>
    <row r="2460" spans="1:5" hidden="1" x14ac:dyDescent="0.25">
      <c r="A2460">
        <v>2489</v>
      </c>
      <c r="B2460" t="s">
        <v>2458</v>
      </c>
      <c r="C2460">
        <v>12538</v>
      </c>
      <c r="D2460" t="s">
        <v>6653</v>
      </c>
      <c r="E2460" s="1">
        <v>27436</v>
      </c>
    </row>
    <row r="2461" spans="1:5" hidden="1" x14ac:dyDescent="0.25">
      <c r="A2461">
        <v>2490</v>
      </c>
      <c r="B2461" t="s">
        <v>2459</v>
      </c>
      <c r="C2461">
        <v>3804725</v>
      </c>
      <c r="D2461" t="s">
        <v>6654</v>
      </c>
      <c r="E2461" s="1">
        <v>29712</v>
      </c>
    </row>
    <row r="2462" spans="1:5" hidden="1" x14ac:dyDescent="0.25">
      <c r="A2462">
        <v>2491</v>
      </c>
      <c r="B2462" t="s">
        <v>2460</v>
      </c>
      <c r="C2462">
        <v>706139</v>
      </c>
      <c r="D2462" t="s">
        <v>6655</v>
      </c>
      <c r="E2462" s="1">
        <v>28366</v>
      </c>
    </row>
    <row r="2463" spans="1:5" hidden="1" x14ac:dyDescent="0.25">
      <c r="A2463">
        <v>2492</v>
      </c>
      <c r="B2463" t="s">
        <v>2461</v>
      </c>
      <c r="C2463">
        <v>1401054</v>
      </c>
      <c r="D2463" t="s">
        <v>6656</v>
      </c>
      <c r="E2463" s="1">
        <v>32286</v>
      </c>
    </row>
    <row r="2464" spans="1:5" hidden="1" x14ac:dyDescent="0.25">
      <c r="A2464">
        <v>2493</v>
      </c>
      <c r="B2464" t="s">
        <v>2462</v>
      </c>
      <c r="C2464">
        <v>15046</v>
      </c>
      <c r="D2464" t="s">
        <v>6657</v>
      </c>
      <c r="E2464" s="1">
        <v>28636</v>
      </c>
    </row>
    <row r="2465" spans="1:5" hidden="1" x14ac:dyDescent="0.25">
      <c r="A2465">
        <v>2494</v>
      </c>
      <c r="B2465" t="s">
        <v>2463</v>
      </c>
      <c r="C2465">
        <v>2906</v>
      </c>
      <c r="D2465" t="s">
        <v>6658</v>
      </c>
      <c r="E2465" s="1">
        <v>27515</v>
      </c>
    </row>
    <row r="2466" spans="1:5" hidden="1" x14ac:dyDescent="0.25">
      <c r="A2466">
        <v>2495</v>
      </c>
      <c r="B2466" t="s">
        <v>2464</v>
      </c>
      <c r="C2466">
        <v>703058</v>
      </c>
      <c r="D2466" t="s">
        <v>6659</v>
      </c>
      <c r="E2466" s="1">
        <v>28503</v>
      </c>
    </row>
    <row r="2467" spans="1:5" hidden="1" x14ac:dyDescent="0.25">
      <c r="A2467">
        <v>2496</v>
      </c>
      <c r="B2467" t="s">
        <v>2465</v>
      </c>
      <c r="C2467">
        <v>830149</v>
      </c>
      <c r="D2467" t="s">
        <v>6660</v>
      </c>
      <c r="E2467" s="1">
        <v>28934</v>
      </c>
    </row>
    <row r="2468" spans="1:5" hidden="1" x14ac:dyDescent="0.25">
      <c r="A2468">
        <v>2497</v>
      </c>
      <c r="B2468" t="s">
        <v>2466</v>
      </c>
      <c r="C2468">
        <v>8209</v>
      </c>
      <c r="D2468" t="s">
        <v>6661</v>
      </c>
      <c r="E2468" s="1">
        <v>26901</v>
      </c>
    </row>
    <row r="2469" spans="1:5" hidden="1" x14ac:dyDescent="0.25">
      <c r="A2469">
        <v>2498</v>
      </c>
      <c r="B2469" t="s">
        <v>2467</v>
      </c>
      <c r="C2469">
        <v>837912</v>
      </c>
      <c r="D2469" t="s">
        <v>6662</v>
      </c>
      <c r="E2469" s="1">
        <v>30524</v>
      </c>
    </row>
    <row r="2470" spans="1:5" hidden="1" x14ac:dyDescent="0.25">
      <c r="A2470">
        <v>2499</v>
      </c>
      <c r="B2470" t="s">
        <v>2468</v>
      </c>
      <c r="C2470">
        <v>6441</v>
      </c>
      <c r="D2470" t="s">
        <v>2468</v>
      </c>
      <c r="E2470" s="1">
        <v>27855</v>
      </c>
    </row>
    <row r="2471" spans="1:5" hidden="1" x14ac:dyDescent="0.25">
      <c r="A2471">
        <v>2500</v>
      </c>
      <c r="B2471" t="s">
        <v>2469</v>
      </c>
      <c r="C2471">
        <v>8450</v>
      </c>
      <c r="D2471" t="s">
        <v>6663</v>
      </c>
      <c r="E2471" s="1">
        <v>28328</v>
      </c>
    </row>
    <row r="2472" spans="1:5" hidden="1" x14ac:dyDescent="0.25">
      <c r="A2472">
        <v>2501</v>
      </c>
      <c r="B2472" t="s">
        <v>2470</v>
      </c>
      <c r="C2472">
        <v>7943</v>
      </c>
      <c r="D2472" t="s">
        <v>6664</v>
      </c>
      <c r="E2472" s="1">
        <v>26988</v>
      </c>
    </row>
    <row r="2473" spans="1:5" hidden="1" x14ac:dyDescent="0.25">
      <c r="A2473">
        <v>2502</v>
      </c>
      <c r="B2473" t="s">
        <v>2471</v>
      </c>
      <c r="C2473">
        <v>14866</v>
      </c>
      <c r="D2473" t="s">
        <v>6665</v>
      </c>
      <c r="E2473" s="1">
        <v>27148</v>
      </c>
    </row>
    <row r="2474" spans="1:5" hidden="1" x14ac:dyDescent="0.25">
      <c r="A2474">
        <v>2503</v>
      </c>
      <c r="B2474" t="s">
        <v>2472</v>
      </c>
      <c r="C2474">
        <v>4603</v>
      </c>
      <c r="D2474" t="s">
        <v>6666</v>
      </c>
      <c r="E2474" s="1">
        <v>27069</v>
      </c>
    </row>
    <row r="2475" spans="1:5" hidden="1" x14ac:dyDescent="0.25">
      <c r="A2475">
        <v>2504</v>
      </c>
      <c r="B2475" t="s">
        <v>2473</v>
      </c>
      <c r="C2475">
        <v>6900270</v>
      </c>
      <c r="D2475" t="s">
        <v>6667</v>
      </c>
      <c r="E2475" s="1">
        <v>27433</v>
      </c>
    </row>
    <row r="2476" spans="1:5" hidden="1" x14ac:dyDescent="0.25">
      <c r="A2476">
        <v>2505</v>
      </c>
      <c r="B2476" t="s">
        <v>2474</v>
      </c>
      <c r="C2476">
        <v>703598</v>
      </c>
      <c r="D2476" t="s">
        <v>6668</v>
      </c>
      <c r="E2476" s="1">
        <v>29452</v>
      </c>
    </row>
    <row r="2477" spans="1:5" hidden="1" x14ac:dyDescent="0.25">
      <c r="A2477">
        <v>2506</v>
      </c>
      <c r="B2477" t="s">
        <v>2475</v>
      </c>
      <c r="C2477">
        <v>13348</v>
      </c>
      <c r="D2477" t="s">
        <v>6669</v>
      </c>
      <c r="E2477" s="1">
        <v>26738</v>
      </c>
    </row>
    <row r="2478" spans="1:5" hidden="1" x14ac:dyDescent="0.25">
      <c r="A2478">
        <v>2507</v>
      </c>
      <c r="B2478" t="s">
        <v>2476</v>
      </c>
      <c r="C2478">
        <v>704146</v>
      </c>
      <c r="D2478" t="s">
        <v>6670</v>
      </c>
      <c r="E2478" s="1">
        <v>28789</v>
      </c>
    </row>
    <row r="2479" spans="1:5" hidden="1" x14ac:dyDescent="0.25">
      <c r="A2479">
        <v>2508</v>
      </c>
      <c r="B2479" t="s">
        <v>2477</v>
      </c>
      <c r="C2479">
        <v>6100618</v>
      </c>
      <c r="D2479" t="s">
        <v>6671</v>
      </c>
      <c r="E2479" s="1">
        <v>27671</v>
      </c>
    </row>
    <row r="2480" spans="1:5" hidden="1" x14ac:dyDescent="0.25">
      <c r="A2480">
        <v>2509</v>
      </c>
      <c r="B2480" t="s">
        <v>2478</v>
      </c>
      <c r="C2480">
        <v>9921</v>
      </c>
      <c r="D2480" t="s">
        <v>6672</v>
      </c>
      <c r="E2480" s="1">
        <v>28125</v>
      </c>
    </row>
    <row r="2481" spans="1:5" hidden="1" x14ac:dyDescent="0.25">
      <c r="A2481">
        <v>2510</v>
      </c>
      <c r="B2481" t="s">
        <v>2479</v>
      </c>
      <c r="C2481">
        <v>3803065</v>
      </c>
      <c r="D2481" t="s">
        <v>6673</v>
      </c>
      <c r="E2481" s="1">
        <v>28137</v>
      </c>
    </row>
    <row r="2482" spans="1:5" hidden="1" x14ac:dyDescent="0.25">
      <c r="A2482">
        <v>2511</v>
      </c>
      <c r="B2482" t="s">
        <v>2480</v>
      </c>
      <c r="C2482">
        <v>7991004</v>
      </c>
      <c r="D2482" t="s">
        <v>6674</v>
      </c>
      <c r="E2482" s="1">
        <v>31839</v>
      </c>
    </row>
    <row r="2483" spans="1:5" hidden="1" x14ac:dyDescent="0.25">
      <c r="A2483">
        <v>2512</v>
      </c>
      <c r="B2483" t="s">
        <v>2481</v>
      </c>
      <c r="C2483">
        <v>703595</v>
      </c>
      <c r="D2483" t="s">
        <v>6675</v>
      </c>
      <c r="E2483" s="1">
        <v>28882</v>
      </c>
    </row>
    <row r="2484" spans="1:5" hidden="1" x14ac:dyDescent="0.25">
      <c r="A2484">
        <v>2513</v>
      </c>
      <c r="B2484" t="s">
        <v>2482</v>
      </c>
      <c r="C2484">
        <v>705404</v>
      </c>
      <c r="D2484" t="s">
        <v>6676</v>
      </c>
      <c r="E2484" s="1">
        <v>26669</v>
      </c>
    </row>
    <row r="2485" spans="1:5" hidden="1" x14ac:dyDescent="0.25">
      <c r="A2485">
        <v>2514</v>
      </c>
      <c r="B2485" t="s">
        <v>2483</v>
      </c>
      <c r="C2485">
        <v>6100627</v>
      </c>
      <c r="D2485" t="s">
        <v>6677</v>
      </c>
      <c r="E2485" s="1">
        <v>29956</v>
      </c>
    </row>
    <row r="2486" spans="1:5" hidden="1" x14ac:dyDescent="0.25">
      <c r="A2486">
        <v>2515</v>
      </c>
      <c r="B2486" t="s">
        <v>2484</v>
      </c>
      <c r="C2486">
        <v>915254</v>
      </c>
      <c r="D2486" t="s">
        <v>6678</v>
      </c>
      <c r="E2486" s="1">
        <v>29727</v>
      </c>
    </row>
    <row r="2487" spans="1:5" hidden="1" x14ac:dyDescent="0.25">
      <c r="A2487">
        <v>2516</v>
      </c>
      <c r="B2487" t="s">
        <v>2485</v>
      </c>
      <c r="C2487">
        <v>12522</v>
      </c>
      <c r="D2487" t="s">
        <v>6679</v>
      </c>
      <c r="E2487" s="1">
        <v>25290</v>
      </c>
    </row>
    <row r="2488" spans="1:5" hidden="1" x14ac:dyDescent="0.25">
      <c r="A2488">
        <v>2517</v>
      </c>
      <c r="B2488" t="s">
        <v>2486</v>
      </c>
      <c r="C2488">
        <v>1964</v>
      </c>
      <c r="D2488" t="s">
        <v>6680</v>
      </c>
      <c r="E2488" s="1">
        <v>26848</v>
      </c>
    </row>
    <row r="2489" spans="1:5" hidden="1" x14ac:dyDescent="0.25">
      <c r="A2489">
        <v>2518</v>
      </c>
      <c r="B2489" t="s">
        <v>2487</v>
      </c>
      <c r="C2489">
        <v>704982</v>
      </c>
      <c r="D2489" t="s">
        <v>6681</v>
      </c>
      <c r="E2489" s="1">
        <v>27997</v>
      </c>
    </row>
    <row r="2490" spans="1:5" hidden="1" x14ac:dyDescent="0.25">
      <c r="A2490">
        <v>2519</v>
      </c>
      <c r="B2490" t="s">
        <v>2488</v>
      </c>
      <c r="C2490">
        <v>2014660</v>
      </c>
      <c r="D2490" t="s">
        <v>6682</v>
      </c>
      <c r="E2490" s="1">
        <v>28689</v>
      </c>
    </row>
    <row r="2491" spans="1:5" hidden="1" x14ac:dyDescent="0.25">
      <c r="A2491">
        <v>2520</v>
      </c>
      <c r="B2491" t="s">
        <v>2489</v>
      </c>
      <c r="C2491">
        <v>8832949</v>
      </c>
      <c r="D2491" t="s">
        <v>6683</v>
      </c>
      <c r="E2491" s="1">
        <v>31422</v>
      </c>
    </row>
    <row r="2492" spans="1:5" hidden="1" x14ac:dyDescent="0.25">
      <c r="A2492">
        <v>2521</v>
      </c>
      <c r="B2492" t="s">
        <v>2490</v>
      </c>
      <c r="C2492">
        <v>11252</v>
      </c>
      <c r="D2492" t="s">
        <v>6684</v>
      </c>
      <c r="E2492" s="1">
        <v>28436</v>
      </c>
    </row>
    <row r="2493" spans="1:5" hidden="1" x14ac:dyDescent="0.25">
      <c r="A2493">
        <v>2522</v>
      </c>
      <c r="B2493" t="s">
        <v>2491</v>
      </c>
      <c r="C2493">
        <v>700881</v>
      </c>
      <c r="D2493" t="s">
        <v>6685</v>
      </c>
      <c r="E2493" s="1">
        <v>28235</v>
      </c>
    </row>
    <row r="2494" spans="1:5" hidden="1" x14ac:dyDescent="0.25">
      <c r="A2494">
        <v>2523</v>
      </c>
      <c r="B2494" t="s">
        <v>2492</v>
      </c>
      <c r="C2494">
        <v>1158</v>
      </c>
      <c r="D2494" t="s">
        <v>6686</v>
      </c>
      <c r="E2494" s="1">
        <v>28230</v>
      </c>
    </row>
    <row r="2495" spans="1:5" hidden="1" x14ac:dyDescent="0.25">
      <c r="A2495">
        <v>2524</v>
      </c>
      <c r="B2495" t="s">
        <v>2493</v>
      </c>
      <c r="C2495">
        <v>706291</v>
      </c>
      <c r="D2495" t="s">
        <v>6687</v>
      </c>
      <c r="E2495" s="1">
        <v>28230</v>
      </c>
    </row>
    <row r="2496" spans="1:5" hidden="1" x14ac:dyDescent="0.25">
      <c r="A2496">
        <v>2525</v>
      </c>
      <c r="B2496" t="s">
        <v>2494</v>
      </c>
      <c r="C2496">
        <v>703844</v>
      </c>
      <c r="D2496" t="s">
        <v>2494</v>
      </c>
      <c r="E2496" s="1">
        <v>28865</v>
      </c>
    </row>
    <row r="2497" spans="1:5" hidden="1" x14ac:dyDescent="0.25">
      <c r="A2497">
        <v>2526</v>
      </c>
      <c r="B2497" t="s">
        <v>2495</v>
      </c>
      <c r="C2497">
        <v>11260</v>
      </c>
      <c r="D2497" t="s">
        <v>6688</v>
      </c>
      <c r="E2497" s="1">
        <v>26229</v>
      </c>
    </row>
    <row r="2498" spans="1:5" hidden="1" x14ac:dyDescent="0.25">
      <c r="A2498">
        <v>2527</v>
      </c>
      <c r="B2498" t="s">
        <v>2496</v>
      </c>
      <c r="C2498">
        <v>6900096</v>
      </c>
      <c r="D2498" t="s">
        <v>6143</v>
      </c>
      <c r="E2498" s="1">
        <v>29293</v>
      </c>
    </row>
    <row r="2499" spans="1:5" hidden="1" x14ac:dyDescent="0.25">
      <c r="A2499">
        <v>2528</v>
      </c>
      <c r="B2499" t="s">
        <v>2497</v>
      </c>
      <c r="C2499">
        <v>120752</v>
      </c>
      <c r="D2499" t="s">
        <v>6689</v>
      </c>
      <c r="E2499" s="1">
        <v>29155</v>
      </c>
    </row>
    <row r="2500" spans="1:5" hidden="1" x14ac:dyDescent="0.25">
      <c r="A2500">
        <v>2529</v>
      </c>
      <c r="B2500" t="s">
        <v>2498</v>
      </c>
      <c r="C2500">
        <v>830353</v>
      </c>
      <c r="D2500" t="s">
        <v>6690</v>
      </c>
      <c r="E2500" s="1">
        <v>29902</v>
      </c>
    </row>
    <row r="2501" spans="1:5" hidden="1" x14ac:dyDescent="0.25">
      <c r="A2501">
        <v>2530</v>
      </c>
      <c r="B2501" t="s">
        <v>2499</v>
      </c>
      <c r="C2501">
        <v>10289</v>
      </c>
      <c r="D2501" t="s">
        <v>6691</v>
      </c>
      <c r="E2501" s="1">
        <v>27137</v>
      </c>
    </row>
    <row r="2502" spans="1:5" hidden="1" x14ac:dyDescent="0.25">
      <c r="A2502">
        <v>2531</v>
      </c>
      <c r="B2502" t="s">
        <v>2500</v>
      </c>
      <c r="C2502">
        <v>830104</v>
      </c>
      <c r="D2502" t="s">
        <v>6692</v>
      </c>
      <c r="E2502" s="1">
        <v>30330</v>
      </c>
    </row>
    <row r="2503" spans="1:5" hidden="1" x14ac:dyDescent="0.25">
      <c r="A2503">
        <v>2532</v>
      </c>
      <c r="B2503" t="s">
        <v>2501</v>
      </c>
      <c r="C2503">
        <v>831775</v>
      </c>
      <c r="D2503" t="s">
        <v>6693</v>
      </c>
      <c r="E2503" s="1">
        <v>30593</v>
      </c>
    </row>
    <row r="2504" spans="1:5" hidden="1" x14ac:dyDescent="0.25">
      <c r="A2504">
        <v>2533</v>
      </c>
      <c r="B2504" t="s">
        <v>2502</v>
      </c>
      <c r="C2504">
        <v>837677</v>
      </c>
      <c r="D2504" t="s">
        <v>6694</v>
      </c>
      <c r="E2504" s="1">
        <v>30761</v>
      </c>
    </row>
    <row r="2505" spans="1:5" hidden="1" x14ac:dyDescent="0.25">
      <c r="A2505">
        <v>2534</v>
      </c>
      <c r="B2505" t="s">
        <v>2503</v>
      </c>
      <c r="C2505">
        <v>830901</v>
      </c>
      <c r="D2505" t="s">
        <v>6695</v>
      </c>
      <c r="E2505" s="1">
        <v>29982</v>
      </c>
    </row>
    <row r="2506" spans="1:5" hidden="1" x14ac:dyDescent="0.25">
      <c r="A2506">
        <v>2535</v>
      </c>
      <c r="B2506" t="s">
        <v>2504</v>
      </c>
      <c r="C2506">
        <v>5397570</v>
      </c>
      <c r="D2506" t="s">
        <v>6696</v>
      </c>
      <c r="E2506" s="1">
        <v>29229</v>
      </c>
    </row>
    <row r="2507" spans="1:5" hidden="1" x14ac:dyDescent="0.25">
      <c r="A2507">
        <v>2536</v>
      </c>
      <c r="B2507" t="s">
        <v>2505</v>
      </c>
      <c r="C2507">
        <v>3801503</v>
      </c>
      <c r="D2507" t="s">
        <v>6697</v>
      </c>
      <c r="E2507" s="1">
        <v>29823</v>
      </c>
    </row>
    <row r="2508" spans="1:5" hidden="1" x14ac:dyDescent="0.25">
      <c r="A2508">
        <v>2537</v>
      </c>
      <c r="B2508" t="s">
        <v>2506</v>
      </c>
      <c r="C2508">
        <v>703594</v>
      </c>
      <c r="D2508" t="s">
        <v>6698</v>
      </c>
      <c r="E2508" s="1">
        <v>29229</v>
      </c>
    </row>
    <row r="2509" spans="1:5" hidden="1" x14ac:dyDescent="0.25">
      <c r="A2509">
        <v>2538</v>
      </c>
      <c r="B2509" t="s">
        <v>2507</v>
      </c>
      <c r="C2509">
        <v>5250280</v>
      </c>
      <c r="D2509" t="s">
        <v>6699</v>
      </c>
      <c r="E2509" s="1">
        <v>28895</v>
      </c>
    </row>
    <row r="2510" spans="1:5" hidden="1" x14ac:dyDescent="0.25">
      <c r="A2510">
        <v>2540</v>
      </c>
      <c r="B2510" t="s">
        <v>2508</v>
      </c>
      <c r="C2510">
        <v>7990927</v>
      </c>
      <c r="D2510" t="s">
        <v>6700</v>
      </c>
      <c r="E2510" s="1">
        <v>31445</v>
      </c>
    </row>
    <row r="2511" spans="1:5" hidden="1" x14ac:dyDescent="0.25">
      <c r="A2511">
        <v>2541</v>
      </c>
      <c r="B2511" t="s">
        <v>2509</v>
      </c>
      <c r="C2511">
        <v>115765</v>
      </c>
      <c r="D2511" t="s">
        <v>6701</v>
      </c>
      <c r="E2511" s="1">
        <v>28548</v>
      </c>
    </row>
    <row r="2512" spans="1:5" hidden="1" x14ac:dyDescent="0.25">
      <c r="A2512">
        <v>2542</v>
      </c>
      <c r="B2512" t="s">
        <v>2510</v>
      </c>
      <c r="C2512">
        <v>106988</v>
      </c>
      <c r="D2512" t="s">
        <v>6702</v>
      </c>
      <c r="E2512" s="1">
        <v>26111</v>
      </c>
    </row>
    <row r="2513" spans="1:5" hidden="1" x14ac:dyDescent="0.25">
      <c r="A2513">
        <v>2543</v>
      </c>
      <c r="B2513" t="s">
        <v>2511</v>
      </c>
      <c r="C2513">
        <v>11946</v>
      </c>
      <c r="D2513" t="s">
        <v>6703</v>
      </c>
      <c r="E2513" s="1">
        <v>27851</v>
      </c>
    </row>
    <row r="2514" spans="1:5" hidden="1" x14ac:dyDescent="0.25">
      <c r="A2514">
        <v>2544</v>
      </c>
      <c r="B2514" t="s">
        <v>2512</v>
      </c>
      <c r="C2514">
        <v>2002020</v>
      </c>
      <c r="D2514" t="s">
        <v>6704</v>
      </c>
      <c r="E2514" s="1">
        <v>27710</v>
      </c>
    </row>
    <row r="2515" spans="1:5" hidden="1" x14ac:dyDescent="0.25">
      <c r="A2515">
        <v>2545</v>
      </c>
      <c r="B2515" t="s">
        <v>2513</v>
      </c>
      <c r="C2515">
        <v>45</v>
      </c>
      <c r="D2515" t="s">
        <v>6705</v>
      </c>
      <c r="E2515" s="1">
        <v>25015</v>
      </c>
    </row>
    <row r="2516" spans="1:5" hidden="1" x14ac:dyDescent="0.25">
      <c r="A2516">
        <v>2546</v>
      </c>
      <c r="B2516" t="s">
        <v>2514</v>
      </c>
      <c r="C2516">
        <v>53</v>
      </c>
      <c r="D2516" t="s">
        <v>6706</v>
      </c>
      <c r="E2516" s="1">
        <v>24221</v>
      </c>
    </row>
    <row r="2517" spans="1:5" hidden="1" x14ac:dyDescent="0.25">
      <c r="A2517">
        <v>2547</v>
      </c>
      <c r="B2517" t="s">
        <v>2515</v>
      </c>
      <c r="C2517">
        <v>3801706</v>
      </c>
      <c r="D2517" t="s">
        <v>6707</v>
      </c>
      <c r="E2517" s="1">
        <v>29737</v>
      </c>
    </row>
    <row r="2518" spans="1:5" hidden="1" x14ac:dyDescent="0.25">
      <c r="A2518">
        <v>2548</v>
      </c>
      <c r="B2518" t="s">
        <v>2516</v>
      </c>
      <c r="C2518">
        <v>8446</v>
      </c>
      <c r="D2518" t="s">
        <v>6708</v>
      </c>
      <c r="E2518" s="1">
        <v>26306</v>
      </c>
    </row>
    <row r="2519" spans="1:5" hidden="1" x14ac:dyDescent="0.25">
      <c r="A2519">
        <v>2549</v>
      </c>
      <c r="B2519" t="s">
        <v>2517</v>
      </c>
      <c r="C2519">
        <v>66</v>
      </c>
      <c r="D2519" t="s">
        <v>6709</v>
      </c>
      <c r="E2519" s="1">
        <v>28274</v>
      </c>
    </row>
    <row r="2520" spans="1:5" hidden="1" x14ac:dyDescent="0.25">
      <c r="A2520">
        <v>2550</v>
      </c>
      <c r="B2520" t="s">
        <v>2518</v>
      </c>
      <c r="C2520">
        <v>706418</v>
      </c>
      <c r="D2520" t="s">
        <v>6710</v>
      </c>
      <c r="E2520" s="1">
        <v>27789</v>
      </c>
    </row>
    <row r="2521" spans="1:5" hidden="1" x14ac:dyDescent="0.25">
      <c r="A2521">
        <v>2551</v>
      </c>
      <c r="B2521" t="s">
        <v>2519</v>
      </c>
      <c r="C2521">
        <v>919541</v>
      </c>
      <c r="D2521" t="s">
        <v>6711</v>
      </c>
      <c r="E2521" s="1">
        <v>31604</v>
      </c>
    </row>
    <row r="2522" spans="1:5" hidden="1" x14ac:dyDescent="0.25">
      <c r="A2522">
        <v>2552</v>
      </c>
      <c r="B2522" t="s">
        <v>2520</v>
      </c>
      <c r="C2522">
        <v>308379</v>
      </c>
      <c r="D2522" t="s">
        <v>6712</v>
      </c>
      <c r="E2522" s="1">
        <v>29377</v>
      </c>
    </row>
    <row r="2523" spans="1:5" hidden="1" x14ac:dyDescent="0.25">
      <c r="A2523">
        <v>2553</v>
      </c>
      <c r="B2523" t="s">
        <v>2521</v>
      </c>
      <c r="C2523">
        <v>830300</v>
      </c>
      <c r="D2523" t="s">
        <v>6713</v>
      </c>
      <c r="E2523" s="1">
        <v>30120</v>
      </c>
    </row>
    <row r="2524" spans="1:5" hidden="1" x14ac:dyDescent="0.25">
      <c r="A2524">
        <v>2554</v>
      </c>
      <c r="B2524" t="s">
        <v>2522</v>
      </c>
      <c r="C2524">
        <v>2571</v>
      </c>
      <c r="D2524" t="s">
        <v>6714</v>
      </c>
      <c r="E2524" s="1">
        <v>25320</v>
      </c>
    </row>
    <row r="2525" spans="1:5" hidden="1" x14ac:dyDescent="0.25">
      <c r="A2525">
        <v>2555</v>
      </c>
      <c r="B2525" t="s">
        <v>2523</v>
      </c>
      <c r="C2525">
        <v>703431</v>
      </c>
      <c r="D2525" t="s">
        <v>6715</v>
      </c>
      <c r="E2525" s="1">
        <v>28651</v>
      </c>
    </row>
    <row r="2526" spans="1:5" hidden="1" x14ac:dyDescent="0.25">
      <c r="A2526">
        <v>2556</v>
      </c>
      <c r="B2526" t="s">
        <v>2524</v>
      </c>
      <c r="C2526">
        <v>3804626</v>
      </c>
      <c r="D2526" t="s">
        <v>6716</v>
      </c>
      <c r="E2526" s="1">
        <v>30470</v>
      </c>
    </row>
    <row r="2527" spans="1:5" hidden="1" x14ac:dyDescent="0.25">
      <c r="A2527">
        <v>2557</v>
      </c>
      <c r="B2527" t="s">
        <v>2525</v>
      </c>
      <c r="C2527">
        <v>14434</v>
      </c>
      <c r="D2527" t="s">
        <v>6717</v>
      </c>
      <c r="E2527" s="1">
        <v>27215</v>
      </c>
    </row>
    <row r="2528" spans="1:5" hidden="1" x14ac:dyDescent="0.25">
      <c r="A2528">
        <v>2558</v>
      </c>
      <c r="B2528" t="s">
        <v>2526</v>
      </c>
      <c r="C2528">
        <v>1154</v>
      </c>
      <c r="D2528" t="s">
        <v>2675</v>
      </c>
      <c r="E2528" s="1">
        <v>24495</v>
      </c>
    </row>
    <row r="2529" spans="1:5" hidden="1" x14ac:dyDescent="0.25">
      <c r="A2529">
        <v>2559</v>
      </c>
      <c r="B2529" t="s">
        <v>2527</v>
      </c>
      <c r="C2529">
        <v>829401</v>
      </c>
      <c r="D2529" t="s">
        <v>6718</v>
      </c>
      <c r="E2529" s="1">
        <v>30330</v>
      </c>
    </row>
    <row r="2530" spans="1:5" hidden="1" x14ac:dyDescent="0.25">
      <c r="A2530">
        <v>2560</v>
      </c>
      <c r="B2530" t="s">
        <v>2528</v>
      </c>
      <c r="C2530">
        <v>3804620</v>
      </c>
      <c r="D2530" t="s">
        <v>6719</v>
      </c>
      <c r="E2530" s="1">
        <v>29811</v>
      </c>
    </row>
    <row r="2531" spans="1:5" hidden="1" x14ac:dyDescent="0.25">
      <c r="A2531">
        <v>2561</v>
      </c>
      <c r="B2531" t="s">
        <v>2529</v>
      </c>
      <c r="C2531">
        <v>14906</v>
      </c>
      <c r="D2531" t="s">
        <v>6720</v>
      </c>
      <c r="E2531" s="1">
        <v>25779</v>
      </c>
    </row>
    <row r="2532" spans="1:5" hidden="1" x14ac:dyDescent="0.25">
      <c r="A2532">
        <v>2562</v>
      </c>
      <c r="B2532" t="s">
        <v>2530</v>
      </c>
      <c r="C2532">
        <v>302461</v>
      </c>
      <c r="D2532" t="s">
        <v>6721</v>
      </c>
      <c r="E2532" s="1">
        <v>29121</v>
      </c>
    </row>
    <row r="2533" spans="1:5" hidden="1" x14ac:dyDescent="0.25">
      <c r="A2533">
        <v>2563</v>
      </c>
      <c r="B2533" t="s">
        <v>2531</v>
      </c>
      <c r="C2533">
        <v>703956</v>
      </c>
      <c r="D2533" t="s">
        <v>6722</v>
      </c>
      <c r="E2533" s="1">
        <v>28492</v>
      </c>
    </row>
    <row r="2534" spans="1:5" hidden="1" x14ac:dyDescent="0.25">
      <c r="A2534">
        <v>2564</v>
      </c>
      <c r="B2534" t="s">
        <v>2532</v>
      </c>
      <c r="C2534">
        <v>701082</v>
      </c>
      <c r="D2534" t="s">
        <v>6723</v>
      </c>
      <c r="E2534" s="1">
        <v>27765</v>
      </c>
    </row>
    <row r="2535" spans="1:5" hidden="1" x14ac:dyDescent="0.25">
      <c r="A2535">
        <v>2565</v>
      </c>
      <c r="B2535" t="s">
        <v>2533</v>
      </c>
      <c r="C2535">
        <v>829808</v>
      </c>
      <c r="D2535" t="s">
        <v>6724</v>
      </c>
      <c r="E2535" s="1">
        <v>29847</v>
      </c>
    </row>
    <row r="2536" spans="1:5" hidden="1" x14ac:dyDescent="0.25">
      <c r="A2536">
        <v>2566</v>
      </c>
      <c r="B2536" t="s">
        <v>2534</v>
      </c>
      <c r="C2536">
        <v>1401013</v>
      </c>
      <c r="D2536" t="s">
        <v>6725</v>
      </c>
      <c r="E2536" s="1">
        <v>31789</v>
      </c>
    </row>
    <row r="2537" spans="1:5" hidden="1" x14ac:dyDescent="0.25">
      <c r="A2537">
        <v>2567</v>
      </c>
      <c r="B2537" t="s">
        <v>2535</v>
      </c>
      <c r="C2537">
        <v>3804787</v>
      </c>
      <c r="D2537" t="s">
        <v>6726</v>
      </c>
      <c r="E2537" s="1">
        <v>30358</v>
      </c>
    </row>
    <row r="2538" spans="1:5" hidden="1" x14ac:dyDescent="0.25">
      <c r="A2538">
        <v>2568</v>
      </c>
      <c r="B2538" t="s">
        <v>2536</v>
      </c>
      <c r="C2538">
        <v>3802481</v>
      </c>
      <c r="D2538" t="s">
        <v>6727</v>
      </c>
      <c r="E2538" s="1">
        <v>28253</v>
      </c>
    </row>
    <row r="2539" spans="1:5" hidden="1" x14ac:dyDescent="0.25">
      <c r="A2539">
        <v>2569</v>
      </c>
      <c r="B2539" t="s">
        <v>2537</v>
      </c>
      <c r="C2539">
        <v>829305</v>
      </c>
      <c r="D2539" t="s">
        <v>6728</v>
      </c>
      <c r="E2539" s="1">
        <v>30445</v>
      </c>
    </row>
    <row r="2540" spans="1:5" hidden="1" x14ac:dyDescent="0.25">
      <c r="A2540">
        <v>2570</v>
      </c>
      <c r="B2540" t="s">
        <v>2538</v>
      </c>
      <c r="C2540">
        <v>837158</v>
      </c>
      <c r="D2540" t="s">
        <v>6729</v>
      </c>
      <c r="E2540" s="1">
        <v>30554</v>
      </c>
    </row>
    <row r="2541" spans="1:5" hidden="1" x14ac:dyDescent="0.25">
      <c r="A2541">
        <v>2571</v>
      </c>
      <c r="B2541" t="s">
        <v>2539</v>
      </c>
      <c r="C2541">
        <v>7988413</v>
      </c>
      <c r="D2541" t="s">
        <v>6730</v>
      </c>
      <c r="E2541" s="1">
        <v>31080</v>
      </c>
    </row>
    <row r="2542" spans="1:5" hidden="1" x14ac:dyDescent="0.25">
      <c r="A2542">
        <v>2572</v>
      </c>
      <c r="B2542" t="s">
        <v>2540</v>
      </c>
      <c r="C2542">
        <v>6100313</v>
      </c>
      <c r="D2542" t="s">
        <v>6731</v>
      </c>
      <c r="E2542" s="1">
        <v>29982</v>
      </c>
    </row>
    <row r="2543" spans="1:5" hidden="1" x14ac:dyDescent="0.25">
      <c r="A2543">
        <v>2573</v>
      </c>
      <c r="B2543" t="s">
        <v>2541</v>
      </c>
      <c r="C2543">
        <v>135879</v>
      </c>
      <c r="D2543" t="s">
        <v>6732</v>
      </c>
      <c r="E2543" s="1">
        <v>29680</v>
      </c>
    </row>
    <row r="2544" spans="1:5" hidden="1" x14ac:dyDescent="0.25">
      <c r="A2544">
        <v>2574</v>
      </c>
      <c r="B2544" t="s">
        <v>2542</v>
      </c>
      <c r="C2544">
        <v>4694</v>
      </c>
      <c r="D2544" t="s">
        <v>6733</v>
      </c>
      <c r="E2544" s="1">
        <v>26432</v>
      </c>
    </row>
    <row r="2545" spans="1:5" hidden="1" x14ac:dyDescent="0.25">
      <c r="A2545">
        <v>2575</v>
      </c>
      <c r="B2545" t="s">
        <v>2543</v>
      </c>
      <c r="C2545">
        <v>3801715</v>
      </c>
      <c r="D2545" t="s">
        <v>6734</v>
      </c>
      <c r="E2545" s="1">
        <v>29607</v>
      </c>
    </row>
    <row r="2546" spans="1:5" hidden="1" x14ac:dyDescent="0.25">
      <c r="A2546">
        <v>2576</v>
      </c>
      <c r="B2546" t="s">
        <v>2544</v>
      </c>
      <c r="C2546">
        <v>704209</v>
      </c>
      <c r="D2546" t="s">
        <v>6735</v>
      </c>
      <c r="E2546" s="1">
        <v>28933</v>
      </c>
    </row>
    <row r="2547" spans="1:5" hidden="1" x14ac:dyDescent="0.25">
      <c r="A2547">
        <v>2577</v>
      </c>
      <c r="B2547" t="s">
        <v>2545</v>
      </c>
      <c r="C2547">
        <v>705375</v>
      </c>
      <c r="D2547" t="s">
        <v>6736</v>
      </c>
      <c r="E2547" s="1">
        <v>27600</v>
      </c>
    </row>
    <row r="2548" spans="1:5" hidden="1" x14ac:dyDescent="0.25">
      <c r="A2548">
        <v>2578</v>
      </c>
      <c r="B2548" t="s">
        <v>2546</v>
      </c>
      <c r="C2548">
        <v>11122</v>
      </c>
      <c r="D2548" t="s">
        <v>6737</v>
      </c>
      <c r="E2548" s="1">
        <v>25275</v>
      </c>
    </row>
    <row r="2549" spans="1:5" hidden="1" x14ac:dyDescent="0.25">
      <c r="A2549">
        <v>2579</v>
      </c>
      <c r="B2549" t="s">
        <v>2547</v>
      </c>
      <c r="C2549">
        <v>1681</v>
      </c>
      <c r="D2549" t="s">
        <v>6738</v>
      </c>
      <c r="E2549" s="1">
        <v>27091</v>
      </c>
    </row>
    <row r="2550" spans="1:5" hidden="1" x14ac:dyDescent="0.25">
      <c r="A2550">
        <v>2580</v>
      </c>
      <c r="B2550" t="s">
        <v>2548</v>
      </c>
      <c r="C2550">
        <v>1108</v>
      </c>
      <c r="D2550" t="s">
        <v>6739</v>
      </c>
      <c r="E2550" s="1">
        <v>25417</v>
      </c>
    </row>
    <row r="2551" spans="1:5" hidden="1" x14ac:dyDescent="0.25">
      <c r="A2551">
        <v>2581</v>
      </c>
      <c r="B2551" t="s">
        <v>2549</v>
      </c>
      <c r="C2551">
        <v>403307</v>
      </c>
      <c r="D2551" t="s">
        <v>6740</v>
      </c>
      <c r="E2551" s="1">
        <v>26946</v>
      </c>
    </row>
    <row r="2552" spans="1:5" hidden="1" x14ac:dyDescent="0.25">
      <c r="A2552">
        <v>2582</v>
      </c>
      <c r="B2552" t="s">
        <v>2550</v>
      </c>
      <c r="C2552">
        <v>704061</v>
      </c>
      <c r="D2552" t="s">
        <v>6741</v>
      </c>
      <c r="E2552" s="1">
        <v>28939</v>
      </c>
    </row>
    <row r="2553" spans="1:5" hidden="1" x14ac:dyDescent="0.25">
      <c r="A2553">
        <v>2583</v>
      </c>
      <c r="B2553" t="s">
        <v>2551</v>
      </c>
      <c r="C2553">
        <v>120932</v>
      </c>
      <c r="D2553" t="s">
        <v>6742</v>
      </c>
      <c r="E2553" s="1">
        <v>28243</v>
      </c>
    </row>
    <row r="2554" spans="1:5" hidden="1" x14ac:dyDescent="0.25">
      <c r="A2554">
        <v>2584</v>
      </c>
      <c r="B2554" t="s">
        <v>2552</v>
      </c>
      <c r="C2554">
        <v>3801416</v>
      </c>
      <c r="D2554" t="s">
        <v>6743</v>
      </c>
      <c r="E2554" s="1">
        <v>29958</v>
      </c>
    </row>
    <row r="2555" spans="1:5" hidden="1" x14ac:dyDescent="0.25">
      <c r="A2555">
        <v>2585</v>
      </c>
      <c r="B2555" t="s">
        <v>2553</v>
      </c>
      <c r="C2555">
        <v>3801502</v>
      </c>
      <c r="D2555" t="s">
        <v>6744</v>
      </c>
      <c r="E2555" s="1">
        <v>29804</v>
      </c>
    </row>
    <row r="2556" spans="1:5" hidden="1" x14ac:dyDescent="0.25">
      <c r="A2556">
        <v>2586</v>
      </c>
      <c r="B2556" t="s">
        <v>2554</v>
      </c>
      <c r="C2556">
        <v>825</v>
      </c>
      <c r="D2556" t="s">
        <v>6745</v>
      </c>
      <c r="E2556" s="1">
        <v>27775</v>
      </c>
    </row>
    <row r="2557" spans="1:5" hidden="1" x14ac:dyDescent="0.25">
      <c r="A2557">
        <v>2587</v>
      </c>
      <c r="B2557" t="s">
        <v>2555</v>
      </c>
      <c r="C2557">
        <v>104104</v>
      </c>
      <c r="D2557" t="s">
        <v>6746</v>
      </c>
      <c r="E2557" s="1">
        <v>29333</v>
      </c>
    </row>
    <row r="2558" spans="1:5" hidden="1" x14ac:dyDescent="0.25">
      <c r="A2558">
        <v>2588</v>
      </c>
      <c r="B2558" t="s">
        <v>2556</v>
      </c>
      <c r="C2558">
        <v>830562</v>
      </c>
      <c r="D2558" t="s">
        <v>6747</v>
      </c>
      <c r="E2558" s="1">
        <v>30632</v>
      </c>
    </row>
    <row r="2559" spans="1:5" hidden="1" x14ac:dyDescent="0.25">
      <c r="A2559">
        <v>2589</v>
      </c>
      <c r="B2559" t="s">
        <v>2557</v>
      </c>
      <c r="C2559">
        <v>1400704</v>
      </c>
      <c r="D2559" t="s">
        <v>6748</v>
      </c>
      <c r="E2559" s="1">
        <v>32050</v>
      </c>
    </row>
    <row r="2560" spans="1:5" hidden="1" x14ac:dyDescent="0.25">
      <c r="A2560">
        <v>2590</v>
      </c>
      <c r="B2560" t="s">
        <v>2558</v>
      </c>
      <c r="C2560">
        <v>1400700</v>
      </c>
      <c r="D2560" t="s">
        <v>6749</v>
      </c>
      <c r="E2560" s="1">
        <v>31843</v>
      </c>
    </row>
    <row r="2561" spans="1:5" hidden="1" x14ac:dyDescent="0.25">
      <c r="A2561">
        <v>2591</v>
      </c>
      <c r="B2561" t="s">
        <v>2559</v>
      </c>
      <c r="C2561">
        <v>3801540</v>
      </c>
      <c r="D2561" t="s">
        <v>6750</v>
      </c>
      <c r="E2561" s="1">
        <v>29327</v>
      </c>
    </row>
    <row r="2562" spans="1:5" hidden="1" x14ac:dyDescent="0.25">
      <c r="A2562">
        <v>2592</v>
      </c>
      <c r="B2562" t="s">
        <v>2560</v>
      </c>
      <c r="C2562">
        <v>829414</v>
      </c>
      <c r="D2562" t="s">
        <v>6751</v>
      </c>
      <c r="E2562" s="1">
        <v>30987</v>
      </c>
    </row>
    <row r="2563" spans="1:5" hidden="1" x14ac:dyDescent="0.25">
      <c r="A2563">
        <v>2593</v>
      </c>
      <c r="B2563" t="s">
        <v>2561</v>
      </c>
      <c r="C2563">
        <v>1400695</v>
      </c>
      <c r="D2563" t="s">
        <v>6752</v>
      </c>
      <c r="E2563" s="1">
        <v>31907</v>
      </c>
    </row>
    <row r="2564" spans="1:5" hidden="1" x14ac:dyDescent="0.25">
      <c r="A2564">
        <v>2594</v>
      </c>
      <c r="B2564" t="s">
        <v>2562</v>
      </c>
      <c r="C2564">
        <v>1401413</v>
      </c>
      <c r="D2564" t="s">
        <v>6753</v>
      </c>
      <c r="E2564" s="1">
        <v>31806</v>
      </c>
    </row>
    <row r="2565" spans="1:5" hidden="1" x14ac:dyDescent="0.25">
      <c r="A2565">
        <v>2595</v>
      </c>
      <c r="B2565" t="s">
        <v>2563</v>
      </c>
      <c r="C2565">
        <v>1400815</v>
      </c>
      <c r="D2565" t="s">
        <v>6754</v>
      </c>
      <c r="E2565" s="1">
        <v>32438</v>
      </c>
    </row>
    <row r="2566" spans="1:5" hidden="1" x14ac:dyDescent="0.25">
      <c r="A2566">
        <v>2596</v>
      </c>
      <c r="B2566" t="s">
        <v>2564</v>
      </c>
      <c r="C2566">
        <v>7990880</v>
      </c>
      <c r="D2566" t="s">
        <v>6755</v>
      </c>
      <c r="E2566" s="1">
        <v>31583</v>
      </c>
    </row>
    <row r="2567" spans="1:5" hidden="1" x14ac:dyDescent="0.25">
      <c r="A2567">
        <v>2597</v>
      </c>
      <c r="B2567" t="s">
        <v>2565</v>
      </c>
      <c r="C2567">
        <v>3805212</v>
      </c>
      <c r="D2567" t="s">
        <v>6756</v>
      </c>
      <c r="E2567" s="1">
        <v>29967</v>
      </c>
    </row>
    <row r="2568" spans="1:5" hidden="1" x14ac:dyDescent="0.25">
      <c r="A2568">
        <v>2598</v>
      </c>
      <c r="B2568" t="s">
        <v>2566</v>
      </c>
      <c r="C2568">
        <v>485540</v>
      </c>
      <c r="D2568" t="s">
        <v>6757</v>
      </c>
      <c r="E2568" s="1">
        <v>29300</v>
      </c>
    </row>
    <row r="2569" spans="1:5" hidden="1" x14ac:dyDescent="0.25">
      <c r="A2569">
        <v>2599</v>
      </c>
      <c r="B2569" t="s">
        <v>2567</v>
      </c>
      <c r="C2569">
        <v>120166</v>
      </c>
      <c r="D2569" t="s">
        <v>6758</v>
      </c>
      <c r="E2569" s="1">
        <v>29651</v>
      </c>
    </row>
    <row r="2570" spans="1:5" hidden="1" x14ac:dyDescent="0.25">
      <c r="A2570">
        <v>2600</v>
      </c>
      <c r="B2570" t="s">
        <v>2568</v>
      </c>
      <c r="C2570">
        <v>43000080</v>
      </c>
      <c r="D2570" t="s">
        <v>6759</v>
      </c>
      <c r="E2570" s="1">
        <v>32249</v>
      </c>
    </row>
    <row r="2571" spans="1:5" hidden="1" x14ac:dyDescent="0.25">
      <c r="A2571">
        <v>2601</v>
      </c>
      <c r="B2571" t="s">
        <v>2569</v>
      </c>
      <c r="C2571">
        <v>3801694</v>
      </c>
      <c r="D2571" t="s">
        <v>6760</v>
      </c>
      <c r="E2571" s="1">
        <v>29543</v>
      </c>
    </row>
    <row r="2572" spans="1:5" hidden="1" x14ac:dyDescent="0.25">
      <c r="A2572">
        <v>2602</v>
      </c>
      <c r="B2572" t="s">
        <v>2570</v>
      </c>
      <c r="C2572">
        <v>700655</v>
      </c>
      <c r="D2572" t="s">
        <v>6761</v>
      </c>
      <c r="E2572" s="1">
        <v>27872</v>
      </c>
    </row>
    <row r="2573" spans="1:5" hidden="1" x14ac:dyDescent="0.25">
      <c r="A2573">
        <v>2603</v>
      </c>
      <c r="B2573" t="s">
        <v>2571</v>
      </c>
      <c r="C2573">
        <v>11337</v>
      </c>
      <c r="D2573" t="s">
        <v>6762</v>
      </c>
      <c r="E2573" s="1">
        <v>26794</v>
      </c>
    </row>
    <row r="2574" spans="1:5" hidden="1" x14ac:dyDescent="0.25">
      <c r="A2574">
        <v>2604</v>
      </c>
      <c r="B2574" t="s">
        <v>2572</v>
      </c>
      <c r="C2574">
        <v>700011</v>
      </c>
      <c r="D2574" t="s">
        <v>6763</v>
      </c>
      <c r="E2574" s="1">
        <v>28328</v>
      </c>
    </row>
    <row r="2575" spans="1:5" hidden="1" x14ac:dyDescent="0.25">
      <c r="A2575">
        <v>2605</v>
      </c>
      <c r="B2575" t="s">
        <v>2573</v>
      </c>
      <c r="C2575">
        <v>830705</v>
      </c>
      <c r="D2575" t="s">
        <v>6764</v>
      </c>
      <c r="E2575" s="1">
        <v>30340</v>
      </c>
    </row>
    <row r="2576" spans="1:5" hidden="1" x14ac:dyDescent="0.25">
      <c r="A2576">
        <v>2606</v>
      </c>
      <c r="B2576" t="s">
        <v>2574</v>
      </c>
      <c r="C2576">
        <v>3802004</v>
      </c>
      <c r="D2576" t="s">
        <v>6765</v>
      </c>
      <c r="E2576" s="1">
        <v>30096</v>
      </c>
    </row>
    <row r="2577" spans="1:5" hidden="1" x14ac:dyDescent="0.25">
      <c r="A2577">
        <v>2607</v>
      </c>
      <c r="B2577" t="s">
        <v>2575</v>
      </c>
      <c r="C2577">
        <v>6100633</v>
      </c>
      <c r="D2577" t="s">
        <v>6766</v>
      </c>
      <c r="E2577" s="1">
        <v>29998</v>
      </c>
    </row>
    <row r="2578" spans="1:5" hidden="1" x14ac:dyDescent="0.25">
      <c r="A2578">
        <v>2608</v>
      </c>
      <c r="B2578" t="s">
        <v>2576</v>
      </c>
      <c r="C2578">
        <v>11063</v>
      </c>
      <c r="D2578" t="s">
        <v>6767</v>
      </c>
      <c r="E2578" s="1">
        <v>27791</v>
      </c>
    </row>
    <row r="2579" spans="1:5" hidden="1" x14ac:dyDescent="0.25">
      <c r="A2579">
        <v>2609</v>
      </c>
      <c r="B2579" t="s">
        <v>2577</v>
      </c>
      <c r="C2579">
        <v>7990082</v>
      </c>
      <c r="D2579" t="s">
        <v>6768</v>
      </c>
      <c r="E2579" s="1">
        <v>31555</v>
      </c>
    </row>
    <row r="2580" spans="1:5" hidden="1" x14ac:dyDescent="0.25">
      <c r="A2580">
        <v>2610</v>
      </c>
      <c r="B2580" t="s">
        <v>2578</v>
      </c>
      <c r="C2580">
        <v>8090</v>
      </c>
      <c r="D2580" t="s">
        <v>8179</v>
      </c>
      <c r="E2580" s="1">
        <v>27270</v>
      </c>
    </row>
    <row r="2581" spans="1:5" hidden="1" x14ac:dyDescent="0.25">
      <c r="A2581">
        <v>2611</v>
      </c>
      <c r="B2581" t="s">
        <v>2579</v>
      </c>
      <c r="C2581">
        <v>830114</v>
      </c>
      <c r="D2581" t="s">
        <v>6769</v>
      </c>
      <c r="E2581" s="1">
        <v>30362</v>
      </c>
    </row>
    <row r="2582" spans="1:5" hidden="1" x14ac:dyDescent="0.25">
      <c r="A2582">
        <v>2612</v>
      </c>
      <c r="B2582" t="s">
        <v>2580</v>
      </c>
      <c r="C2582">
        <v>3801592</v>
      </c>
      <c r="D2582" t="s">
        <v>6770</v>
      </c>
      <c r="E2582" s="1">
        <v>28658</v>
      </c>
    </row>
    <row r="2583" spans="1:5" hidden="1" x14ac:dyDescent="0.25">
      <c r="A2583">
        <v>2613</v>
      </c>
      <c r="B2583" t="s">
        <v>2581</v>
      </c>
      <c r="C2583">
        <v>703272</v>
      </c>
      <c r="D2583" t="s">
        <v>8184</v>
      </c>
      <c r="E2583" s="1">
        <v>28510</v>
      </c>
    </row>
    <row r="2584" spans="1:5" hidden="1" x14ac:dyDescent="0.25">
      <c r="A2584">
        <v>2614</v>
      </c>
      <c r="B2584" t="s">
        <v>2582</v>
      </c>
      <c r="C2584">
        <v>7990073</v>
      </c>
      <c r="D2584" t="s">
        <v>6771</v>
      </c>
      <c r="E2584" s="1">
        <v>32041</v>
      </c>
    </row>
    <row r="2585" spans="1:5" hidden="1" x14ac:dyDescent="0.25">
      <c r="A2585">
        <v>2615</v>
      </c>
      <c r="B2585" t="s">
        <v>2583</v>
      </c>
      <c r="C2585">
        <v>3801610</v>
      </c>
      <c r="D2585" t="s">
        <v>6772</v>
      </c>
      <c r="E2585" s="1">
        <v>30024</v>
      </c>
    </row>
    <row r="2586" spans="1:5" hidden="1" x14ac:dyDescent="0.25">
      <c r="A2586">
        <v>2616</v>
      </c>
      <c r="B2586" t="s">
        <v>2584</v>
      </c>
      <c r="C2586">
        <v>830661</v>
      </c>
      <c r="D2586" t="s">
        <v>6773</v>
      </c>
      <c r="E2586" s="1">
        <v>30549</v>
      </c>
    </row>
    <row r="2587" spans="1:5" hidden="1" x14ac:dyDescent="0.25">
      <c r="A2587">
        <v>2617</v>
      </c>
      <c r="B2587" t="s">
        <v>2585</v>
      </c>
      <c r="C2587">
        <v>1400900</v>
      </c>
      <c r="D2587" t="s">
        <v>6774</v>
      </c>
      <c r="E2587" s="1">
        <v>32148</v>
      </c>
    </row>
    <row r="2588" spans="1:5" hidden="1" x14ac:dyDescent="0.25">
      <c r="A2588">
        <v>2618</v>
      </c>
      <c r="B2588" t="s">
        <v>2586</v>
      </c>
      <c r="C2588">
        <v>7004820</v>
      </c>
      <c r="D2588" t="s">
        <v>6775</v>
      </c>
      <c r="E2588" s="1">
        <v>29114</v>
      </c>
    </row>
    <row r="2589" spans="1:5" hidden="1" x14ac:dyDescent="0.25">
      <c r="A2589">
        <v>2619</v>
      </c>
      <c r="B2589" t="s">
        <v>2587</v>
      </c>
      <c r="C2589">
        <v>703046</v>
      </c>
      <c r="D2589" t="s">
        <v>6776</v>
      </c>
      <c r="E2589" s="1">
        <v>29143</v>
      </c>
    </row>
    <row r="2590" spans="1:5" hidden="1" x14ac:dyDescent="0.25">
      <c r="A2590">
        <v>2620</v>
      </c>
      <c r="B2590" t="s">
        <v>2588</v>
      </c>
      <c r="C2590">
        <v>15035</v>
      </c>
      <c r="D2590" t="s">
        <v>6777</v>
      </c>
      <c r="E2590" s="1">
        <v>27244</v>
      </c>
    </row>
    <row r="2591" spans="1:5" hidden="1" x14ac:dyDescent="0.25">
      <c r="A2591">
        <v>2621</v>
      </c>
      <c r="B2591" t="s">
        <v>2589</v>
      </c>
      <c r="C2591">
        <v>7990080</v>
      </c>
      <c r="D2591" t="s">
        <v>6778</v>
      </c>
      <c r="E2591" s="1">
        <v>31841</v>
      </c>
    </row>
    <row r="2592" spans="1:5" hidden="1" x14ac:dyDescent="0.25">
      <c r="A2592">
        <v>2622</v>
      </c>
      <c r="B2592" t="s">
        <v>2590</v>
      </c>
      <c r="C2592">
        <v>3300874</v>
      </c>
      <c r="D2592" t="s">
        <v>6779</v>
      </c>
      <c r="E2592" s="1">
        <v>29150</v>
      </c>
    </row>
    <row r="2593" spans="1:5" hidden="1" x14ac:dyDescent="0.25">
      <c r="A2593">
        <v>2623</v>
      </c>
      <c r="B2593" t="s">
        <v>2591</v>
      </c>
      <c r="C2593">
        <v>3506916</v>
      </c>
      <c r="D2593" t="s">
        <v>6780</v>
      </c>
      <c r="E2593" s="1">
        <v>30040</v>
      </c>
    </row>
    <row r="2594" spans="1:5" hidden="1" x14ac:dyDescent="0.25">
      <c r="A2594">
        <v>2624</v>
      </c>
      <c r="B2594" t="s">
        <v>2592</v>
      </c>
      <c r="C2594">
        <v>11947</v>
      </c>
      <c r="D2594" t="s">
        <v>6781</v>
      </c>
      <c r="E2594" s="1">
        <v>26766</v>
      </c>
    </row>
    <row r="2595" spans="1:5" hidden="1" x14ac:dyDescent="0.25">
      <c r="A2595">
        <v>2625</v>
      </c>
      <c r="B2595" t="s">
        <v>2593</v>
      </c>
      <c r="C2595">
        <v>7980777</v>
      </c>
      <c r="D2595" t="s">
        <v>6782</v>
      </c>
      <c r="E2595" s="1">
        <v>29286</v>
      </c>
    </row>
    <row r="2596" spans="1:5" hidden="1" x14ac:dyDescent="0.25">
      <c r="A2596">
        <v>2626</v>
      </c>
      <c r="B2596" t="s">
        <v>2594</v>
      </c>
      <c r="C2596">
        <v>3300209</v>
      </c>
      <c r="D2596" t="s">
        <v>6783</v>
      </c>
      <c r="E2596" s="1">
        <v>29434</v>
      </c>
    </row>
    <row r="2597" spans="1:5" hidden="1" x14ac:dyDescent="0.25">
      <c r="A2597">
        <v>2627</v>
      </c>
      <c r="B2597" t="s">
        <v>2595</v>
      </c>
      <c r="C2597">
        <v>830573</v>
      </c>
      <c r="D2597" t="s">
        <v>6784</v>
      </c>
      <c r="E2597" s="1">
        <v>30590</v>
      </c>
    </row>
    <row r="2598" spans="1:5" hidden="1" x14ac:dyDescent="0.25">
      <c r="A2598">
        <v>2628</v>
      </c>
      <c r="B2598" t="s">
        <v>2596</v>
      </c>
      <c r="C2598">
        <v>7982788</v>
      </c>
      <c r="D2598" t="s">
        <v>6785</v>
      </c>
      <c r="E2598" s="1">
        <v>31240</v>
      </c>
    </row>
    <row r="2599" spans="1:5" hidden="1" x14ac:dyDescent="0.25">
      <c r="A2599">
        <v>2629</v>
      </c>
      <c r="B2599" t="s">
        <v>2597</v>
      </c>
      <c r="C2599">
        <v>3804887</v>
      </c>
      <c r="D2599" t="s">
        <v>6786</v>
      </c>
      <c r="E2599" s="1">
        <v>29194</v>
      </c>
    </row>
    <row r="2600" spans="1:5" hidden="1" x14ac:dyDescent="0.25">
      <c r="A2600">
        <v>2630</v>
      </c>
      <c r="B2600" t="s">
        <v>2598</v>
      </c>
      <c r="C2600">
        <v>7984114</v>
      </c>
      <c r="D2600" t="s">
        <v>6787</v>
      </c>
      <c r="E2600" s="1">
        <v>31972</v>
      </c>
    </row>
    <row r="2601" spans="1:5" hidden="1" x14ac:dyDescent="0.25">
      <c r="A2601">
        <v>2631</v>
      </c>
      <c r="B2601" t="s">
        <v>2599</v>
      </c>
      <c r="C2601">
        <v>120098</v>
      </c>
      <c r="D2601" t="s">
        <v>6788</v>
      </c>
      <c r="E2601" s="1">
        <v>29108</v>
      </c>
    </row>
    <row r="2602" spans="1:5" hidden="1" x14ac:dyDescent="0.25">
      <c r="A2602">
        <v>2632</v>
      </c>
      <c r="B2602" t="s">
        <v>2600</v>
      </c>
      <c r="C2602">
        <v>8428714</v>
      </c>
      <c r="D2602" t="s">
        <v>6789</v>
      </c>
      <c r="E2602" s="1">
        <v>31628</v>
      </c>
    </row>
    <row r="2603" spans="1:5" hidden="1" x14ac:dyDescent="0.25">
      <c r="A2603">
        <v>2633</v>
      </c>
      <c r="B2603" t="s">
        <v>2601</v>
      </c>
      <c r="C2603">
        <v>836911</v>
      </c>
      <c r="D2603" t="s">
        <v>6790</v>
      </c>
      <c r="E2603" s="1">
        <v>30870</v>
      </c>
    </row>
    <row r="2604" spans="1:5" hidden="1" x14ac:dyDescent="0.25">
      <c r="A2604">
        <v>2634</v>
      </c>
      <c r="B2604" t="s">
        <v>2602</v>
      </c>
      <c r="C2604">
        <v>7984127</v>
      </c>
      <c r="D2604" t="s">
        <v>6791</v>
      </c>
      <c r="E2604" s="1">
        <v>31914</v>
      </c>
    </row>
    <row r="2605" spans="1:5" hidden="1" x14ac:dyDescent="0.25">
      <c r="A2605">
        <v>2635</v>
      </c>
      <c r="B2605" t="s">
        <v>2603</v>
      </c>
      <c r="C2605">
        <v>3802204</v>
      </c>
      <c r="D2605" t="s">
        <v>6792</v>
      </c>
      <c r="E2605" s="1">
        <v>28274</v>
      </c>
    </row>
    <row r="2606" spans="1:5" hidden="1" x14ac:dyDescent="0.25">
      <c r="A2606">
        <v>2636</v>
      </c>
      <c r="B2606" t="s">
        <v>2604</v>
      </c>
      <c r="C2606">
        <v>12057</v>
      </c>
      <c r="D2606" t="s">
        <v>6793</v>
      </c>
      <c r="E2606" s="1">
        <v>27351</v>
      </c>
    </row>
    <row r="2607" spans="1:5" hidden="1" x14ac:dyDescent="0.25">
      <c r="A2607">
        <v>2637</v>
      </c>
      <c r="B2607" t="s">
        <v>2605</v>
      </c>
      <c r="C2607">
        <v>12533</v>
      </c>
      <c r="D2607" t="s">
        <v>6794</v>
      </c>
      <c r="E2607" s="1">
        <v>27198</v>
      </c>
    </row>
    <row r="2608" spans="1:5" hidden="1" x14ac:dyDescent="0.25">
      <c r="A2608">
        <v>2638</v>
      </c>
      <c r="B2608" t="s">
        <v>2606</v>
      </c>
      <c r="C2608">
        <v>1405004</v>
      </c>
      <c r="D2608" t="s">
        <v>6795</v>
      </c>
      <c r="E2608" s="1">
        <v>32729</v>
      </c>
    </row>
    <row r="2609" spans="1:5" hidden="1" x14ac:dyDescent="0.25">
      <c r="A2609">
        <v>2639</v>
      </c>
      <c r="B2609" t="s">
        <v>2607</v>
      </c>
      <c r="C2609">
        <v>837264</v>
      </c>
      <c r="D2609" t="s">
        <v>6796</v>
      </c>
      <c r="E2609" s="1">
        <v>30699</v>
      </c>
    </row>
    <row r="2610" spans="1:5" hidden="1" x14ac:dyDescent="0.25">
      <c r="A2610">
        <v>2640</v>
      </c>
      <c r="B2610" t="s">
        <v>2608</v>
      </c>
      <c r="C2610">
        <v>829407</v>
      </c>
      <c r="D2610" t="s">
        <v>6797</v>
      </c>
      <c r="E2610" s="1">
        <v>30019</v>
      </c>
    </row>
    <row r="2611" spans="1:5" hidden="1" x14ac:dyDescent="0.25">
      <c r="A2611">
        <v>2641</v>
      </c>
      <c r="B2611" t="s">
        <v>2609</v>
      </c>
      <c r="C2611">
        <v>7984081</v>
      </c>
      <c r="D2611" t="s">
        <v>6798</v>
      </c>
      <c r="E2611" s="1">
        <v>31592</v>
      </c>
    </row>
    <row r="2612" spans="1:5" hidden="1" x14ac:dyDescent="0.25">
      <c r="A2612">
        <v>2642</v>
      </c>
      <c r="B2612" t="s">
        <v>2610</v>
      </c>
      <c r="C2612">
        <v>700702</v>
      </c>
      <c r="D2612" t="s">
        <v>6799</v>
      </c>
      <c r="E2612" s="1">
        <v>27594</v>
      </c>
    </row>
    <row r="2613" spans="1:5" hidden="1" x14ac:dyDescent="0.25">
      <c r="A2613">
        <v>2643</v>
      </c>
      <c r="B2613" t="s">
        <v>2611</v>
      </c>
      <c r="C2613">
        <v>4653</v>
      </c>
      <c r="D2613" t="s">
        <v>6800</v>
      </c>
      <c r="E2613" s="1">
        <v>27180</v>
      </c>
    </row>
    <row r="2614" spans="1:5" hidden="1" x14ac:dyDescent="0.25">
      <c r="A2614">
        <v>2644</v>
      </c>
      <c r="B2614" t="s">
        <v>2612</v>
      </c>
      <c r="C2614">
        <v>1157</v>
      </c>
      <c r="D2614" t="s">
        <v>6801</v>
      </c>
      <c r="E2614" s="1">
        <v>27081</v>
      </c>
    </row>
    <row r="2615" spans="1:5" hidden="1" x14ac:dyDescent="0.25">
      <c r="A2615">
        <v>2645</v>
      </c>
      <c r="B2615" t="s">
        <v>2613</v>
      </c>
      <c r="C2615">
        <v>705402</v>
      </c>
      <c r="D2615" t="s">
        <v>6802</v>
      </c>
      <c r="E2615" s="1">
        <v>28238</v>
      </c>
    </row>
    <row r="2616" spans="1:5" hidden="1" x14ac:dyDescent="0.25">
      <c r="A2616">
        <v>2646</v>
      </c>
      <c r="B2616" t="s">
        <v>2614</v>
      </c>
      <c r="C2616">
        <v>828431</v>
      </c>
      <c r="D2616" t="s">
        <v>6803</v>
      </c>
      <c r="E2616" s="1">
        <v>30206</v>
      </c>
    </row>
    <row r="2617" spans="1:5" hidden="1" x14ac:dyDescent="0.25">
      <c r="A2617">
        <v>2647</v>
      </c>
      <c r="B2617" t="s">
        <v>2615</v>
      </c>
      <c r="C2617">
        <v>702966</v>
      </c>
      <c r="D2617" t="s">
        <v>6804</v>
      </c>
      <c r="E2617" s="1">
        <v>27062</v>
      </c>
    </row>
    <row r="2618" spans="1:5" hidden="1" x14ac:dyDescent="0.25">
      <c r="A2618">
        <v>2648</v>
      </c>
      <c r="B2618" t="s">
        <v>2616</v>
      </c>
      <c r="C2618">
        <v>829216</v>
      </c>
      <c r="D2618" t="s">
        <v>6805</v>
      </c>
      <c r="E2618" s="1">
        <v>29854</v>
      </c>
    </row>
    <row r="2619" spans="1:5" hidden="1" x14ac:dyDescent="0.25">
      <c r="A2619">
        <v>2649</v>
      </c>
      <c r="B2619" t="s">
        <v>2617</v>
      </c>
      <c r="C2619">
        <v>829400</v>
      </c>
      <c r="D2619" t="s">
        <v>6806</v>
      </c>
      <c r="E2619" s="1">
        <v>30112</v>
      </c>
    </row>
    <row r="2620" spans="1:5" hidden="1" x14ac:dyDescent="0.25">
      <c r="A2620">
        <v>2650</v>
      </c>
      <c r="B2620" t="s">
        <v>2618</v>
      </c>
      <c r="C2620">
        <v>1144</v>
      </c>
      <c r="D2620" t="s">
        <v>6807</v>
      </c>
      <c r="E2620" s="1">
        <v>27492</v>
      </c>
    </row>
    <row r="2621" spans="1:5" hidden="1" x14ac:dyDescent="0.25">
      <c r="A2621">
        <v>2651</v>
      </c>
      <c r="B2621" t="s">
        <v>2619</v>
      </c>
      <c r="C2621">
        <v>703950</v>
      </c>
      <c r="D2621" t="s">
        <v>6808</v>
      </c>
      <c r="E2621" s="1">
        <v>28875</v>
      </c>
    </row>
    <row r="2622" spans="1:5" hidden="1" x14ac:dyDescent="0.25">
      <c r="A2622">
        <v>2652</v>
      </c>
      <c r="B2622" t="s">
        <v>2620</v>
      </c>
      <c r="C2622">
        <v>11053</v>
      </c>
      <c r="D2622" t="s">
        <v>6809</v>
      </c>
      <c r="E2622" s="1">
        <v>24612</v>
      </c>
    </row>
    <row r="2623" spans="1:5" hidden="1" x14ac:dyDescent="0.25">
      <c r="A2623">
        <v>2653</v>
      </c>
      <c r="B2623" t="s">
        <v>2621</v>
      </c>
      <c r="C2623">
        <v>3802418</v>
      </c>
      <c r="D2623" t="s">
        <v>6810</v>
      </c>
      <c r="E2623" s="1">
        <v>29181</v>
      </c>
    </row>
    <row r="2624" spans="1:5" hidden="1" x14ac:dyDescent="0.25">
      <c r="A2624">
        <v>2654</v>
      </c>
      <c r="B2624" t="s">
        <v>2622</v>
      </c>
      <c r="C2624">
        <v>6100081</v>
      </c>
      <c r="D2624" t="s">
        <v>6811</v>
      </c>
      <c r="E2624" s="1">
        <v>29993</v>
      </c>
    </row>
    <row r="2625" spans="1:5" hidden="1" x14ac:dyDescent="0.25">
      <c r="A2625">
        <v>2655</v>
      </c>
      <c r="B2625" t="s">
        <v>2623</v>
      </c>
      <c r="C2625">
        <v>829496</v>
      </c>
      <c r="D2625" t="s">
        <v>6812</v>
      </c>
      <c r="E2625" s="1">
        <v>28695</v>
      </c>
    </row>
    <row r="2626" spans="1:5" hidden="1" x14ac:dyDescent="0.25">
      <c r="A2626">
        <v>2656</v>
      </c>
      <c r="B2626" t="s">
        <v>2624</v>
      </c>
      <c r="C2626">
        <v>3802584</v>
      </c>
      <c r="D2626" t="s">
        <v>6813</v>
      </c>
      <c r="E2626" s="1">
        <v>28967</v>
      </c>
    </row>
    <row r="2627" spans="1:5" hidden="1" x14ac:dyDescent="0.25">
      <c r="A2627">
        <v>2657</v>
      </c>
      <c r="B2627" t="s">
        <v>2625</v>
      </c>
      <c r="C2627">
        <v>1400951</v>
      </c>
      <c r="D2627" t="s">
        <v>6814</v>
      </c>
      <c r="E2627" s="1">
        <v>32047</v>
      </c>
    </row>
    <row r="2628" spans="1:5" hidden="1" x14ac:dyDescent="0.25">
      <c r="A2628">
        <v>2658</v>
      </c>
      <c r="B2628" t="s">
        <v>2626</v>
      </c>
      <c r="C2628">
        <v>3802380</v>
      </c>
      <c r="D2628" t="s">
        <v>6815</v>
      </c>
      <c r="E2628" s="1">
        <v>28574</v>
      </c>
    </row>
    <row r="2629" spans="1:5" hidden="1" x14ac:dyDescent="0.25">
      <c r="A2629">
        <v>2659</v>
      </c>
      <c r="B2629" t="s">
        <v>2627</v>
      </c>
      <c r="C2629">
        <v>8451</v>
      </c>
      <c r="D2629" t="s">
        <v>6816</v>
      </c>
      <c r="E2629" s="1">
        <v>27772</v>
      </c>
    </row>
    <row r="2630" spans="1:5" hidden="1" x14ac:dyDescent="0.25">
      <c r="A2630">
        <v>2660</v>
      </c>
      <c r="B2630" t="s">
        <v>2628</v>
      </c>
      <c r="C2630">
        <v>5729017</v>
      </c>
      <c r="D2630" t="s">
        <v>6817</v>
      </c>
      <c r="E2630" s="1">
        <v>32074</v>
      </c>
    </row>
    <row r="2631" spans="1:5" hidden="1" x14ac:dyDescent="0.25">
      <c r="A2631">
        <v>2661</v>
      </c>
      <c r="B2631" t="s">
        <v>2629</v>
      </c>
      <c r="C2631">
        <v>706520</v>
      </c>
      <c r="D2631" t="s">
        <v>6818</v>
      </c>
      <c r="E2631" s="1">
        <v>28053</v>
      </c>
    </row>
    <row r="2632" spans="1:5" hidden="1" x14ac:dyDescent="0.25">
      <c r="A2632">
        <v>2662</v>
      </c>
      <c r="B2632" t="s">
        <v>2630</v>
      </c>
      <c r="C2632">
        <v>1401007</v>
      </c>
      <c r="D2632" t="s">
        <v>6819</v>
      </c>
      <c r="E2632" s="1">
        <v>32363</v>
      </c>
    </row>
    <row r="2633" spans="1:5" hidden="1" x14ac:dyDescent="0.25">
      <c r="A2633">
        <v>2663</v>
      </c>
      <c r="B2633" t="s">
        <v>2631</v>
      </c>
      <c r="C2633">
        <v>6100739</v>
      </c>
      <c r="D2633" t="s">
        <v>6820</v>
      </c>
      <c r="E2633" s="1">
        <v>30347</v>
      </c>
    </row>
    <row r="2634" spans="1:5" hidden="1" x14ac:dyDescent="0.25">
      <c r="A2634">
        <v>2664</v>
      </c>
      <c r="B2634" t="s">
        <v>2632</v>
      </c>
      <c r="C2634">
        <v>2000348</v>
      </c>
      <c r="D2634" t="s">
        <v>6821</v>
      </c>
      <c r="E2634" s="1">
        <v>28280</v>
      </c>
    </row>
    <row r="2635" spans="1:5" hidden="1" x14ac:dyDescent="0.25">
      <c r="A2635">
        <v>2665</v>
      </c>
      <c r="B2635" t="s">
        <v>2633</v>
      </c>
      <c r="C2635">
        <v>829775</v>
      </c>
      <c r="D2635" t="s">
        <v>6822</v>
      </c>
      <c r="E2635" s="1">
        <v>30483</v>
      </c>
    </row>
    <row r="2636" spans="1:5" hidden="1" x14ac:dyDescent="0.25">
      <c r="A2636">
        <v>2666</v>
      </c>
      <c r="B2636" t="s">
        <v>2634</v>
      </c>
      <c r="C2636">
        <v>3801856</v>
      </c>
      <c r="D2636" t="s">
        <v>6823</v>
      </c>
      <c r="E2636" s="1">
        <v>28841</v>
      </c>
    </row>
    <row r="2637" spans="1:5" hidden="1" x14ac:dyDescent="0.25">
      <c r="A2637">
        <v>2667</v>
      </c>
      <c r="B2637" t="s">
        <v>2635</v>
      </c>
      <c r="C2637">
        <v>14441</v>
      </c>
      <c r="D2637" t="s">
        <v>6824</v>
      </c>
      <c r="E2637" s="1">
        <v>26679</v>
      </c>
    </row>
    <row r="2638" spans="1:5" hidden="1" x14ac:dyDescent="0.25">
      <c r="A2638">
        <v>2668</v>
      </c>
      <c r="B2638" t="s">
        <v>2636</v>
      </c>
      <c r="C2638">
        <v>6179</v>
      </c>
      <c r="D2638" t="s">
        <v>6825</v>
      </c>
      <c r="E2638" s="1">
        <v>27669</v>
      </c>
    </row>
    <row r="2639" spans="1:5" hidden="1" x14ac:dyDescent="0.25">
      <c r="A2639">
        <v>2669</v>
      </c>
      <c r="B2639" t="s">
        <v>2637</v>
      </c>
      <c r="C2639">
        <v>706301</v>
      </c>
      <c r="D2639" t="s">
        <v>6826</v>
      </c>
      <c r="E2639" s="1">
        <v>25588</v>
      </c>
    </row>
    <row r="2640" spans="1:5" hidden="1" x14ac:dyDescent="0.25">
      <c r="A2640">
        <v>2670</v>
      </c>
      <c r="B2640" t="s">
        <v>2638</v>
      </c>
      <c r="C2640">
        <v>12544</v>
      </c>
      <c r="D2640" t="s">
        <v>6827</v>
      </c>
      <c r="E2640" s="1">
        <v>27783</v>
      </c>
    </row>
    <row r="2641" spans="1:5" hidden="1" x14ac:dyDescent="0.25">
      <c r="A2641">
        <v>2671</v>
      </c>
      <c r="B2641" t="s">
        <v>2639</v>
      </c>
      <c r="C2641">
        <v>3300263</v>
      </c>
      <c r="D2641" t="s">
        <v>6828</v>
      </c>
      <c r="E2641" s="1">
        <v>27475</v>
      </c>
    </row>
    <row r="2642" spans="1:5" hidden="1" x14ac:dyDescent="0.25">
      <c r="A2642">
        <v>2672</v>
      </c>
      <c r="B2642" t="s">
        <v>2640</v>
      </c>
      <c r="C2642">
        <v>700649</v>
      </c>
      <c r="D2642" t="s">
        <v>6829</v>
      </c>
      <c r="E2642" s="1">
        <v>26961</v>
      </c>
    </row>
    <row r="2643" spans="1:5" hidden="1" x14ac:dyDescent="0.25">
      <c r="A2643">
        <v>2673</v>
      </c>
      <c r="B2643" t="s">
        <v>2641</v>
      </c>
      <c r="C2643">
        <v>126414</v>
      </c>
      <c r="D2643" t="s">
        <v>6830</v>
      </c>
      <c r="E2643" s="1">
        <v>28229</v>
      </c>
    </row>
    <row r="2644" spans="1:5" hidden="1" x14ac:dyDescent="0.25">
      <c r="A2644">
        <v>2674</v>
      </c>
      <c r="B2644" t="s">
        <v>2642</v>
      </c>
      <c r="C2644">
        <v>11115</v>
      </c>
      <c r="D2644" t="s">
        <v>6831</v>
      </c>
      <c r="E2644" s="1">
        <v>25931</v>
      </c>
    </row>
    <row r="2645" spans="1:5" hidden="1" x14ac:dyDescent="0.25">
      <c r="A2645">
        <v>2675</v>
      </c>
      <c r="B2645" t="s">
        <v>2643</v>
      </c>
      <c r="C2645">
        <v>702294</v>
      </c>
      <c r="D2645" t="s">
        <v>6832</v>
      </c>
      <c r="E2645" s="1">
        <v>27084</v>
      </c>
    </row>
    <row r="2646" spans="1:5" hidden="1" x14ac:dyDescent="0.25">
      <c r="A2646">
        <v>2676</v>
      </c>
      <c r="B2646" t="s">
        <v>2644</v>
      </c>
      <c r="C2646">
        <v>8445</v>
      </c>
      <c r="D2646" t="s">
        <v>6833</v>
      </c>
      <c r="E2646" s="1">
        <v>26405</v>
      </c>
    </row>
    <row r="2647" spans="1:5" hidden="1" x14ac:dyDescent="0.25">
      <c r="A2647">
        <v>2677</v>
      </c>
      <c r="B2647" t="s">
        <v>2645</v>
      </c>
      <c r="C2647">
        <v>830873</v>
      </c>
      <c r="D2647" t="s">
        <v>6834</v>
      </c>
      <c r="E2647" s="1">
        <v>30527</v>
      </c>
    </row>
    <row r="2648" spans="1:5" hidden="1" x14ac:dyDescent="0.25">
      <c r="A2648">
        <v>2678</v>
      </c>
      <c r="B2648" t="s">
        <v>2646</v>
      </c>
      <c r="C2648">
        <v>705285</v>
      </c>
      <c r="D2648" t="s">
        <v>6835</v>
      </c>
      <c r="E2648" s="1">
        <v>27618</v>
      </c>
    </row>
    <row r="2649" spans="1:5" hidden="1" x14ac:dyDescent="0.25">
      <c r="A2649">
        <v>2679</v>
      </c>
      <c r="B2649" t="s">
        <v>2647</v>
      </c>
      <c r="C2649">
        <v>829394</v>
      </c>
      <c r="D2649" t="s">
        <v>6836</v>
      </c>
      <c r="E2649" s="1">
        <v>29986</v>
      </c>
    </row>
    <row r="2650" spans="1:5" hidden="1" x14ac:dyDescent="0.25">
      <c r="A2650">
        <v>2680</v>
      </c>
      <c r="B2650" t="s">
        <v>2648</v>
      </c>
      <c r="C2650">
        <v>14449</v>
      </c>
      <c r="D2650" t="s">
        <v>6837</v>
      </c>
      <c r="E2650" s="1">
        <v>27920</v>
      </c>
    </row>
    <row r="2651" spans="1:5" hidden="1" x14ac:dyDescent="0.25">
      <c r="A2651">
        <v>2681</v>
      </c>
      <c r="B2651" t="s">
        <v>2649</v>
      </c>
      <c r="C2651">
        <v>2278</v>
      </c>
      <c r="D2651" t="s">
        <v>6838</v>
      </c>
      <c r="E2651" s="1">
        <v>27048</v>
      </c>
    </row>
    <row r="2652" spans="1:5" hidden="1" x14ac:dyDescent="0.25">
      <c r="A2652">
        <v>2682</v>
      </c>
      <c r="B2652" t="s">
        <v>2650</v>
      </c>
      <c r="C2652">
        <v>704070</v>
      </c>
      <c r="D2652" t="s">
        <v>6839</v>
      </c>
      <c r="E2652" s="1">
        <v>28601</v>
      </c>
    </row>
    <row r="2653" spans="1:5" hidden="1" x14ac:dyDescent="0.25">
      <c r="A2653">
        <v>2683</v>
      </c>
      <c r="B2653" t="s">
        <v>2651</v>
      </c>
      <c r="C2653">
        <v>2018553</v>
      </c>
      <c r="D2653" t="s">
        <v>6840</v>
      </c>
      <c r="E2653" s="1">
        <v>27279</v>
      </c>
    </row>
    <row r="2654" spans="1:5" hidden="1" x14ac:dyDescent="0.25">
      <c r="A2654">
        <v>2684</v>
      </c>
      <c r="B2654" t="s">
        <v>2652</v>
      </c>
      <c r="C2654">
        <v>837226</v>
      </c>
      <c r="D2654" t="s">
        <v>6841</v>
      </c>
      <c r="E2654" s="1">
        <v>31008</v>
      </c>
    </row>
    <row r="2655" spans="1:5" hidden="1" x14ac:dyDescent="0.25">
      <c r="A2655">
        <v>2685</v>
      </c>
      <c r="B2655" t="s">
        <v>2653</v>
      </c>
      <c r="C2655">
        <v>705280</v>
      </c>
      <c r="D2655" t="s">
        <v>6842</v>
      </c>
      <c r="E2655" s="1">
        <v>28314</v>
      </c>
    </row>
    <row r="2656" spans="1:5" hidden="1" x14ac:dyDescent="0.25">
      <c r="A2656">
        <v>2686</v>
      </c>
      <c r="B2656" t="s">
        <v>2654</v>
      </c>
      <c r="C2656">
        <v>706543</v>
      </c>
      <c r="D2656" t="s">
        <v>6843</v>
      </c>
      <c r="E2656" s="1">
        <v>24821</v>
      </c>
    </row>
    <row r="2657" spans="1:5" hidden="1" x14ac:dyDescent="0.25">
      <c r="A2657">
        <v>2687</v>
      </c>
      <c r="B2657" t="s">
        <v>2655</v>
      </c>
      <c r="C2657">
        <v>829553</v>
      </c>
      <c r="D2657" t="s">
        <v>6844</v>
      </c>
      <c r="E2657" s="1">
        <v>27698</v>
      </c>
    </row>
    <row r="2658" spans="1:5" hidden="1" x14ac:dyDescent="0.25">
      <c r="A2658">
        <v>2688</v>
      </c>
      <c r="B2658" t="s">
        <v>2656</v>
      </c>
      <c r="C2658">
        <v>704642</v>
      </c>
      <c r="D2658" t="s">
        <v>6845</v>
      </c>
      <c r="E2658" s="1">
        <v>28779</v>
      </c>
    </row>
    <row r="2659" spans="1:5" hidden="1" x14ac:dyDescent="0.25">
      <c r="A2659">
        <v>2689</v>
      </c>
      <c r="B2659" t="s">
        <v>2657</v>
      </c>
      <c r="C2659">
        <v>2280</v>
      </c>
      <c r="D2659" t="s">
        <v>6846</v>
      </c>
      <c r="E2659" s="1">
        <v>26171</v>
      </c>
    </row>
    <row r="2660" spans="1:5" hidden="1" x14ac:dyDescent="0.25">
      <c r="A2660">
        <v>2690</v>
      </c>
      <c r="B2660" t="s">
        <v>2658</v>
      </c>
      <c r="C2660">
        <v>1166</v>
      </c>
      <c r="D2660" t="s">
        <v>6847</v>
      </c>
      <c r="E2660" s="1">
        <v>27972</v>
      </c>
    </row>
    <row r="2661" spans="1:5" hidden="1" x14ac:dyDescent="0.25">
      <c r="A2661">
        <v>2691</v>
      </c>
      <c r="B2661" t="s">
        <v>2659</v>
      </c>
      <c r="C2661">
        <v>450876</v>
      </c>
      <c r="D2661" t="s">
        <v>6848</v>
      </c>
      <c r="E2661" s="1">
        <v>28530</v>
      </c>
    </row>
    <row r="2662" spans="1:5" hidden="1" x14ac:dyDescent="0.25">
      <c r="A2662">
        <v>2692</v>
      </c>
      <c r="B2662" t="s">
        <v>2660</v>
      </c>
      <c r="C2662">
        <v>452018</v>
      </c>
      <c r="D2662" t="s">
        <v>6849</v>
      </c>
      <c r="E2662" s="1">
        <v>26734</v>
      </c>
    </row>
    <row r="2663" spans="1:5" hidden="1" x14ac:dyDescent="0.25">
      <c r="A2663">
        <v>2693</v>
      </c>
      <c r="B2663" t="s">
        <v>2661</v>
      </c>
      <c r="C2663">
        <v>837314</v>
      </c>
      <c r="D2663" t="s">
        <v>6850</v>
      </c>
      <c r="E2663" s="1">
        <v>30712</v>
      </c>
    </row>
    <row r="2664" spans="1:5" hidden="1" x14ac:dyDescent="0.25">
      <c r="A2664">
        <v>2694</v>
      </c>
      <c r="B2664" t="s">
        <v>2662</v>
      </c>
      <c r="C2664">
        <v>705080</v>
      </c>
      <c r="D2664" t="s">
        <v>6851</v>
      </c>
      <c r="E2664" s="1">
        <v>28328</v>
      </c>
    </row>
    <row r="2665" spans="1:5" hidden="1" x14ac:dyDescent="0.25">
      <c r="A2665">
        <v>2695</v>
      </c>
      <c r="B2665" t="s">
        <v>2663</v>
      </c>
      <c r="C2665">
        <v>11306</v>
      </c>
      <c r="D2665" t="s">
        <v>6852</v>
      </c>
      <c r="E2665" s="1">
        <v>25617</v>
      </c>
    </row>
    <row r="2666" spans="1:5" hidden="1" x14ac:dyDescent="0.25">
      <c r="A2666">
        <v>2696</v>
      </c>
      <c r="B2666" t="s">
        <v>2664</v>
      </c>
      <c r="C2666">
        <v>9585</v>
      </c>
      <c r="D2666" t="s">
        <v>6853</v>
      </c>
      <c r="E2666" s="1">
        <v>28101</v>
      </c>
    </row>
    <row r="2667" spans="1:5" hidden="1" x14ac:dyDescent="0.25">
      <c r="A2667">
        <v>2697</v>
      </c>
      <c r="B2667" t="s">
        <v>2665</v>
      </c>
      <c r="C2667">
        <v>703103</v>
      </c>
      <c r="D2667" t="s">
        <v>6854</v>
      </c>
      <c r="E2667" s="1">
        <v>29044</v>
      </c>
    </row>
    <row r="2668" spans="1:5" hidden="1" x14ac:dyDescent="0.25">
      <c r="A2668">
        <v>2698</v>
      </c>
      <c r="B2668" t="s">
        <v>2666</v>
      </c>
      <c r="C2668">
        <v>12058</v>
      </c>
      <c r="D2668" t="s">
        <v>6855</v>
      </c>
      <c r="E2668" s="1">
        <v>27790</v>
      </c>
    </row>
    <row r="2669" spans="1:5" hidden="1" x14ac:dyDescent="0.25">
      <c r="A2669">
        <v>2699</v>
      </c>
      <c r="B2669" t="s">
        <v>2667</v>
      </c>
      <c r="C2669">
        <v>826</v>
      </c>
      <c r="D2669" t="s">
        <v>6856</v>
      </c>
      <c r="E2669" s="1">
        <v>25822</v>
      </c>
    </row>
    <row r="2670" spans="1:5" hidden="1" x14ac:dyDescent="0.25">
      <c r="A2670">
        <v>2700</v>
      </c>
      <c r="B2670" t="s">
        <v>2668</v>
      </c>
      <c r="C2670">
        <v>706436</v>
      </c>
      <c r="D2670" t="s">
        <v>6857</v>
      </c>
      <c r="E2670" s="1">
        <v>28133</v>
      </c>
    </row>
    <row r="2671" spans="1:5" hidden="1" x14ac:dyDescent="0.25">
      <c r="A2671">
        <v>2701</v>
      </c>
      <c r="B2671" t="s">
        <v>2669</v>
      </c>
      <c r="C2671">
        <v>706394</v>
      </c>
      <c r="D2671" t="s">
        <v>6858</v>
      </c>
      <c r="E2671" s="1">
        <v>27566</v>
      </c>
    </row>
    <row r="2672" spans="1:5" hidden="1" x14ac:dyDescent="0.25">
      <c r="A2672">
        <v>2702</v>
      </c>
      <c r="B2672" t="s">
        <v>2670</v>
      </c>
      <c r="C2672">
        <v>14922</v>
      </c>
      <c r="D2672" t="s">
        <v>6859</v>
      </c>
      <c r="E2672" s="1">
        <v>28740</v>
      </c>
    </row>
    <row r="2673" spans="1:5" hidden="1" x14ac:dyDescent="0.25">
      <c r="A2673">
        <v>2703</v>
      </c>
      <c r="B2673" t="s">
        <v>2671</v>
      </c>
      <c r="C2673">
        <v>11037</v>
      </c>
      <c r="D2673" t="s">
        <v>6860</v>
      </c>
      <c r="E2673" s="1">
        <v>27501</v>
      </c>
    </row>
    <row r="2674" spans="1:5" hidden="1" x14ac:dyDescent="0.25">
      <c r="A2674">
        <v>2704</v>
      </c>
      <c r="B2674" t="s">
        <v>2672</v>
      </c>
      <c r="C2674">
        <v>2271</v>
      </c>
      <c r="D2674" t="s">
        <v>6861</v>
      </c>
      <c r="E2674" s="1">
        <v>26197</v>
      </c>
    </row>
    <row r="2675" spans="1:5" hidden="1" x14ac:dyDescent="0.25">
      <c r="A2675">
        <v>2705</v>
      </c>
      <c r="B2675" t="s">
        <v>2673</v>
      </c>
      <c r="C2675">
        <v>3801970</v>
      </c>
      <c r="D2675" t="s">
        <v>6862</v>
      </c>
      <c r="E2675" s="1">
        <v>29690</v>
      </c>
    </row>
    <row r="2676" spans="1:5" hidden="1" x14ac:dyDescent="0.25">
      <c r="A2676">
        <v>2706</v>
      </c>
      <c r="B2676" t="s">
        <v>2674</v>
      </c>
      <c r="C2676">
        <v>837458</v>
      </c>
      <c r="D2676" t="s">
        <v>6863</v>
      </c>
      <c r="E2676" s="1">
        <v>31269</v>
      </c>
    </row>
    <row r="2677" spans="1:5" hidden="1" x14ac:dyDescent="0.25">
      <c r="A2677">
        <v>2707</v>
      </c>
      <c r="B2677" t="s">
        <v>2675</v>
      </c>
      <c r="C2677">
        <v>706751</v>
      </c>
      <c r="D2677" t="s">
        <v>6864</v>
      </c>
      <c r="E2677" s="1">
        <v>27365</v>
      </c>
    </row>
    <row r="2678" spans="1:5" hidden="1" x14ac:dyDescent="0.25">
      <c r="A2678">
        <v>2708</v>
      </c>
      <c r="B2678" t="s">
        <v>2676</v>
      </c>
      <c r="C2678">
        <v>9729</v>
      </c>
      <c r="D2678" t="s">
        <v>6865</v>
      </c>
      <c r="E2678" s="1">
        <v>26989</v>
      </c>
    </row>
    <row r="2679" spans="1:5" hidden="1" x14ac:dyDescent="0.25">
      <c r="A2679">
        <v>2709</v>
      </c>
      <c r="B2679" t="s">
        <v>2677</v>
      </c>
      <c r="C2679">
        <v>7990848</v>
      </c>
      <c r="D2679" t="s">
        <v>6866</v>
      </c>
      <c r="E2679" s="1">
        <v>31414</v>
      </c>
    </row>
    <row r="2680" spans="1:5" hidden="1" x14ac:dyDescent="0.25">
      <c r="A2680">
        <v>2711</v>
      </c>
      <c r="B2680" t="s">
        <v>2678</v>
      </c>
      <c r="C2680">
        <v>11265</v>
      </c>
      <c r="D2680" t="s">
        <v>6867</v>
      </c>
      <c r="E2680" s="1">
        <v>28210</v>
      </c>
    </row>
    <row r="2681" spans="1:5" hidden="1" x14ac:dyDescent="0.25">
      <c r="A2681">
        <v>2712</v>
      </c>
      <c r="B2681" t="s">
        <v>2679</v>
      </c>
      <c r="C2681">
        <v>703059</v>
      </c>
      <c r="D2681" t="s">
        <v>6868</v>
      </c>
      <c r="E2681" s="1">
        <v>28950</v>
      </c>
    </row>
    <row r="2682" spans="1:5" hidden="1" x14ac:dyDescent="0.25">
      <c r="A2682">
        <v>2713</v>
      </c>
      <c r="B2682" t="s">
        <v>2680</v>
      </c>
      <c r="C2682">
        <v>837211</v>
      </c>
      <c r="D2682" t="s">
        <v>6869</v>
      </c>
      <c r="E2682" s="1">
        <v>30894</v>
      </c>
    </row>
    <row r="2683" spans="1:5" hidden="1" x14ac:dyDescent="0.25">
      <c r="A2683">
        <v>2714</v>
      </c>
      <c r="B2683" t="s">
        <v>2681</v>
      </c>
      <c r="C2683">
        <v>705403</v>
      </c>
      <c r="D2683" t="s">
        <v>2681</v>
      </c>
      <c r="E2683" s="1">
        <v>28238</v>
      </c>
    </row>
    <row r="2684" spans="1:5" hidden="1" x14ac:dyDescent="0.25">
      <c r="A2684">
        <v>2715</v>
      </c>
      <c r="B2684" t="s">
        <v>2682</v>
      </c>
      <c r="C2684">
        <v>7990132</v>
      </c>
      <c r="D2684" t="s">
        <v>6870</v>
      </c>
      <c r="E2684" s="1">
        <v>31547</v>
      </c>
    </row>
    <row r="2685" spans="1:5" hidden="1" x14ac:dyDescent="0.25">
      <c r="A2685">
        <v>2716</v>
      </c>
      <c r="B2685" t="s">
        <v>2683</v>
      </c>
      <c r="C2685">
        <v>3801517</v>
      </c>
      <c r="D2685" t="s">
        <v>6871</v>
      </c>
      <c r="E2685" s="1">
        <v>29656</v>
      </c>
    </row>
    <row r="2686" spans="1:5" hidden="1" x14ac:dyDescent="0.25">
      <c r="A2686">
        <v>2717</v>
      </c>
      <c r="B2686" t="s">
        <v>2684</v>
      </c>
      <c r="C2686">
        <v>704181</v>
      </c>
      <c r="D2686" t="s">
        <v>6872</v>
      </c>
      <c r="E2686" s="1">
        <v>28411</v>
      </c>
    </row>
    <row r="2687" spans="1:5" hidden="1" x14ac:dyDescent="0.25">
      <c r="A2687">
        <v>2718</v>
      </c>
      <c r="B2687" t="s">
        <v>2685</v>
      </c>
      <c r="C2687">
        <v>704651</v>
      </c>
      <c r="D2687" t="s">
        <v>6873</v>
      </c>
      <c r="E2687" s="1">
        <v>28591</v>
      </c>
    </row>
    <row r="2688" spans="1:5" hidden="1" x14ac:dyDescent="0.25">
      <c r="A2688">
        <v>2719</v>
      </c>
      <c r="B2688" t="s">
        <v>2686</v>
      </c>
      <c r="C2688">
        <v>1400433</v>
      </c>
      <c r="D2688" t="s">
        <v>6874</v>
      </c>
      <c r="E2688" s="1">
        <v>31559</v>
      </c>
    </row>
    <row r="2689" spans="1:5" hidden="1" x14ac:dyDescent="0.25">
      <c r="A2689">
        <v>2720</v>
      </c>
      <c r="B2689" t="s">
        <v>2687</v>
      </c>
      <c r="C2689">
        <v>7982658</v>
      </c>
      <c r="D2689" t="s">
        <v>6875</v>
      </c>
      <c r="E2689" s="1">
        <v>31162</v>
      </c>
    </row>
    <row r="2690" spans="1:5" hidden="1" x14ac:dyDescent="0.25">
      <c r="A2690">
        <v>2721</v>
      </c>
      <c r="B2690" t="s">
        <v>2688</v>
      </c>
      <c r="C2690">
        <v>3804992</v>
      </c>
      <c r="D2690" t="s">
        <v>2688</v>
      </c>
      <c r="E2690" s="1">
        <v>29840</v>
      </c>
    </row>
    <row r="2691" spans="1:5" hidden="1" x14ac:dyDescent="0.25">
      <c r="A2691">
        <v>2722</v>
      </c>
      <c r="B2691" t="s">
        <v>2689</v>
      </c>
      <c r="C2691">
        <v>7990133</v>
      </c>
      <c r="D2691" t="s">
        <v>8185</v>
      </c>
      <c r="E2691" s="1">
        <v>31598</v>
      </c>
    </row>
    <row r="2692" spans="1:5" hidden="1" x14ac:dyDescent="0.25">
      <c r="A2692">
        <v>2723</v>
      </c>
      <c r="B2692" t="s">
        <v>2690</v>
      </c>
      <c r="C2692">
        <v>7984082</v>
      </c>
      <c r="D2692" t="s">
        <v>6876</v>
      </c>
      <c r="E2692" s="1">
        <v>31510</v>
      </c>
    </row>
    <row r="2693" spans="1:5" hidden="1" x14ac:dyDescent="0.25">
      <c r="A2693">
        <v>2724</v>
      </c>
      <c r="B2693" t="s">
        <v>2691</v>
      </c>
      <c r="C2693">
        <v>320772</v>
      </c>
      <c r="D2693" t="s">
        <v>6877</v>
      </c>
      <c r="E2693" s="1">
        <v>31530</v>
      </c>
    </row>
    <row r="2694" spans="1:5" hidden="1" x14ac:dyDescent="0.25">
      <c r="A2694">
        <v>2725</v>
      </c>
      <c r="B2694" t="s">
        <v>2692</v>
      </c>
      <c r="C2694">
        <v>3801597</v>
      </c>
      <c r="D2694" t="s">
        <v>6878</v>
      </c>
      <c r="E2694" s="1">
        <v>30105</v>
      </c>
    </row>
    <row r="2695" spans="1:5" hidden="1" x14ac:dyDescent="0.25">
      <c r="A2695">
        <v>2726</v>
      </c>
      <c r="B2695" t="s">
        <v>2693</v>
      </c>
      <c r="C2695">
        <v>7987008</v>
      </c>
      <c r="D2695" t="s">
        <v>6879</v>
      </c>
      <c r="E2695" s="1">
        <v>31240</v>
      </c>
    </row>
    <row r="2696" spans="1:5" hidden="1" x14ac:dyDescent="0.25">
      <c r="A2696">
        <v>2727</v>
      </c>
      <c r="B2696" t="s">
        <v>2694</v>
      </c>
      <c r="C2696">
        <v>8830354</v>
      </c>
      <c r="D2696" t="s">
        <v>6880</v>
      </c>
      <c r="E2696" s="1">
        <v>31655</v>
      </c>
    </row>
    <row r="2697" spans="1:5" hidden="1" x14ac:dyDescent="0.25">
      <c r="A2697">
        <v>2728</v>
      </c>
      <c r="B2697" t="s">
        <v>2695</v>
      </c>
      <c r="C2697">
        <v>837248</v>
      </c>
      <c r="D2697" t="s">
        <v>6881</v>
      </c>
      <c r="E2697" s="1">
        <v>30957</v>
      </c>
    </row>
    <row r="2698" spans="1:5" hidden="1" x14ac:dyDescent="0.25">
      <c r="A2698">
        <v>2729</v>
      </c>
      <c r="B2698" t="s">
        <v>2696</v>
      </c>
      <c r="C2698">
        <v>8827715</v>
      </c>
      <c r="D2698" t="s">
        <v>6882</v>
      </c>
      <c r="E2698" s="1">
        <v>31335</v>
      </c>
    </row>
    <row r="2699" spans="1:5" hidden="1" x14ac:dyDescent="0.25">
      <c r="A2699">
        <v>2730</v>
      </c>
      <c r="B2699" t="s">
        <v>2697</v>
      </c>
      <c r="C2699">
        <v>523101</v>
      </c>
      <c r="D2699" t="s">
        <v>6883</v>
      </c>
      <c r="E2699" s="1">
        <v>31855</v>
      </c>
    </row>
    <row r="2700" spans="1:5" hidden="1" x14ac:dyDescent="0.25">
      <c r="A2700">
        <v>2731</v>
      </c>
      <c r="B2700" t="s">
        <v>2698</v>
      </c>
      <c r="C2700">
        <v>7990068</v>
      </c>
      <c r="D2700" t="s">
        <v>8191</v>
      </c>
      <c r="E2700" s="1">
        <v>26811</v>
      </c>
    </row>
    <row r="2701" spans="1:5" hidden="1" x14ac:dyDescent="0.25">
      <c r="A2701">
        <v>2732</v>
      </c>
      <c r="B2701" t="s">
        <v>2699</v>
      </c>
      <c r="C2701">
        <v>600208</v>
      </c>
      <c r="D2701" t="s">
        <v>2699</v>
      </c>
      <c r="E2701" s="1">
        <v>28039</v>
      </c>
    </row>
    <row r="2702" spans="1:5" hidden="1" x14ac:dyDescent="0.25">
      <c r="A2702">
        <v>2733</v>
      </c>
      <c r="B2702" t="s">
        <v>2700</v>
      </c>
      <c r="C2702">
        <v>855590</v>
      </c>
      <c r="D2702" t="s">
        <v>6884</v>
      </c>
      <c r="E2702" s="1">
        <v>30070</v>
      </c>
    </row>
    <row r="2703" spans="1:5" hidden="1" x14ac:dyDescent="0.25">
      <c r="A2703">
        <v>2734</v>
      </c>
      <c r="B2703" t="s">
        <v>2701</v>
      </c>
      <c r="C2703">
        <v>819595</v>
      </c>
      <c r="D2703" t="s">
        <v>6885</v>
      </c>
      <c r="E2703" s="1">
        <v>29888</v>
      </c>
    </row>
    <row r="2704" spans="1:5" hidden="1" x14ac:dyDescent="0.25">
      <c r="A2704">
        <v>2735</v>
      </c>
      <c r="B2704" t="s">
        <v>2702</v>
      </c>
      <c r="C2704">
        <v>8106</v>
      </c>
      <c r="D2704" t="s">
        <v>6886</v>
      </c>
      <c r="E2704" s="1">
        <v>26863</v>
      </c>
    </row>
    <row r="2705" spans="1:5" hidden="1" x14ac:dyDescent="0.25">
      <c r="A2705">
        <v>2736</v>
      </c>
      <c r="B2705" t="s">
        <v>2703</v>
      </c>
      <c r="C2705">
        <v>128589</v>
      </c>
      <c r="D2705" t="s">
        <v>6887</v>
      </c>
      <c r="E2705" s="1">
        <v>29016</v>
      </c>
    </row>
    <row r="2706" spans="1:5" hidden="1" x14ac:dyDescent="0.25">
      <c r="A2706">
        <v>2737</v>
      </c>
      <c r="B2706" t="s">
        <v>2704</v>
      </c>
      <c r="C2706">
        <v>850091</v>
      </c>
      <c r="D2706" t="s">
        <v>6888</v>
      </c>
      <c r="E2706" s="1">
        <v>29861</v>
      </c>
    </row>
    <row r="2707" spans="1:5" hidden="1" x14ac:dyDescent="0.25">
      <c r="A2707">
        <v>2738</v>
      </c>
      <c r="B2707" t="s">
        <v>2705</v>
      </c>
      <c r="C2707">
        <v>142394</v>
      </c>
      <c r="D2707" t="s">
        <v>6889</v>
      </c>
      <c r="E2707" s="1">
        <v>30076</v>
      </c>
    </row>
    <row r="2708" spans="1:5" hidden="1" x14ac:dyDescent="0.25">
      <c r="A2708">
        <v>2739</v>
      </c>
      <c r="B2708" t="s">
        <v>2706</v>
      </c>
      <c r="C2708">
        <v>3200165</v>
      </c>
      <c r="D2708" t="s">
        <v>6890</v>
      </c>
      <c r="E2708" s="1">
        <v>29057</v>
      </c>
    </row>
    <row r="2709" spans="1:5" hidden="1" x14ac:dyDescent="0.25">
      <c r="A2709">
        <v>2740</v>
      </c>
      <c r="B2709" t="s">
        <v>2707</v>
      </c>
      <c r="C2709">
        <v>115839</v>
      </c>
      <c r="D2709" t="s">
        <v>6891</v>
      </c>
      <c r="E2709" s="1">
        <v>28421</v>
      </c>
    </row>
    <row r="2710" spans="1:5" hidden="1" x14ac:dyDescent="0.25">
      <c r="A2710">
        <v>2741</v>
      </c>
      <c r="B2710" t="s">
        <v>2708</v>
      </c>
      <c r="C2710">
        <v>3400553</v>
      </c>
      <c r="D2710" t="s">
        <v>6892</v>
      </c>
      <c r="E2710" s="1">
        <v>29812</v>
      </c>
    </row>
    <row r="2711" spans="1:5" hidden="1" x14ac:dyDescent="0.25">
      <c r="A2711">
        <v>2742</v>
      </c>
      <c r="B2711" t="s">
        <v>2709</v>
      </c>
      <c r="C2711">
        <v>14579</v>
      </c>
      <c r="D2711" t="s">
        <v>6893</v>
      </c>
      <c r="E2711" s="1">
        <v>25919</v>
      </c>
    </row>
    <row r="2712" spans="1:5" hidden="1" x14ac:dyDescent="0.25">
      <c r="A2712">
        <v>2743</v>
      </c>
      <c r="B2712" t="s">
        <v>2710</v>
      </c>
      <c r="C2712">
        <v>37002245</v>
      </c>
      <c r="D2712" t="s">
        <v>6894</v>
      </c>
      <c r="E2712" s="1">
        <v>31104</v>
      </c>
    </row>
    <row r="2713" spans="1:5" hidden="1" x14ac:dyDescent="0.25">
      <c r="A2713">
        <v>2744</v>
      </c>
      <c r="B2713" t="s">
        <v>2711</v>
      </c>
      <c r="C2713">
        <v>856124</v>
      </c>
      <c r="D2713" t="s">
        <v>6895</v>
      </c>
      <c r="E2713" s="1">
        <v>30440</v>
      </c>
    </row>
    <row r="2714" spans="1:5" hidden="1" x14ac:dyDescent="0.25">
      <c r="A2714">
        <v>2745</v>
      </c>
      <c r="B2714" t="s">
        <v>2712</v>
      </c>
      <c r="C2714">
        <v>861958</v>
      </c>
      <c r="D2714" t="s">
        <v>6896</v>
      </c>
      <c r="E2714" s="1">
        <v>31303</v>
      </c>
    </row>
    <row r="2715" spans="1:5" hidden="1" x14ac:dyDescent="0.25">
      <c r="A2715">
        <v>2746</v>
      </c>
      <c r="B2715" t="s">
        <v>2713</v>
      </c>
      <c r="C2715">
        <v>864241</v>
      </c>
      <c r="D2715" t="s">
        <v>6897</v>
      </c>
      <c r="E2715" s="1">
        <v>31672</v>
      </c>
    </row>
    <row r="2716" spans="1:5" hidden="1" x14ac:dyDescent="0.25">
      <c r="A2716">
        <v>2747</v>
      </c>
      <c r="B2716" t="s">
        <v>2714</v>
      </c>
      <c r="C2716">
        <v>600911</v>
      </c>
      <c r="D2716" t="s">
        <v>6898</v>
      </c>
      <c r="E2716" s="1">
        <v>28080</v>
      </c>
    </row>
    <row r="2717" spans="1:5" hidden="1" x14ac:dyDescent="0.25">
      <c r="A2717">
        <v>2748</v>
      </c>
      <c r="B2717" t="s">
        <v>2715</v>
      </c>
      <c r="C2717">
        <v>851180</v>
      </c>
      <c r="D2717" t="s">
        <v>6899</v>
      </c>
      <c r="E2717" s="1">
        <v>30005</v>
      </c>
    </row>
    <row r="2718" spans="1:5" hidden="1" x14ac:dyDescent="0.25">
      <c r="A2718">
        <v>2749</v>
      </c>
      <c r="B2718" t="s">
        <v>2716</v>
      </c>
      <c r="C2718">
        <v>861959</v>
      </c>
      <c r="D2718" t="s">
        <v>6900</v>
      </c>
      <c r="E2718" s="1">
        <v>31720</v>
      </c>
    </row>
    <row r="2719" spans="1:5" hidden="1" x14ac:dyDescent="0.25">
      <c r="A2719">
        <v>2750</v>
      </c>
      <c r="B2719" t="s">
        <v>2717</v>
      </c>
      <c r="C2719">
        <v>132711</v>
      </c>
      <c r="D2719" t="s">
        <v>6901</v>
      </c>
      <c r="E2719" s="1">
        <v>28733</v>
      </c>
    </row>
    <row r="2720" spans="1:5" hidden="1" x14ac:dyDescent="0.25">
      <c r="A2720">
        <v>2751</v>
      </c>
      <c r="B2720" t="s">
        <v>2718</v>
      </c>
      <c r="C2720">
        <v>861961</v>
      </c>
      <c r="D2720" t="s">
        <v>6902</v>
      </c>
      <c r="E2720" s="1">
        <v>31668</v>
      </c>
    </row>
    <row r="2721" spans="1:5" hidden="1" x14ac:dyDescent="0.25">
      <c r="A2721">
        <v>2752</v>
      </c>
      <c r="B2721" t="s">
        <v>2719</v>
      </c>
      <c r="C2721">
        <v>861739</v>
      </c>
      <c r="D2721" t="s">
        <v>6903</v>
      </c>
      <c r="E2721" s="1">
        <v>31680</v>
      </c>
    </row>
    <row r="2722" spans="1:5" hidden="1" x14ac:dyDescent="0.25">
      <c r="A2722">
        <v>2753</v>
      </c>
      <c r="B2722" t="s">
        <v>2720</v>
      </c>
      <c r="C2722">
        <v>859944</v>
      </c>
      <c r="D2722" t="s">
        <v>6904</v>
      </c>
      <c r="E2722" s="1">
        <v>31821</v>
      </c>
    </row>
    <row r="2723" spans="1:5" hidden="1" x14ac:dyDescent="0.25">
      <c r="A2723">
        <v>2754</v>
      </c>
      <c r="B2723" t="s">
        <v>2721</v>
      </c>
      <c r="C2723">
        <v>3700122</v>
      </c>
      <c r="D2723" t="s">
        <v>6905</v>
      </c>
      <c r="E2723" s="1">
        <v>27965</v>
      </c>
    </row>
    <row r="2724" spans="1:5" hidden="1" x14ac:dyDescent="0.25">
      <c r="A2724">
        <v>2755</v>
      </c>
      <c r="B2724" t="s">
        <v>2722</v>
      </c>
      <c r="C2724">
        <v>11015</v>
      </c>
      <c r="D2724" t="s">
        <v>6906</v>
      </c>
      <c r="E2724" s="1">
        <v>26497</v>
      </c>
    </row>
    <row r="2725" spans="1:5" hidden="1" x14ac:dyDescent="0.25">
      <c r="A2725">
        <v>2756</v>
      </c>
      <c r="B2725" t="s">
        <v>2723</v>
      </c>
      <c r="C2725">
        <v>127391</v>
      </c>
      <c r="D2725" t="s">
        <v>6907</v>
      </c>
      <c r="E2725" s="1">
        <v>29254</v>
      </c>
    </row>
    <row r="2726" spans="1:5" hidden="1" x14ac:dyDescent="0.25">
      <c r="A2726">
        <v>2757</v>
      </c>
      <c r="B2726" t="s">
        <v>2724</v>
      </c>
      <c r="C2726">
        <v>856963</v>
      </c>
      <c r="D2726" t="s">
        <v>6908</v>
      </c>
      <c r="E2726" s="1">
        <v>31579</v>
      </c>
    </row>
    <row r="2727" spans="1:5" hidden="1" x14ac:dyDescent="0.25">
      <c r="A2727">
        <v>2758</v>
      </c>
      <c r="B2727" t="s">
        <v>2725</v>
      </c>
      <c r="C2727">
        <v>6700672</v>
      </c>
      <c r="D2727" t="s">
        <v>6909</v>
      </c>
      <c r="E2727" s="1">
        <v>28109</v>
      </c>
    </row>
    <row r="2728" spans="1:5" hidden="1" x14ac:dyDescent="0.25">
      <c r="A2728">
        <v>2759</v>
      </c>
      <c r="B2728" t="s">
        <v>2726</v>
      </c>
      <c r="C2728">
        <v>6300470</v>
      </c>
      <c r="D2728" t="s">
        <v>6910</v>
      </c>
      <c r="E2728" s="1">
        <v>29641</v>
      </c>
    </row>
    <row r="2729" spans="1:5" hidden="1" x14ac:dyDescent="0.25">
      <c r="A2729">
        <v>2760</v>
      </c>
      <c r="B2729" t="s">
        <v>2727</v>
      </c>
      <c r="C2729">
        <v>850019</v>
      </c>
      <c r="D2729" t="s">
        <v>6911</v>
      </c>
      <c r="E2729" s="1">
        <v>30540</v>
      </c>
    </row>
    <row r="2730" spans="1:5" hidden="1" x14ac:dyDescent="0.25">
      <c r="A2730">
        <v>2761</v>
      </c>
      <c r="B2730" t="s">
        <v>2728</v>
      </c>
      <c r="C2730">
        <v>10193</v>
      </c>
      <c r="D2730" t="s">
        <v>6912</v>
      </c>
      <c r="E2730" s="1">
        <v>27667</v>
      </c>
    </row>
    <row r="2731" spans="1:5" hidden="1" x14ac:dyDescent="0.25">
      <c r="A2731">
        <v>2762</v>
      </c>
      <c r="B2731" t="s">
        <v>2729</v>
      </c>
      <c r="C2731">
        <v>856952</v>
      </c>
      <c r="D2731" t="s">
        <v>6913</v>
      </c>
      <c r="E2731" s="1">
        <v>31422</v>
      </c>
    </row>
    <row r="2732" spans="1:5" hidden="1" x14ac:dyDescent="0.25">
      <c r="A2732">
        <v>2763</v>
      </c>
      <c r="B2732" t="s">
        <v>2730</v>
      </c>
      <c r="C2732">
        <v>3156</v>
      </c>
      <c r="D2732" t="s">
        <v>6914</v>
      </c>
      <c r="E2732" s="1">
        <v>27066</v>
      </c>
    </row>
    <row r="2733" spans="1:5" hidden="1" x14ac:dyDescent="0.25">
      <c r="A2733">
        <v>2764</v>
      </c>
      <c r="B2733" t="s">
        <v>2731</v>
      </c>
      <c r="C2733">
        <v>4206583</v>
      </c>
      <c r="D2733" t="s">
        <v>6915</v>
      </c>
      <c r="E2733" s="1">
        <v>28896</v>
      </c>
    </row>
    <row r="2734" spans="1:5" hidden="1" x14ac:dyDescent="0.25">
      <c r="A2734">
        <v>2765</v>
      </c>
      <c r="B2734" t="s">
        <v>2732</v>
      </c>
      <c r="C2734">
        <v>1652351</v>
      </c>
      <c r="D2734" t="s">
        <v>6916</v>
      </c>
      <c r="E2734" s="1">
        <v>31796</v>
      </c>
    </row>
    <row r="2735" spans="1:5" hidden="1" x14ac:dyDescent="0.25">
      <c r="A2735">
        <v>2766</v>
      </c>
      <c r="B2735" t="s">
        <v>2733</v>
      </c>
      <c r="C2735">
        <v>7540773</v>
      </c>
      <c r="D2735" t="s">
        <v>6917</v>
      </c>
      <c r="E2735" s="1">
        <v>31130</v>
      </c>
    </row>
    <row r="2736" spans="1:5" hidden="1" x14ac:dyDescent="0.25">
      <c r="A2736">
        <v>2767</v>
      </c>
      <c r="B2736" t="s">
        <v>2734</v>
      </c>
      <c r="C2736">
        <v>856650</v>
      </c>
      <c r="D2736" t="s">
        <v>6918</v>
      </c>
      <c r="E2736" s="1">
        <v>30473</v>
      </c>
    </row>
    <row r="2737" spans="1:5" hidden="1" x14ac:dyDescent="0.25">
      <c r="A2737">
        <v>2768</v>
      </c>
      <c r="B2737" t="s">
        <v>2735</v>
      </c>
      <c r="C2737">
        <v>537831</v>
      </c>
      <c r="D2737" t="s">
        <v>6919</v>
      </c>
      <c r="E2737" s="1">
        <v>31475</v>
      </c>
    </row>
    <row r="2738" spans="1:5" hidden="1" x14ac:dyDescent="0.25">
      <c r="A2738">
        <v>2769</v>
      </c>
      <c r="B2738" t="s">
        <v>2736</v>
      </c>
      <c r="C2738">
        <v>8150316</v>
      </c>
      <c r="D2738" t="s">
        <v>6920</v>
      </c>
      <c r="E2738" s="1">
        <v>31891</v>
      </c>
    </row>
    <row r="2739" spans="1:5" hidden="1" x14ac:dyDescent="0.25">
      <c r="A2739">
        <v>2770</v>
      </c>
      <c r="B2739" t="s">
        <v>2737</v>
      </c>
      <c r="C2739">
        <v>165</v>
      </c>
      <c r="D2739" t="s">
        <v>6921</v>
      </c>
      <c r="E2739" s="1">
        <v>27817</v>
      </c>
    </row>
    <row r="2740" spans="1:5" hidden="1" x14ac:dyDescent="0.25">
      <c r="A2740">
        <v>2771</v>
      </c>
      <c r="B2740" t="s">
        <v>2738</v>
      </c>
      <c r="C2740">
        <v>3200001</v>
      </c>
      <c r="D2740" t="s">
        <v>6922</v>
      </c>
      <c r="E2740" s="1">
        <v>29366</v>
      </c>
    </row>
    <row r="2741" spans="1:5" hidden="1" x14ac:dyDescent="0.25">
      <c r="A2741">
        <v>2772</v>
      </c>
      <c r="B2741" t="s">
        <v>2739</v>
      </c>
      <c r="C2741">
        <v>851403</v>
      </c>
      <c r="D2741" t="s">
        <v>6923</v>
      </c>
      <c r="E2741" s="1">
        <v>29383</v>
      </c>
    </row>
    <row r="2742" spans="1:5" hidden="1" x14ac:dyDescent="0.25">
      <c r="A2742">
        <v>2773</v>
      </c>
      <c r="B2742" t="s">
        <v>2740</v>
      </c>
      <c r="C2742">
        <v>856452</v>
      </c>
      <c r="D2742" t="s">
        <v>6924</v>
      </c>
      <c r="E2742" s="1">
        <v>30692</v>
      </c>
    </row>
    <row r="2743" spans="1:5" hidden="1" x14ac:dyDescent="0.25">
      <c r="A2743">
        <v>2774</v>
      </c>
      <c r="B2743" t="s">
        <v>2741</v>
      </c>
      <c r="C2743">
        <v>850095</v>
      </c>
      <c r="D2743" t="s">
        <v>6925</v>
      </c>
      <c r="E2743" s="1">
        <v>28018</v>
      </c>
    </row>
    <row r="2744" spans="1:5" hidden="1" x14ac:dyDescent="0.25">
      <c r="A2744">
        <v>2775</v>
      </c>
      <c r="B2744" t="s">
        <v>2742</v>
      </c>
      <c r="C2744">
        <v>601709</v>
      </c>
      <c r="D2744" t="s">
        <v>6926</v>
      </c>
      <c r="E2744" s="1">
        <v>26717</v>
      </c>
    </row>
    <row r="2745" spans="1:5" hidden="1" x14ac:dyDescent="0.25">
      <c r="A2745">
        <v>2776</v>
      </c>
      <c r="B2745" t="s">
        <v>2743</v>
      </c>
      <c r="C2745">
        <v>8161845</v>
      </c>
      <c r="D2745" t="s">
        <v>6927</v>
      </c>
      <c r="E2745" s="1">
        <v>31975</v>
      </c>
    </row>
    <row r="2746" spans="1:5" hidden="1" x14ac:dyDescent="0.25">
      <c r="A2746">
        <v>2777</v>
      </c>
      <c r="B2746" t="s">
        <v>2744</v>
      </c>
      <c r="C2746">
        <v>7065</v>
      </c>
      <c r="D2746" t="s">
        <v>6928</v>
      </c>
      <c r="E2746" s="1">
        <v>27516</v>
      </c>
    </row>
    <row r="2747" spans="1:5" hidden="1" x14ac:dyDescent="0.25">
      <c r="A2747">
        <v>2778</v>
      </c>
      <c r="B2747" t="s">
        <v>2745</v>
      </c>
      <c r="C2747">
        <v>859177</v>
      </c>
      <c r="D2747" t="s">
        <v>6929</v>
      </c>
      <c r="E2747" s="1">
        <v>31493</v>
      </c>
    </row>
    <row r="2748" spans="1:5" hidden="1" x14ac:dyDescent="0.25">
      <c r="A2748">
        <v>2779</v>
      </c>
      <c r="B2748" t="s">
        <v>2746</v>
      </c>
      <c r="C2748">
        <v>851646</v>
      </c>
      <c r="D2748" t="s">
        <v>6930</v>
      </c>
      <c r="E2748" s="1">
        <v>30560</v>
      </c>
    </row>
    <row r="2749" spans="1:5" hidden="1" x14ac:dyDescent="0.25">
      <c r="A2749">
        <v>2780</v>
      </c>
      <c r="B2749" t="s">
        <v>2747</v>
      </c>
      <c r="C2749">
        <v>7840247</v>
      </c>
      <c r="D2749" t="s">
        <v>6931</v>
      </c>
      <c r="E2749" s="1">
        <v>29960</v>
      </c>
    </row>
    <row r="2750" spans="1:5" hidden="1" x14ac:dyDescent="0.25">
      <c r="A2750">
        <v>2781</v>
      </c>
      <c r="B2750" t="s">
        <v>2748</v>
      </c>
      <c r="C2750">
        <v>854258</v>
      </c>
      <c r="D2750" t="s">
        <v>6932</v>
      </c>
      <c r="E2750" s="1">
        <v>30462</v>
      </c>
    </row>
    <row r="2751" spans="1:5" hidden="1" x14ac:dyDescent="0.25">
      <c r="A2751">
        <v>2782</v>
      </c>
      <c r="B2751" t="s">
        <v>2749</v>
      </c>
      <c r="C2751">
        <v>861927</v>
      </c>
      <c r="D2751" t="s">
        <v>6933</v>
      </c>
      <c r="E2751" s="1">
        <v>32274</v>
      </c>
    </row>
    <row r="2752" spans="1:5" hidden="1" x14ac:dyDescent="0.25">
      <c r="A2752">
        <v>2783</v>
      </c>
      <c r="B2752" t="s">
        <v>2750</v>
      </c>
      <c r="C2752">
        <v>850057</v>
      </c>
      <c r="D2752" t="s">
        <v>6934</v>
      </c>
      <c r="E2752" s="1">
        <v>30167</v>
      </c>
    </row>
    <row r="2753" spans="1:5" hidden="1" x14ac:dyDescent="0.25">
      <c r="A2753">
        <v>2784</v>
      </c>
      <c r="B2753" t="s">
        <v>2751</v>
      </c>
      <c r="C2753">
        <v>539117</v>
      </c>
      <c r="D2753" t="s">
        <v>6935</v>
      </c>
      <c r="E2753" s="1">
        <v>30865</v>
      </c>
    </row>
    <row r="2754" spans="1:5" hidden="1" x14ac:dyDescent="0.25">
      <c r="A2754">
        <v>2785</v>
      </c>
      <c r="B2754" t="s">
        <v>2752</v>
      </c>
      <c r="C2754">
        <v>861977</v>
      </c>
      <c r="D2754" t="s">
        <v>6936</v>
      </c>
      <c r="E2754" s="1">
        <v>31454</v>
      </c>
    </row>
    <row r="2755" spans="1:5" hidden="1" x14ac:dyDescent="0.25">
      <c r="A2755">
        <v>2786</v>
      </c>
      <c r="B2755" t="s">
        <v>2753</v>
      </c>
      <c r="C2755">
        <v>851312</v>
      </c>
      <c r="D2755" t="s">
        <v>6937</v>
      </c>
      <c r="E2755" s="1">
        <v>29789</v>
      </c>
    </row>
    <row r="2756" spans="1:5" hidden="1" x14ac:dyDescent="0.25">
      <c r="A2756">
        <v>2787</v>
      </c>
      <c r="B2756" t="s">
        <v>2754</v>
      </c>
      <c r="C2756">
        <v>859593</v>
      </c>
      <c r="D2756" t="s">
        <v>6938</v>
      </c>
      <c r="E2756" s="1">
        <v>30740</v>
      </c>
    </row>
    <row r="2757" spans="1:5" hidden="1" x14ac:dyDescent="0.25">
      <c r="A2757">
        <v>2788</v>
      </c>
      <c r="B2757" t="s">
        <v>2755</v>
      </c>
      <c r="C2757">
        <v>851375</v>
      </c>
      <c r="D2757" t="s">
        <v>6939</v>
      </c>
      <c r="E2757" s="1">
        <v>28795</v>
      </c>
    </row>
    <row r="2758" spans="1:5" hidden="1" x14ac:dyDescent="0.25">
      <c r="A2758">
        <v>2789</v>
      </c>
      <c r="B2758" t="s">
        <v>2756</v>
      </c>
      <c r="C2758">
        <v>37000124</v>
      </c>
      <c r="D2758" t="s">
        <v>6940</v>
      </c>
      <c r="E2758" s="1">
        <v>32105</v>
      </c>
    </row>
    <row r="2759" spans="1:5" hidden="1" x14ac:dyDescent="0.25">
      <c r="A2759">
        <v>2790</v>
      </c>
      <c r="B2759" t="s">
        <v>2757</v>
      </c>
      <c r="C2759">
        <v>855738</v>
      </c>
      <c r="D2759" t="s">
        <v>6941</v>
      </c>
      <c r="E2759" s="1">
        <v>30274</v>
      </c>
    </row>
    <row r="2760" spans="1:5" hidden="1" x14ac:dyDescent="0.25">
      <c r="A2760">
        <v>2791</v>
      </c>
      <c r="B2760" t="s">
        <v>2758</v>
      </c>
      <c r="C2760">
        <v>3700260</v>
      </c>
      <c r="D2760" t="s">
        <v>6942</v>
      </c>
      <c r="E2760" s="1">
        <v>29147</v>
      </c>
    </row>
    <row r="2761" spans="1:5" hidden="1" x14ac:dyDescent="0.25">
      <c r="A2761">
        <v>2792</v>
      </c>
      <c r="B2761" t="s">
        <v>2759</v>
      </c>
      <c r="C2761">
        <v>600908</v>
      </c>
      <c r="D2761" t="s">
        <v>6943</v>
      </c>
      <c r="E2761" s="1">
        <v>26554</v>
      </c>
    </row>
    <row r="2762" spans="1:5" hidden="1" x14ac:dyDescent="0.25">
      <c r="A2762">
        <v>2793</v>
      </c>
      <c r="B2762" t="s">
        <v>2760</v>
      </c>
      <c r="C2762">
        <v>3700059</v>
      </c>
      <c r="D2762" t="s">
        <v>6944</v>
      </c>
      <c r="E2762" s="1">
        <v>28857</v>
      </c>
    </row>
    <row r="2763" spans="1:5" hidden="1" x14ac:dyDescent="0.25">
      <c r="A2763">
        <v>2794</v>
      </c>
      <c r="B2763" t="s">
        <v>2761</v>
      </c>
      <c r="C2763">
        <v>7200106</v>
      </c>
      <c r="D2763" t="s">
        <v>6945</v>
      </c>
      <c r="E2763" s="1">
        <v>29179</v>
      </c>
    </row>
    <row r="2764" spans="1:5" hidden="1" x14ac:dyDescent="0.25">
      <c r="A2764">
        <v>2795</v>
      </c>
      <c r="B2764" t="s">
        <v>2762</v>
      </c>
      <c r="C2764">
        <v>850116</v>
      </c>
      <c r="D2764" t="s">
        <v>6946</v>
      </c>
      <c r="E2764" s="1">
        <v>29657</v>
      </c>
    </row>
    <row r="2765" spans="1:5" hidden="1" x14ac:dyDescent="0.25">
      <c r="A2765">
        <v>2796</v>
      </c>
      <c r="B2765" t="s">
        <v>2763</v>
      </c>
      <c r="C2765">
        <v>8152980</v>
      </c>
      <c r="D2765" t="s">
        <v>6947</v>
      </c>
      <c r="E2765" s="1">
        <v>30736</v>
      </c>
    </row>
    <row r="2766" spans="1:5" hidden="1" x14ac:dyDescent="0.25">
      <c r="A2766">
        <v>2797</v>
      </c>
      <c r="B2766" t="s">
        <v>2764</v>
      </c>
      <c r="C2766">
        <v>861709</v>
      </c>
      <c r="D2766" t="s">
        <v>6948</v>
      </c>
      <c r="E2766" s="1">
        <v>31845</v>
      </c>
    </row>
    <row r="2767" spans="1:5" hidden="1" x14ac:dyDescent="0.25">
      <c r="A2767">
        <v>2798</v>
      </c>
      <c r="B2767" t="s">
        <v>2765</v>
      </c>
      <c r="C2767">
        <v>851615</v>
      </c>
      <c r="D2767" t="s">
        <v>6949</v>
      </c>
      <c r="E2767" s="1">
        <v>30221</v>
      </c>
    </row>
    <row r="2768" spans="1:5" hidden="1" x14ac:dyDescent="0.25">
      <c r="A2768">
        <v>2799</v>
      </c>
      <c r="B2768" t="s">
        <v>2766</v>
      </c>
      <c r="C2768">
        <v>856529</v>
      </c>
      <c r="D2768" t="s">
        <v>6950</v>
      </c>
      <c r="E2768" s="1">
        <v>30749</v>
      </c>
    </row>
    <row r="2769" spans="1:5" hidden="1" x14ac:dyDescent="0.25">
      <c r="A2769">
        <v>2800</v>
      </c>
      <c r="B2769" t="s">
        <v>2767</v>
      </c>
      <c r="C2769">
        <v>858840</v>
      </c>
      <c r="D2769" t="s">
        <v>6951</v>
      </c>
      <c r="E2769" s="1">
        <v>30264</v>
      </c>
    </row>
    <row r="2770" spans="1:5" hidden="1" x14ac:dyDescent="0.25">
      <c r="A2770">
        <v>2801</v>
      </c>
      <c r="B2770" t="s">
        <v>2768</v>
      </c>
      <c r="C2770">
        <v>860997</v>
      </c>
      <c r="D2770" t="s">
        <v>6952</v>
      </c>
      <c r="E2770" s="1">
        <v>31794</v>
      </c>
    </row>
    <row r="2771" spans="1:5" hidden="1" x14ac:dyDescent="0.25">
      <c r="A2771">
        <v>2802</v>
      </c>
      <c r="B2771" t="s">
        <v>2769</v>
      </c>
      <c r="C2771">
        <v>115833</v>
      </c>
      <c r="D2771" t="s">
        <v>6953</v>
      </c>
      <c r="E2771" s="1">
        <v>28975</v>
      </c>
    </row>
    <row r="2772" spans="1:5" hidden="1" x14ac:dyDescent="0.25">
      <c r="A2772">
        <v>2803</v>
      </c>
      <c r="B2772" t="s">
        <v>2770</v>
      </c>
      <c r="C2772">
        <v>601112</v>
      </c>
      <c r="D2772" t="s">
        <v>6954</v>
      </c>
      <c r="E2772" s="1">
        <v>28724</v>
      </c>
    </row>
    <row r="2773" spans="1:5" hidden="1" x14ac:dyDescent="0.25">
      <c r="A2773">
        <v>2804</v>
      </c>
      <c r="B2773" t="s">
        <v>2771</v>
      </c>
      <c r="C2773">
        <v>857011</v>
      </c>
      <c r="D2773" t="s">
        <v>6955</v>
      </c>
      <c r="E2773" s="1">
        <v>30847</v>
      </c>
    </row>
    <row r="2774" spans="1:5" hidden="1" x14ac:dyDescent="0.25">
      <c r="A2774">
        <v>2805</v>
      </c>
      <c r="B2774" t="s">
        <v>2772</v>
      </c>
      <c r="C2774">
        <v>157</v>
      </c>
      <c r="D2774" t="s">
        <v>6956</v>
      </c>
      <c r="E2774" s="1">
        <v>28515</v>
      </c>
    </row>
    <row r="2775" spans="1:5" hidden="1" x14ac:dyDescent="0.25">
      <c r="A2775">
        <v>2806</v>
      </c>
      <c r="B2775" t="s">
        <v>2773</v>
      </c>
      <c r="C2775">
        <v>601086</v>
      </c>
      <c r="D2775" t="s">
        <v>6957</v>
      </c>
      <c r="E2775" s="1">
        <v>27841</v>
      </c>
    </row>
    <row r="2776" spans="1:5" hidden="1" x14ac:dyDescent="0.25">
      <c r="A2776">
        <v>2807</v>
      </c>
      <c r="B2776" t="s">
        <v>2774</v>
      </c>
      <c r="C2776">
        <v>601845</v>
      </c>
      <c r="D2776" t="s">
        <v>6958</v>
      </c>
      <c r="E2776" s="1">
        <v>27366</v>
      </c>
    </row>
    <row r="2777" spans="1:5" hidden="1" x14ac:dyDescent="0.25">
      <c r="A2777">
        <v>2808</v>
      </c>
      <c r="B2777" t="s">
        <v>2775</v>
      </c>
      <c r="C2777">
        <v>861862</v>
      </c>
      <c r="D2777" t="s">
        <v>6959</v>
      </c>
      <c r="E2777" s="1">
        <v>31535</v>
      </c>
    </row>
    <row r="2778" spans="1:5" hidden="1" x14ac:dyDescent="0.25">
      <c r="A2778">
        <v>2809</v>
      </c>
      <c r="B2778" t="s">
        <v>2776</v>
      </c>
      <c r="C2778">
        <v>858125</v>
      </c>
      <c r="D2778" t="s">
        <v>6960</v>
      </c>
      <c r="E2778" s="1">
        <v>30551</v>
      </c>
    </row>
    <row r="2779" spans="1:5" hidden="1" x14ac:dyDescent="0.25">
      <c r="A2779">
        <v>2810</v>
      </c>
      <c r="B2779" t="s">
        <v>2777</v>
      </c>
      <c r="C2779">
        <v>4144</v>
      </c>
      <c r="D2779" t="s">
        <v>6961</v>
      </c>
      <c r="E2779" s="1">
        <v>26302</v>
      </c>
    </row>
    <row r="2780" spans="1:5" hidden="1" x14ac:dyDescent="0.25">
      <c r="A2780">
        <v>2811</v>
      </c>
      <c r="B2780" t="s">
        <v>2778</v>
      </c>
      <c r="C2780">
        <v>862263</v>
      </c>
      <c r="D2780" t="s">
        <v>6962</v>
      </c>
      <c r="E2780" s="1">
        <v>30970</v>
      </c>
    </row>
    <row r="2781" spans="1:5" hidden="1" x14ac:dyDescent="0.25">
      <c r="A2781">
        <v>2812</v>
      </c>
      <c r="B2781" t="s">
        <v>2779</v>
      </c>
      <c r="C2781">
        <v>859178</v>
      </c>
      <c r="D2781" t="s">
        <v>6963</v>
      </c>
      <c r="E2781" s="1">
        <v>31094</v>
      </c>
    </row>
    <row r="2782" spans="1:5" hidden="1" x14ac:dyDescent="0.25">
      <c r="A2782">
        <v>2813</v>
      </c>
      <c r="B2782" t="s">
        <v>2780</v>
      </c>
      <c r="C2782">
        <v>311169</v>
      </c>
      <c r="D2782" t="s">
        <v>6964</v>
      </c>
      <c r="E2782" s="1">
        <v>30644</v>
      </c>
    </row>
    <row r="2783" spans="1:5" hidden="1" x14ac:dyDescent="0.25">
      <c r="A2783">
        <v>2814</v>
      </c>
      <c r="B2783" t="s">
        <v>2781</v>
      </c>
      <c r="C2783">
        <v>851470</v>
      </c>
      <c r="D2783" t="s">
        <v>6965</v>
      </c>
      <c r="E2783" s="1">
        <v>30126</v>
      </c>
    </row>
    <row r="2784" spans="1:5" hidden="1" x14ac:dyDescent="0.25">
      <c r="A2784">
        <v>2815</v>
      </c>
      <c r="B2784" t="s">
        <v>2782</v>
      </c>
      <c r="C2784">
        <v>863698</v>
      </c>
      <c r="D2784" t="s">
        <v>6966</v>
      </c>
      <c r="E2784" s="1">
        <v>31875</v>
      </c>
    </row>
    <row r="2785" spans="1:5" hidden="1" x14ac:dyDescent="0.25">
      <c r="A2785">
        <v>2816</v>
      </c>
      <c r="B2785" t="s">
        <v>2783</v>
      </c>
      <c r="C2785">
        <v>860972</v>
      </c>
      <c r="D2785" t="s">
        <v>6967</v>
      </c>
      <c r="E2785" s="1">
        <v>32033</v>
      </c>
    </row>
    <row r="2786" spans="1:5" hidden="1" x14ac:dyDescent="0.25">
      <c r="A2786">
        <v>2817</v>
      </c>
      <c r="B2786" t="s">
        <v>2784</v>
      </c>
      <c r="C2786">
        <v>600669</v>
      </c>
      <c r="D2786" t="s">
        <v>8172</v>
      </c>
      <c r="E2786" s="1">
        <v>28113</v>
      </c>
    </row>
    <row r="2787" spans="1:5" hidden="1" x14ac:dyDescent="0.25">
      <c r="A2787">
        <v>2818</v>
      </c>
      <c r="B2787" t="s">
        <v>2785</v>
      </c>
      <c r="C2787">
        <v>851562</v>
      </c>
      <c r="D2787" t="s">
        <v>6968</v>
      </c>
      <c r="E2787" s="1">
        <v>30453</v>
      </c>
    </row>
    <row r="2788" spans="1:5" hidden="1" x14ac:dyDescent="0.25">
      <c r="A2788">
        <v>2819</v>
      </c>
      <c r="B2788" t="s">
        <v>2786</v>
      </c>
      <c r="C2788">
        <v>850806</v>
      </c>
      <c r="D2788" t="s">
        <v>6969</v>
      </c>
      <c r="E2788" s="1">
        <v>30439</v>
      </c>
    </row>
    <row r="2789" spans="1:5" hidden="1" x14ac:dyDescent="0.25">
      <c r="A2789">
        <v>2820</v>
      </c>
      <c r="B2789" t="s">
        <v>2787</v>
      </c>
      <c r="C2789">
        <v>6922</v>
      </c>
      <c r="D2789" t="s">
        <v>6970</v>
      </c>
      <c r="E2789" s="1">
        <v>24524</v>
      </c>
    </row>
    <row r="2790" spans="1:5" hidden="1" x14ac:dyDescent="0.25">
      <c r="A2790">
        <v>2821</v>
      </c>
      <c r="B2790" t="s">
        <v>2788</v>
      </c>
      <c r="C2790">
        <v>5370213</v>
      </c>
      <c r="D2790" t="s">
        <v>6971</v>
      </c>
      <c r="E2790" s="1">
        <v>30498</v>
      </c>
    </row>
    <row r="2791" spans="1:5" hidden="1" x14ac:dyDescent="0.25">
      <c r="A2791">
        <v>2822</v>
      </c>
      <c r="B2791" t="s">
        <v>2789</v>
      </c>
      <c r="C2791">
        <v>8156616</v>
      </c>
      <c r="D2791" t="s">
        <v>6972</v>
      </c>
      <c r="E2791" s="1">
        <v>31922</v>
      </c>
    </row>
    <row r="2792" spans="1:5" hidden="1" x14ac:dyDescent="0.25">
      <c r="A2792">
        <v>2823</v>
      </c>
      <c r="B2792" t="s">
        <v>2790</v>
      </c>
      <c r="C2792">
        <v>11635</v>
      </c>
      <c r="D2792" t="s">
        <v>6973</v>
      </c>
      <c r="E2792" s="1">
        <v>26605</v>
      </c>
    </row>
    <row r="2793" spans="1:5" hidden="1" x14ac:dyDescent="0.25">
      <c r="A2793">
        <v>2824</v>
      </c>
      <c r="B2793" t="s">
        <v>2791</v>
      </c>
      <c r="C2793">
        <v>854717</v>
      </c>
      <c r="D2793" t="s">
        <v>6974</v>
      </c>
      <c r="E2793" s="1">
        <v>30123</v>
      </c>
    </row>
    <row r="2794" spans="1:5" hidden="1" x14ac:dyDescent="0.25">
      <c r="A2794">
        <v>2825</v>
      </c>
      <c r="B2794" t="s">
        <v>2792</v>
      </c>
      <c r="C2794">
        <v>5250243</v>
      </c>
      <c r="D2794" t="s">
        <v>6975</v>
      </c>
      <c r="E2794" s="1">
        <v>29952</v>
      </c>
    </row>
    <row r="2795" spans="1:5" hidden="1" x14ac:dyDescent="0.25">
      <c r="A2795">
        <v>2826</v>
      </c>
      <c r="B2795" t="s">
        <v>2793</v>
      </c>
      <c r="C2795">
        <v>534100</v>
      </c>
      <c r="D2795" t="s">
        <v>6976</v>
      </c>
      <c r="E2795" s="1">
        <v>30669</v>
      </c>
    </row>
    <row r="2796" spans="1:5" hidden="1" x14ac:dyDescent="0.25">
      <c r="A2796">
        <v>2827</v>
      </c>
      <c r="B2796" t="s">
        <v>2794</v>
      </c>
      <c r="C2796">
        <v>857012</v>
      </c>
      <c r="D2796" t="s">
        <v>6977</v>
      </c>
      <c r="E2796" s="1">
        <v>31667</v>
      </c>
    </row>
    <row r="2797" spans="1:5" hidden="1" x14ac:dyDescent="0.25">
      <c r="A2797">
        <v>2828</v>
      </c>
      <c r="B2797" t="s">
        <v>2795</v>
      </c>
      <c r="C2797">
        <v>601810</v>
      </c>
      <c r="D2797" t="s">
        <v>6978</v>
      </c>
      <c r="E2797" s="1">
        <v>29017</v>
      </c>
    </row>
    <row r="2798" spans="1:5" hidden="1" x14ac:dyDescent="0.25">
      <c r="A2798">
        <v>2829</v>
      </c>
      <c r="B2798" t="s">
        <v>2796</v>
      </c>
      <c r="C2798">
        <v>2011268</v>
      </c>
      <c r="D2798" t="s">
        <v>6979</v>
      </c>
      <c r="E2798" s="1">
        <v>25536</v>
      </c>
    </row>
    <row r="2799" spans="1:5" hidden="1" x14ac:dyDescent="0.25">
      <c r="A2799">
        <v>2830</v>
      </c>
      <c r="B2799" t="s">
        <v>2797</v>
      </c>
      <c r="C2799">
        <v>37001794</v>
      </c>
      <c r="D2799" t="s">
        <v>6980</v>
      </c>
      <c r="E2799" s="1">
        <v>31458</v>
      </c>
    </row>
    <row r="2800" spans="1:5" hidden="1" x14ac:dyDescent="0.25">
      <c r="A2800">
        <v>2831</v>
      </c>
      <c r="B2800" t="s">
        <v>2798</v>
      </c>
      <c r="C2800">
        <v>2111321</v>
      </c>
      <c r="D2800" t="s">
        <v>6981</v>
      </c>
      <c r="E2800" s="1">
        <v>31825</v>
      </c>
    </row>
    <row r="2801" spans="1:5" hidden="1" x14ac:dyDescent="0.25">
      <c r="A2801">
        <v>2832</v>
      </c>
      <c r="B2801" t="s">
        <v>2799</v>
      </c>
      <c r="C2801">
        <v>10181</v>
      </c>
      <c r="D2801" t="s">
        <v>6982</v>
      </c>
      <c r="E2801" s="1">
        <v>26708</v>
      </c>
    </row>
    <row r="2802" spans="1:5" hidden="1" x14ac:dyDescent="0.25">
      <c r="A2802">
        <v>2833</v>
      </c>
      <c r="B2802" t="s">
        <v>2800</v>
      </c>
      <c r="C2802">
        <v>860658</v>
      </c>
      <c r="D2802" t="s">
        <v>6983</v>
      </c>
      <c r="E2802" s="1">
        <v>30451</v>
      </c>
    </row>
    <row r="2803" spans="1:5" hidden="1" x14ac:dyDescent="0.25">
      <c r="A2803">
        <v>2834</v>
      </c>
      <c r="B2803" t="s">
        <v>2801</v>
      </c>
      <c r="C2803">
        <v>856043</v>
      </c>
      <c r="D2803" t="s">
        <v>6984</v>
      </c>
      <c r="E2803" s="1">
        <v>30988</v>
      </c>
    </row>
    <row r="2804" spans="1:5" hidden="1" x14ac:dyDescent="0.25">
      <c r="A2804">
        <v>2835</v>
      </c>
      <c r="B2804" t="s">
        <v>2802</v>
      </c>
      <c r="C2804">
        <v>5512238</v>
      </c>
      <c r="D2804" t="s">
        <v>6985</v>
      </c>
      <c r="E2804" s="1">
        <v>29309</v>
      </c>
    </row>
    <row r="2805" spans="1:5" hidden="1" x14ac:dyDescent="0.25">
      <c r="A2805">
        <v>2836</v>
      </c>
      <c r="B2805" t="s">
        <v>2803</v>
      </c>
      <c r="C2805">
        <v>601771</v>
      </c>
      <c r="D2805" t="s">
        <v>6986</v>
      </c>
      <c r="E2805" s="1">
        <v>27836</v>
      </c>
    </row>
    <row r="2806" spans="1:5" hidden="1" x14ac:dyDescent="0.25">
      <c r="A2806">
        <v>2837</v>
      </c>
      <c r="B2806" t="s">
        <v>2804</v>
      </c>
      <c r="C2806">
        <v>115920</v>
      </c>
      <c r="D2806" t="s">
        <v>6987</v>
      </c>
      <c r="E2806" s="1">
        <v>28038</v>
      </c>
    </row>
    <row r="2807" spans="1:5" hidden="1" x14ac:dyDescent="0.25">
      <c r="A2807">
        <v>2838</v>
      </c>
      <c r="B2807" t="s">
        <v>2805</v>
      </c>
      <c r="C2807">
        <v>6600305</v>
      </c>
      <c r="D2807" t="s">
        <v>6988</v>
      </c>
      <c r="E2807" s="1">
        <v>30033</v>
      </c>
    </row>
    <row r="2808" spans="1:5" hidden="1" x14ac:dyDescent="0.25">
      <c r="A2808">
        <v>2839</v>
      </c>
      <c r="B2808" t="s">
        <v>2806</v>
      </c>
      <c r="C2808">
        <v>617575</v>
      </c>
      <c r="D2808" t="s">
        <v>6989</v>
      </c>
      <c r="E2808" s="1">
        <v>31006</v>
      </c>
    </row>
    <row r="2809" spans="1:5" hidden="1" x14ac:dyDescent="0.25">
      <c r="A2809">
        <v>2840</v>
      </c>
      <c r="B2809" t="s">
        <v>2807</v>
      </c>
      <c r="C2809">
        <v>15182</v>
      </c>
      <c r="D2809" t="s">
        <v>6990</v>
      </c>
      <c r="E2809" s="1">
        <v>28492</v>
      </c>
    </row>
    <row r="2810" spans="1:5" hidden="1" x14ac:dyDescent="0.25">
      <c r="A2810">
        <v>2841</v>
      </c>
      <c r="B2810" t="s">
        <v>2808</v>
      </c>
      <c r="C2810">
        <v>4000111</v>
      </c>
      <c r="D2810" t="s">
        <v>6991</v>
      </c>
      <c r="E2810" s="1">
        <v>28439</v>
      </c>
    </row>
    <row r="2811" spans="1:5" hidden="1" x14ac:dyDescent="0.25">
      <c r="A2811">
        <v>2842</v>
      </c>
      <c r="B2811" t="s">
        <v>2809</v>
      </c>
      <c r="C2811">
        <v>850090</v>
      </c>
      <c r="D2811" t="s">
        <v>6992</v>
      </c>
      <c r="E2811" s="1">
        <v>28483</v>
      </c>
    </row>
    <row r="2812" spans="1:5" hidden="1" x14ac:dyDescent="0.25">
      <c r="A2812">
        <v>2843</v>
      </c>
      <c r="B2812" t="s">
        <v>2810</v>
      </c>
      <c r="C2812">
        <v>851588</v>
      </c>
      <c r="D2812" t="s">
        <v>6993</v>
      </c>
      <c r="E2812" s="1">
        <v>27486</v>
      </c>
    </row>
    <row r="2813" spans="1:5" hidden="1" x14ac:dyDescent="0.25">
      <c r="A2813">
        <v>2844</v>
      </c>
      <c r="B2813" t="s">
        <v>2811</v>
      </c>
      <c r="C2813">
        <v>5640726</v>
      </c>
      <c r="D2813" t="s">
        <v>6994</v>
      </c>
      <c r="E2813" s="1">
        <v>30288</v>
      </c>
    </row>
    <row r="2814" spans="1:5" hidden="1" x14ac:dyDescent="0.25">
      <c r="A2814">
        <v>2845</v>
      </c>
      <c r="B2814" t="s">
        <v>2812</v>
      </c>
      <c r="C2814">
        <v>860200</v>
      </c>
      <c r="D2814" t="s">
        <v>6995</v>
      </c>
      <c r="E2814" s="1">
        <v>32142</v>
      </c>
    </row>
    <row r="2815" spans="1:5" hidden="1" x14ac:dyDescent="0.25">
      <c r="A2815">
        <v>2846</v>
      </c>
      <c r="B2815" t="s">
        <v>2813</v>
      </c>
      <c r="C2815">
        <v>13905</v>
      </c>
      <c r="D2815" t="s">
        <v>6996</v>
      </c>
      <c r="E2815" s="1">
        <v>27983</v>
      </c>
    </row>
    <row r="2816" spans="1:5" hidden="1" x14ac:dyDescent="0.25">
      <c r="A2816">
        <v>2847</v>
      </c>
      <c r="B2816" t="s">
        <v>2814</v>
      </c>
      <c r="C2816">
        <v>851028</v>
      </c>
      <c r="D2816" t="s">
        <v>6997</v>
      </c>
      <c r="E2816" s="1">
        <v>30197</v>
      </c>
    </row>
    <row r="2817" spans="1:5" hidden="1" x14ac:dyDescent="0.25">
      <c r="A2817">
        <v>2848</v>
      </c>
      <c r="B2817" t="s">
        <v>2815</v>
      </c>
      <c r="C2817">
        <v>856032</v>
      </c>
      <c r="D2817" t="s">
        <v>6998</v>
      </c>
      <c r="E2817" s="1">
        <v>30069</v>
      </c>
    </row>
    <row r="2818" spans="1:5" hidden="1" x14ac:dyDescent="0.25">
      <c r="A2818">
        <v>2849</v>
      </c>
      <c r="B2818" t="s">
        <v>2816</v>
      </c>
      <c r="C2818">
        <v>859636</v>
      </c>
      <c r="D2818" t="s">
        <v>6999</v>
      </c>
      <c r="E2818" s="1">
        <v>30299</v>
      </c>
    </row>
    <row r="2819" spans="1:5" hidden="1" x14ac:dyDescent="0.25">
      <c r="A2819">
        <v>2850</v>
      </c>
      <c r="B2819" t="s">
        <v>2817</v>
      </c>
      <c r="C2819">
        <v>601217</v>
      </c>
      <c r="D2819" t="s">
        <v>7000</v>
      </c>
      <c r="E2819" s="1">
        <v>27611</v>
      </c>
    </row>
    <row r="2820" spans="1:5" hidden="1" x14ac:dyDescent="0.25">
      <c r="A2820">
        <v>2851</v>
      </c>
      <c r="B2820" t="s">
        <v>2818</v>
      </c>
      <c r="C2820">
        <v>850897</v>
      </c>
      <c r="D2820" t="s">
        <v>7001</v>
      </c>
      <c r="E2820" s="1">
        <v>30206</v>
      </c>
    </row>
    <row r="2821" spans="1:5" hidden="1" x14ac:dyDescent="0.25">
      <c r="A2821">
        <v>2852</v>
      </c>
      <c r="B2821" t="s">
        <v>2819</v>
      </c>
      <c r="C2821">
        <v>515782</v>
      </c>
      <c r="D2821" t="s">
        <v>2819</v>
      </c>
      <c r="E2821" s="1">
        <v>30400</v>
      </c>
    </row>
    <row r="2822" spans="1:5" hidden="1" x14ac:dyDescent="0.25">
      <c r="A2822">
        <v>2853</v>
      </c>
      <c r="B2822" t="s">
        <v>2820</v>
      </c>
      <c r="C2822">
        <v>78000335</v>
      </c>
      <c r="D2822" t="s">
        <v>7002</v>
      </c>
      <c r="E2822" s="1">
        <v>31801</v>
      </c>
    </row>
    <row r="2823" spans="1:5" hidden="1" x14ac:dyDescent="0.25">
      <c r="A2823">
        <v>2854</v>
      </c>
      <c r="B2823" t="s">
        <v>2821</v>
      </c>
      <c r="C2823">
        <v>851531</v>
      </c>
      <c r="D2823" t="s">
        <v>7003</v>
      </c>
      <c r="E2823" s="1">
        <v>30242</v>
      </c>
    </row>
    <row r="2824" spans="1:5" hidden="1" x14ac:dyDescent="0.25">
      <c r="A2824">
        <v>2855</v>
      </c>
      <c r="B2824" t="s">
        <v>2822</v>
      </c>
      <c r="C2824">
        <v>859941</v>
      </c>
      <c r="D2824" t="s">
        <v>7004</v>
      </c>
      <c r="E2824" s="1">
        <v>31776</v>
      </c>
    </row>
    <row r="2825" spans="1:5" hidden="1" x14ac:dyDescent="0.25">
      <c r="A2825">
        <v>2856</v>
      </c>
      <c r="B2825" t="s">
        <v>2823</v>
      </c>
      <c r="C2825">
        <v>859906</v>
      </c>
      <c r="D2825" t="s">
        <v>7005</v>
      </c>
      <c r="E2825" s="1">
        <v>31798</v>
      </c>
    </row>
    <row r="2826" spans="1:5" hidden="1" x14ac:dyDescent="0.25">
      <c r="A2826">
        <v>2857</v>
      </c>
      <c r="B2826" t="s">
        <v>2824</v>
      </c>
      <c r="C2826">
        <v>925442</v>
      </c>
      <c r="D2826" t="s">
        <v>7006</v>
      </c>
      <c r="E2826" s="1">
        <v>29684</v>
      </c>
    </row>
    <row r="2827" spans="1:5" hidden="1" x14ac:dyDescent="0.25">
      <c r="A2827">
        <v>2858</v>
      </c>
      <c r="B2827" t="s">
        <v>2825</v>
      </c>
      <c r="C2827">
        <v>14391</v>
      </c>
      <c r="D2827" t="s">
        <v>7007</v>
      </c>
      <c r="E2827" s="1">
        <v>25653</v>
      </c>
    </row>
    <row r="2828" spans="1:5" hidden="1" x14ac:dyDescent="0.25">
      <c r="A2828">
        <v>2859</v>
      </c>
      <c r="B2828" t="s">
        <v>2826</v>
      </c>
      <c r="C2828">
        <v>652982</v>
      </c>
      <c r="D2828" t="s">
        <v>7008</v>
      </c>
      <c r="E2828" s="1">
        <v>29922</v>
      </c>
    </row>
    <row r="2829" spans="1:5" hidden="1" x14ac:dyDescent="0.25">
      <c r="A2829">
        <v>2860</v>
      </c>
      <c r="B2829" t="s">
        <v>2827</v>
      </c>
      <c r="C2829">
        <v>851468</v>
      </c>
      <c r="D2829" t="s">
        <v>7009</v>
      </c>
      <c r="E2829" s="1">
        <v>30079</v>
      </c>
    </row>
    <row r="2830" spans="1:5" hidden="1" x14ac:dyDescent="0.25">
      <c r="A2830">
        <v>2861</v>
      </c>
      <c r="B2830" t="s">
        <v>2828</v>
      </c>
      <c r="C2830">
        <v>610923</v>
      </c>
      <c r="D2830" t="s">
        <v>7010</v>
      </c>
      <c r="E2830" s="1">
        <v>29954</v>
      </c>
    </row>
    <row r="2831" spans="1:5" hidden="1" x14ac:dyDescent="0.25">
      <c r="A2831">
        <v>2862</v>
      </c>
      <c r="B2831" t="s">
        <v>2829</v>
      </c>
      <c r="C2831">
        <v>310882</v>
      </c>
      <c r="D2831" t="s">
        <v>7011</v>
      </c>
      <c r="E2831" s="1">
        <v>29616</v>
      </c>
    </row>
    <row r="2832" spans="1:5" hidden="1" x14ac:dyDescent="0.25">
      <c r="A2832">
        <v>2863</v>
      </c>
      <c r="B2832" t="s">
        <v>2830</v>
      </c>
      <c r="C2832">
        <v>853642</v>
      </c>
      <c r="D2832" t="s">
        <v>7012</v>
      </c>
      <c r="E2832" s="1">
        <v>30705</v>
      </c>
    </row>
    <row r="2833" spans="1:5" hidden="1" x14ac:dyDescent="0.25">
      <c r="A2833">
        <v>2864</v>
      </c>
      <c r="B2833" t="s">
        <v>2831</v>
      </c>
      <c r="C2833">
        <v>859907</v>
      </c>
      <c r="D2833" t="s">
        <v>7013</v>
      </c>
      <c r="E2833" s="1">
        <v>31798</v>
      </c>
    </row>
    <row r="2834" spans="1:5" hidden="1" x14ac:dyDescent="0.25">
      <c r="A2834">
        <v>2865</v>
      </c>
      <c r="B2834" t="s">
        <v>2832</v>
      </c>
      <c r="C2834">
        <v>928651</v>
      </c>
      <c r="D2834" t="s">
        <v>7014</v>
      </c>
      <c r="E2834" s="1">
        <v>30504</v>
      </c>
    </row>
    <row r="2835" spans="1:5" hidden="1" x14ac:dyDescent="0.25">
      <c r="A2835">
        <v>2866</v>
      </c>
      <c r="B2835" t="s">
        <v>2833</v>
      </c>
      <c r="C2835">
        <v>142806</v>
      </c>
      <c r="D2835" t="s">
        <v>7015</v>
      </c>
      <c r="E2835" s="1">
        <v>29346</v>
      </c>
    </row>
    <row r="2836" spans="1:5" hidden="1" x14ac:dyDescent="0.25">
      <c r="A2836">
        <v>2867</v>
      </c>
      <c r="B2836" t="s">
        <v>2834</v>
      </c>
      <c r="C2836">
        <v>856836</v>
      </c>
      <c r="D2836" t="s">
        <v>7016</v>
      </c>
      <c r="E2836" s="1">
        <v>31549</v>
      </c>
    </row>
    <row r="2837" spans="1:5" hidden="1" x14ac:dyDescent="0.25">
      <c r="A2837">
        <v>2868</v>
      </c>
      <c r="B2837" t="s">
        <v>2835</v>
      </c>
      <c r="C2837">
        <v>856833</v>
      </c>
      <c r="D2837" t="s">
        <v>7017</v>
      </c>
      <c r="E2837" s="1">
        <v>31303</v>
      </c>
    </row>
    <row r="2838" spans="1:5" hidden="1" x14ac:dyDescent="0.25">
      <c r="A2838">
        <v>2869</v>
      </c>
      <c r="B2838" t="s">
        <v>2836</v>
      </c>
      <c r="C2838">
        <v>5000269</v>
      </c>
      <c r="D2838" t="s">
        <v>7018</v>
      </c>
      <c r="E2838" s="1">
        <v>29617</v>
      </c>
    </row>
    <row r="2839" spans="1:5" hidden="1" x14ac:dyDescent="0.25">
      <c r="A2839">
        <v>2870</v>
      </c>
      <c r="B2839" t="s">
        <v>2837</v>
      </c>
      <c r="C2839">
        <v>7451355</v>
      </c>
      <c r="D2839" t="s">
        <v>7019</v>
      </c>
      <c r="E2839" s="1">
        <v>30602</v>
      </c>
    </row>
    <row r="2840" spans="1:5" hidden="1" x14ac:dyDescent="0.25">
      <c r="A2840">
        <v>2871</v>
      </c>
      <c r="B2840" t="s">
        <v>2838</v>
      </c>
      <c r="C2840">
        <v>980302</v>
      </c>
      <c r="D2840" t="s">
        <v>7020</v>
      </c>
      <c r="E2840" s="1">
        <v>31798</v>
      </c>
    </row>
    <row r="2841" spans="1:5" hidden="1" x14ac:dyDescent="0.25">
      <c r="A2841">
        <v>2872</v>
      </c>
      <c r="B2841" t="s">
        <v>2839</v>
      </c>
      <c r="C2841">
        <v>515781</v>
      </c>
      <c r="D2841" t="s">
        <v>7021</v>
      </c>
      <c r="E2841" s="1">
        <v>30388</v>
      </c>
    </row>
    <row r="2842" spans="1:5" hidden="1" x14ac:dyDescent="0.25">
      <c r="A2842">
        <v>2873</v>
      </c>
      <c r="B2842" t="s">
        <v>2840</v>
      </c>
      <c r="C2842">
        <v>935565</v>
      </c>
      <c r="D2842" t="s">
        <v>2840</v>
      </c>
      <c r="E2842" s="1">
        <v>31748</v>
      </c>
    </row>
    <row r="2843" spans="1:5" hidden="1" x14ac:dyDescent="0.25">
      <c r="A2843">
        <v>2874</v>
      </c>
      <c r="B2843" t="s">
        <v>2841</v>
      </c>
      <c r="C2843">
        <v>760432</v>
      </c>
      <c r="D2843" t="s">
        <v>7022</v>
      </c>
      <c r="E2843" s="1">
        <v>29609</v>
      </c>
    </row>
    <row r="2844" spans="1:5" hidden="1" x14ac:dyDescent="0.25">
      <c r="A2844">
        <v>2875</v>
      </c>
      <c r="B2844" t="s">
        <v>2842</v>
      </c>
      <c r="C2844">
        <v>851595</v>
      </c>
      <c r="D2844" t="s">
        <v>7023</v>
      </c>
      <c r="E2844" s="1">
        <v>30589</v>
      </c>
    </row>
    <row r="2845" spans="1:5" hidden="1" x14ac:dyDescent="0.25">
      <c r="A2845">
        <v>2876</v>
      </c>
      <c r="B2845" t="s">
        <v>2843</v>
      </c>
      <c r="C2845">
        <v>850277</v>
      </c>
      <c r="D2845" t="s">
        <v>7024</v>
      </c>
      <c r="E2845" s="1">
        <v>29366</v>
      </c>
    </row>
    <row r="2846" spans="1:5" hidden="1" x14ac:dyDescent="0.25">
      <c r="A2846">
        <v>2877</v>
      </c>
      <c r="B2846" t="s">
        <v>2844</v>
      </c>
      <c r="C2846">
        <v>980486</v>
      </c>
      <c r="D2846" t="s">
        <v>7025</v>
      </c>
      <c r="E2846" s="1">
        <v>31989</v>
      </c>
    </row>
    <row r="2847" spans="1:5" hidden="1" x14ac:dyDescent="0.25">
      <c r="A2847">
        <v>2878</v>
      </c>
      <c r="B2847" t="s">
        <v>2845</v>
      </c>
      <c r="C2847">
        <v>928974</v>
      </c>
      <c r="D2847" t="s">
        <v>2845</v>
      </c>
      <c r="E2847" s="1">
        <v>31811</v>
      </c>
    </row>
    <row r="2848" spans="1:5" hidden="1" x14ac:dyDescent="0.25">
      <c r="A2848">
        <v>2879</v>
      </c>
      <c r="B2848" t="s">
        <v>2846</v>
      </c>
      <c r="C2848">
        <v>12329</v>
      </c>
      <c r="D2848" t="s">
        <v>7026</v>
      </c>
      <c r="E2848" s="1">
        <v>26252</v>
      </c>
    </row>
    <row r="2849" spans="1:5" hidden="1" x14ac:dyDescent="0.25">
      <c r="A2849">
        <v>2880</v>
      </c>
      <c r="B2849" t="s">
        <v>2847</v>
      </c>
      <c r="C2849">
        <v>851591</v>
      </c>
      <c r="D2849" t="s">
        <v>7027</v>
      </c>
      <c r="E2849" s="1">
        <v>29739</v>
      </c>
    </row>
    <row r="2850" spans="1:5" hidden="1" x14ac:dyDescent="0.25">
      <c r="A2850">
        <v>2881</v>
      </c>
      <c r="B2850" t="s">
        <v>2848</v>
      </c>
      <c r="C2850">
        <v>538140</v>
      </c>
      <c r="D2850" t="s">
        <v>7028</v>
      </c>
      <c r="E2850" s="1">
        <v>31207</v>
      </c>
    </row>
    <row r="2851" spans="1:5" hidden="1" x14ac:dyDescent="0.25">
      <c r="A2851">
        <v>2882</v>
      </c>
      <c r="B2851" t="s">
        <v>2849</v>
      </c>
      <c r="C2851">
        <v>200457</v>
      </c>
      <c r="D2851" t="s">
        <v>7029</v>
      </c>
      <c r="E2851" s="1">
        <v>28470</v>
      </c>
    </row>
    <row r="2852" spans="1:5" hidden="1" x14ac:dyDescent="0.25">
      <c r="A2852">
        <v>2883</v>
      </c>
      <c r="B2852" t="s">
        <v>2850</v>
      </c>
      <c r="C2852">
        <v>7681312</v>
      </c>
      <c r="D2852" t="s">
        <v>7030</v>
      </c>
      <c r="E2852" s="1">
        <v>31350</v>
      </c>
    </row>
    <row r="2853" spans="1:5" hidden="1" x14ac:dyDescent="0.25">
      <c r="A2853">
        <v>2884</v>
      </c>
      <c r="B2853" t="s">
        <v>2851</v>
      </c>
      <c r="C2853">
        <v>1438</v>
      </c>
      <c r="D2853" t="s">
        <v>7031</v>
      </c>
      <c r="E2853" s="1">
        <v>25554</v>
      </c>
    </row>
    <row r="2854" spans="1:5" hidden="1" x14ac:dyDescent="0.25">
      <c r="A2854">
        <v>2885</v>
      </c>
      <c r="B2854" t="s">
        <v>2852</v>
      </c>
      <c r="C2854">
        <v>850923</v>
      </c>
      <c r="D2854" t="s">
        <v>7032</v>
      </c>
      <c r="E2854" s="1">
        <v>30279</v>
      </c>
    </row>
    <row r="2855" spans="1:5" hidden="1" x14ac:dyDescent="0.25">
      <c r="A2855">
        <v>2886</v>
      </c>
      <c r="B2855" t="s">
        <v>2853</v>
      </c>
      <c r="C2855">
        <v>8327</v>
      </c>
      <c r="D2855" t="s">
        <v>7033</v>
      </c>
      <c r="E2855" s="1">
        <v>26313</v>
      </c>
    </row>
    <row r="2856" spans="1:5" hidden="1" x14ac:dyDescent="0.25">
      <c r="A2856">
        <v>2887</v>
      </c>
      <c r="B2856" t="s">
        <v>2854</v>
      </c>
      <c r="C2856">
        <v>851563</v>
      </c>
      <c r="D2856" t="s">
        <v>7034</v>
      </c>
      <c r="E2856" s="1">
        <v>29486</v>
      </c>
    </row>
    <row r="2857" spans="1:5" hidden="1" x14ac:dyDescent="0.25">
      <c r="A2857">
        <v>2888</v>
      </c>
      <c r="B2857" t="s">
        <v>2855</v>
      </c>
      <c r="C2857">
        <v>856605</v>
      </c>
      <c r="D2857" t="s">
        <v>7035</v>
      </c>
      <c r="E2857" s="1">
        <v>30934</v>
      </c>
    </row>
    <row r="2858" spans="1:5" hidden="1" x14ac:dyDescent="0.25">
      <c r="A2858">
        <v>2889</v>
      </c>
      <c r="B2858" t="s">
        <v>2856</v>
      </c>
      <c r="C2858">
        <v>784424</v>
      </c>
      <c r="D2858" t="s">
        <v>7036</v>
      </c>
      <c r="E2858" s="1">
        <v>31204</v>
      </c>
    </row>
    <row r="2859" spans="1:5" hidden="1" x14ac:dyDescent="0.25">
      <c r="A2859">
        <v>2890</v>
      </c>
      <c r="B2859" t="s">
        <v>2857</v>
      </c>
      <c r="C2859">
        <v>859209</v>
      </c>
      <c r="D2859" t="s">
        <v>7037</v>
      </c>
      <c r="E2859" s="1">
        <v>30628</v>
      </c>
    </row>
    <row r="2860" spans="1:5" hidden="1" x14ac:dyDescent="0.25">
      <c r="A2860">
        <v>2891</v>
      </c>
      <c r="B2860" t="s">
        <v>2858</v>
      </c>
      <c r="C2860">
        <v>117887</v>
      </c>
      <c r="D2860" t="s">
        <v>7038</v>
      </c>
      <c r="E2860" s="1">
        <v>27738</v>
      </c>
    </row>
    <row r="2861" spans="1:5" hidden="1" x14ac:dyDescent="0.25">
      <c r="A2861">
        <v>2892</v>
      </c>
      <c r="B2861" t="s">
        <v>2859</v>
      </c>
      <c r="C2861">
        <v>856958</v>
      </c>
      <c r="D2861" t="s">
        <v>7039</v>
      </c>
      <c r="E2861" s="1">
        <v>31131</v>
      </c>
    </row>
    <row r="2862" spans="1:5" hidden="1" x14ac:dyDescent="0.25">
      <c r="A2862">
        <v>2893</v>
      </c>
      <c r="B2862" t="s">
        <v>2860</v>
      </c>
      <c r="C2862">
        <v>851590</v>
      </c>
      <c r="D2862" t="s">
        <v>7040</v>
      </c>
      <c r="E2862" s="1">
        <v>29669</v>
      </c>
    </row>
    <row r="2863" spans="1:5" hidden="1" x14ac:dyDescent="0.25">
      <c r="A2863">
        <v>2894</v>
      </c>
      <c r="B2863" t="s">
        <v>2861</v>
      </c>
      <c r="C2863">
        <v>857448</v>
      </c>
      <c r="D2863" t="s">
        <v>7041</v>
      </c>
      <c r="E2863" s="1">
        <v>29042</v>
      </c>
    </row>
    <row r="2864" spans="1:5" hidden="1" x14ac:dyDescent="0.25">
      <c r="A2864">
        <v>2895</v>
      </c>
      <c r="B2864" t="s">
        <v>2862</v>
      </c>
      <c r="C2864">
        <v>856525</v>
      </c>
      <c r="D2864" t="s">
        <v>7042</v>
      </c>
      <c r="E2864" s="1">
        <v>29814</v>
      </c>
    </row>
    <row r="2865" spans="1:5" hidden="1" x14ac:dyDescent="0.25">
      <c r="A2865">
        <v>2896</v>
      </c>
      <c r="B2865" t="s">
        <v>2863</v>
      </c>
      <c r="C2865">
        <v>1632</v>
      </c>
      <c r="D2865" t="s">
        <v>7043</v>
      </c>
      <c r="E2865" s="1">
        <v>27855</v>
      </c>
    </row>
    <row r="2866" spans="1:5" hidden="1" x14ac:dyDescent="0.25">
      <c r="A2866">
        <v>2897</v>
      </c>
      <c r="B2866" t="s">
        <v>2864</v>
      </c>
      <c r="C2866">
        <v>859602</v>
      </c>
      <c r="D2866" t="s">
        <v>7044</v>
      </c>
      <c r="E2866" s="1">
        <v>32210</v>
      </c>
    </row>
    <row r="2867" spans="1:5" hidden="1" x14ac:dyDescent="0.25">
      <c r="A2867">
        <v>2898</v>
      </c>
      <c r="B2867" t="s">
        <v>2865</v>
      </c>
      <c r="C2867">
        <v>37002625</v>
      </c>
      <c r="D2867" t="s">
        <v>7045</v>
      </c>
      <c r="E2867" s="1">
        <v>30475</v>
      </c>
    </row>
    <row r="2868" spans="1:5" hidden="1" x14ac:dyDescent="0.25">
      <c r="A2868">
        <v>2899</v>
      </c>
      <c r="B2868" t="s">
        <v>2866</v>
      </c>
      <c r="C2868">
        <v>115825</v>
      </c>
      <c r="D2868" t="s">
        <v>7046</v>
      </c>
      <c r="E2868" s="1">
        <v>25695</v>
      </c>
    </row>
    <row r="2869" spans="1:5" hidden="1" x14ac:dyDescent="0.25">
      <c r="A2869">
        <v>2900</v>
      </c>
      <c r="B2869" t="s">
        <v>2867</v>
      </c>
      <c r="C2869">
        <v>11615</v>
      </c>
      <c r="D2869" t="s">
        <v>7047</v>
      </c>
      <c r="E2869" s="1">
        <v>27759</v>
      </c>
    </row>
    <row r="2870" spans="1:5" hidden="1" x14ac:dyDescent="0.25">
      <c r="A2870">
        <v>2901</v>
      </c>
      <c r="B2870" t="s">
        <v>2868</v>
      </c>
      <c r="C2870">
        <v>3700062</v>
      </c>
      <c r="D2870" t="s">
        <v>7048</v>
      </c>
      <c r="E2870" s="1">
        <v>27411</v>
      </c>
    </row>
    <row r="2871" spans="1:5" hidden="1" x14ac:dyDescent="0.25">
      <c r="A2871">
        <v>2902</v>
      </c>
      <c r="B2871" t="s">
        <v>2869</v>
      </c>
      <c r="C2871">
        <v>6930</v>
      </c>
      <c r="D2871" t="s">
        <v>7049</v>
      </c>
      <c r="E2871" s="1">
        <v>28309</v>
      </c>
    </row>
    <row r="2872" spans="1:5" hidden="1" x14ac:dyDescent="0.25">
      <c r="A2872">
        <v>2903</v>
      </c>
      <c r="B2872" t="s">
        <v>2870</v>
      </c>
      <c r="C2872">
        <v>850025</v>
      </c>
      <c r="D2872" t="s">
        <v>7050</v>
      </c>
      <c r="E2872" s="1">
        <v>29521</v>
      </c>
    </row>
    <row r="2873" spans="1:5" hidden="1" x14ac:dyDescent="0.25">
      <c r="A2873">
        <v>2904</v>
      </c>
      <c r="B2873" t="s">
        <v>2871</v>
      </c>
      <c r="C2873">
        <v>133263</v>
      </c>
      <c r="D2873" t="s">
        <v>7051</v>
      </c>
      <c r="E2873" s="1">
        <v>27188</v>
      </c>
    </row>
    <row r="2874" spans="1:5" hidden="1" x14ac:dyDescent="0.25">
      <c r="A2874">
        <v>2905</v>
      </c>
      <c r="B2874" t="s">
        <v>2872</v>
      </c>
      <c r="C2874">
        <v>601329</v>
      </c>
      <c r="D2874" t="s">
        <v>7052</v>
      </c>
      <c r="E2874" s="1">
        <v>28750</v>
      </c>
    </row>
    <row r="2875" spans="1:5" hidden="1" x14ac:dyDescent="0.25">
      <c r="A2875">
        <v>2906</v>
      </c>
      <c r="B2875" t="s">
        <v>2873</v>
      </c>
      <c r="C2875">
        <v>6940</v>
      </c>
      <c r="D2875" t="s">
        <v>7053</v>
      </c>
      <c r="E2875" s="1">
        <v>28068</v>
      </c>
    </row>
    <row r="2876" spans="1:5" hidden="1" x14ac:dyDescent="0.25">
      <c r="A2876">
        <v>2907</v>
      </c>
      <c r="B2876" t="s">
        <v>2874</v>
      </c>
      <c r="C2876">
        <v>856060</v>
      </c>
      <c r="D2876" t="s">
        <v>7054</v>
      </c>
      <c r="E2876" s="1">
        <v>30374</v>
      </c>
    </row>
    <row r="2877" spans="1:5" hidden="1" x14ac:dyDescent="0.25">
      <c r="A2877">
        <v>2908</v>
      </c>
      <c r="B2877" t="s">
        <v>2875</v>
      </c>
      <c r="C2877">
        <v>115919</v>
      </c>
      <c r="D2877" t="s">
        <v>7055</v>
      </c>
      <c r="E2877" s="1">
        <v>30384</v>
      </c>
    </row>
    <row r="2878" spans="1:5" hidden="1" x14ac:dyDescent="0.25">
      <c r="A2878">
        <v>2909</v>
      </c>
      <c r="B2878" t="s">
        <v>2876</v>
      </c>
      <c r="C2878">
        <v>851661</v>
      </c>
      <c r="D2878" t="s">
        <v>7056</v>
      </c>
      <c r="E2878" s="1">
        <v>29505</v>
      </c>
    </row>
    <row r="2879" spans="1:5" hidden="1" x14ac:dyDescent="0.25">
      <c r="A2879">
        <v>2910</v>
      </c>
      <c r="B2879" t="s">
        <v>2877</v>
      </c>
      <c r="C2879">
        <v>4743</v>
      </c>
      <c r="D2879" t="s">
        <v>7057</v>
      </c>
      <c r="E2879" s="1">
        <v>25462</v>
      </c>
    </row>
    <row r="2880" spans="1:5" hidden="1" x14ac:dyDescent="0.25">
      <c r="A2880">
        <v>2911</v>
      </c>
      <c r="B2880" t="s">
        <v>2878</v>
      </c>
      <c r="C2880">
        <v>860861</v>
      </c>
      <c r="D2880" t="s">
        <v>7058</v>
      </c>
      <c r="E2880" s="1">
        <v>31891</v>
      </c>
    </row>
    <row r="2881" spans="1:5" hidden="1" x14ac:dyDescent="0.25">
      <c r="A2881">
        <v>2912</v>
      </c>
      <c r="B2881" t="s">
        <v>2879</v>
      </c>
      <c r="C2881">
        <v>860852</v>
      </c>
      <c r="D2881" t="s">
        <v>7059</v>
      </c>
      <c r="E2881" s="1">
        <v>31071</v>
      </c>
    </row>
    <row r="2882" spans="1:5" hidden="1" x14ac:dyDescent="0.25">
      <c r="A2882">
        <v>2913</v>
      </c>
      <c r="B2882" t="s">
        <v>2880</v>
      </c>
      <c r="C2882">
        <v>37000449</v>
      </c>
      <c r="D2882" t="s">
        <v>7060</v>
      </c>
      <c r="E2882" s="1">
        <v>32438</v>
      </c>
    </row>
    <row r="2883" spans="1:5" hidden="1" x14ac:dyDescent="0.25">
      <c r="A2883">
        <v>2914</v>
      </c>
      <c r="B2883" t="s">
        <v>2881</v>
      </c>
      <c r="C2883">
        <v>851527</v>
      </c>
      <c r="D2883" t="s">
        <v>7061</v>
      </c>
      <c r="E2883" s="1">
        <v>29341</v>
      </c>
    </row>
    <row r="2884" spans="1:5" hidden="1" x14ac:dyDescent="0.25">
      <c r="A2884">
        <v>2915</v>
      </c>
      <c r="B2884" t="s">
        <v>2882</v>
      </c>
      <c r="C2884">
        <v>860872</v>
      </c>
      <c r="D2884" t="s">
        <v>7062</v>
      </c>
      <c r="E2884" s="1">
        <v>32041</v>
      </c>
    </row>
    <row r="2885" spans="1:5" hidden="1" x14ac:dyDescent="0.25">
      <c r="A2885">
        <v>2916</v>
      </c>
      <c r="B2885" t="s">
        <v>2883</v>
      </c>
      <c r="C2885">
        <v>860867</v>
      </c>
      <c r="D2885" t="s">
        <v>7063</v>
      </c>
      <c r="E2885" s="1">
        <v>31933</v>
      </c>
    </row>
    <row r="2886" spans="1:5" hidden="1" x14ac:dyDescent="0.25">
      <c r="A2886">
        <v>2917</v>
      </c>
      <c r="B2886" t="s">
        <v>2884</v>
      </c>
      <c r="C2886">
        <v>857224</v>
      </c>
      <c r="D2886" t="s">
        <v>7064</v>
      </c>
      <c r="E2886" s="1">
        <v>30851</v>
      </c>
    </row>
    <row r="2887" spans="1:5" hidden="1" x14ac:dyDescent="0.25">
      <c r="A2887">
        <v>2918</v>
      </c>
      <c r="B2887" t="s">
        <v>2885</v>
      </c>
      <c r="C2887">
        <v>859207</v>
      </c>
      <c r="D2887" t="s">
        <v>7065</v>
      </c>
      <c r="E2887" s="1">
        <v>31240</v>
      </c>
    </row>
    <row r="2888" spans="1:5" hidden="1" x14ac:dyDescent="0.25">
      <c r="A2888">
        <v>2919</v>
      </c>
      <c r="B2888" t="s">
        <v>2886</v>
      </c>
      <c r="C2888">
        <v>601853</v>
      </c>
      <c r="D2888" t="s">
        <v>7066</v>
      </c>
      <c r="E2888" s="1">
        <v>28591</v>
      </c>
    </row>
    <row r="2889" spans="1:5" hidden="1" x14ac:dyDescent="0.25">
      <c r="A2889">
        <v>2920</v>
      </c>
      <c r="B2889" t="s">
        <v>2887</v>
      </c>
      <c r="C2889">
        <v>860876</v>
      </c>
      <c r="D2889" t="s">
        <v>7067</v>
      </c>
      <c r="E2889" s="1">
        <v>32037</v>
      </c>
    </row>
    <row r="2890" spans="1:5" hidden="1" x14ac:dyDescent="0.25">
      <c r="A2890">
        <v>2921</v>
      </c>
      <c r="B2890" t="s">
        <v>2888</v>
      </c>
      <c r="C2890">
        <v>861240</v>
      </c>
      <c r="D2890" t="s">
        <v>7068</v>
      </c>
      <c r="E2890" s="1">
        <v>30703</v>
      </c>
    </row>
    <row r="2891" spans="1:5" hidden="1" x14ac:dyDescent="0.25">
      <c r="A2891">
        <v>2922</v>
      </c>
      <c r="B2891" t="s">
        <v>2889</v>
      </c>
      <c r="C2891">
        <v>2008336</v>
      </c>
      <c r="D2891" t="s">
        <v>7069</v>
      </c>
      <c r="E2891" s="1">
        <v>27326</v>
      </c>
    </row>
    <row r="2892" spans="1:5" hidden="1" x14ac:dyDescent="0.25">
      <c r="A2892">
        <v>2923</v>
      </c>
      <c r="B2892" t="s">
        <v>2890</v>
      </c>
      <c r="C2892">
        <v>7200128</v>
      </c>
      <c r="D2892" t="s">
        <v>7070</v>
      </c>
      <c r="E2892" s="1">
        <v>29178</v>
      </c>
    </row>
    <row r="2893" spans="1:5" hidden="1" x14ac:dyDescent="0.25">
      <c r="A2893">
        <v>2924</v>
      </c>
      <c r="B2893" t="s">
        <v>2891</v>
      </c>
      <c r="C2893">
        <v>617578</v>
      </c>
      <c r="D2893" t="s">
        <v>7071</v>
      </c>
      <c r="E2893" s="1">
        <v>30385</v>
      </c>
    </row>
    <row r="2894" spans="1:5" hidden="1" x14ac:dyDescent="0.25">
      <c r="A2894">
        <v>2925</v>
      </c>
      <c r="B2894" t="s">
        <v>2892</v>
      </c>
      <c r="C2894">
        <v>856139</v>
      </c>
      <c r="D2894" t="s">
        <v>7072</v>
      </c>
      <c r="E2894" s="1">
        <v>30644</v>
      </c>
    </row>
    <row r="2895" spans="1:5" hidden="1" x14ac:dyDescent="0.25">
      <c r="A2895">
        <v>2926</v>
      </c>
      <c r="B2895" t="s">
        <v>2893</v>
      </c>
      <c r="C2895">
        <v>142459</v>
      </c>
      <c r="D2895" t="s">
        <v>7073</v>
      </c>
      <c r="E2895" s="1">
        <v>29635</v>
      </c>
    </row>
    <row r="2896" spans="1:5" hidden="1" x14ac:dyDescent="0.25">
      <c r="A2896">
        <v>2927</v>
      </c>
      <c r="B2896" t="s">
        <v>2894</v>
      </c>
      <c r="C2896">
        <v>856141</v>
      </c>
      <c r="D2896" t="s">
        <v>7074</v>
      </c>
      <c r="E2896" s="1">
        <v>31292</v>
      </c>
    </row>
    <row r="2897" spans="1:5" hidden="1" x14ac:dyDescent="0.25">
      <c r="A2897">
        <v>2928</v>
      </c>
      <c r="B2897" t="s">
        <v>2895</v>
      </c>
      <c r="C2897">
        <v>854822</v>
      </c>
      <c r="D2897" t="s">
        <v>7075</v>
      </c>
      <c r="E2897" s="1">
        <v>31114</v>
      </c>
    </row>
    <row r="2898" spans="1:5" hidden="1" x14ac:dyDescent="0.25">
      <c r="A2898">
        <v>2929</v>
      </c>
      <c r="B2898" t="s">
        <v>2896</v>
      </c>
      <c r="C2898">
        <v>850053</v>
      </c>
      <c r="D2898" t="s">
        <v>7076</v>
      </c>
      <c r="E2898" s="1">
        <v>30175</v>
      </c>
    </row>
    <row r="2899" spans="1:5" hidden="1" x14ac:dyDescent="0.25">
      <c r="A2899">
        <v>2930</v>
      </c>
      <c r="B2899" t="s">
        <v>2897</v>
      </c>
      <c r="C2899">
        <v>713281</v>
      </c>
      <c r="D2899" t="s">
        <v>7077</v>
      </c>
      <c r="E2899" s="1">
        <v>28913</v>
      </c>
    </row>
    <row r="2900" spans="1:5" hidden="1" x14ac:dyDescent="0.25">
      <c r="A2900">
        <v>2931</v>
      </c>
      <c r="B2900" t="s">
        <v>2898</v>
      </c>
      <c r="C2900">
        <v>3700310</v>
      </c>
      <c r="D2900" t="s">
        <v>7078</v>
      </c>
      <c r="E2900" s="1">
        <v>29615</v>
      </c>
    </row>
    <row r="2901" spans="1:5" hidden="1" x14ac:dyDescent="0.25">
      <c r="A2901">
        <v>2932</v>
      </c>
      <c r="B2901" t="s">
        <v>2899</v>
      </c>
      <c r="C2901">
        <v>850256</v>
      </c>
      <c r="D2901" t="s">
        <v>7079</v>
      </c>
      <c r="E2901" s="1">
        <v>29383</v>
      </c>
    </row>
    <row r="2902" spans="1:5" hidden="1" x14ac:dyDescent="0.25">
      <c r="A2902">
        <v>2933</v>
      </c>
      <c r="B2902" t="s">
        <v>2900</v>
      </c>
      <c r="C2902">
        <v>10176</v>
      </c>
      <c r="D2902" t="s">
        <v>7080</v>
      </c>
      <c r="E2902" s="1">
        <v>26434</v>
      </c>
    </row>
    <row r="2903" spans="1:5" hidden="1" x14ac:dyDescent="0.25">
      <c r="A2903">
        <v>2934</v>
      </c>
      <c r="B2903" t="s">
        <v>2901</v>
      </c>
      <c r="C2903">
        <v>860961</v>
      </c>
      <c r="D2903" t="s">
        <v>7081</v>
      </c>
      <c r="E2903" s="1">
        <v>31310</v>
      </c>
    </row>
    <row r="2904" spans="1:5" hidden="1" x14ac:dyDescent="0.25">
      <c r="A2904">
        <v>2935</v>
      </c>
      <c r="B2904" t="s">
        <v>2902</v>
      </c>
      <c r="C2904">
        <v>535538</v>
      </c>
      <c r="D2904" t="s">
        <v>7082</v>
      </c>
      <c r="E2904" s="1">
        <v>30704</v>
      </c>
    </row>
    <row r="2905" spans="1:5" hidden="1" x14ac:dyDescent="0.25">
      <c r="A2905">
        <v>2936</v>
      </c>
      <c r="B2905" t="s">
        <v>2903</v>
      </c>
      <c r="C2905">
        <v>37000270</v>
      </c>
      <c r="D2905" t="s">
        <v>7083</v>
      </c>
      <c r="E2905" s="1">
        <v>32036</v>
      </c>
    </row>
    <row r="2906" spans="1:5" hidden="1" x14ac:dyDescent="0.25">
      <c r="A2906">
        <v>2937</v>
      </c>
      <c r="B2906" t="s">
        <v>2904</v>
      </c>
      <c r="C2906">
        <v>856144</v>
      </c>
      <c r="D2906" t="s">
        <v>7084</v>
      </c>
      <c r="E2906" s="1">
        <v>31636</v>
      </c>
    </row>
    <row r="2907" spans="1:5" hidden="1" x14ac:dyDescent="0.25">
      <c r="A2907">
        <v>2938</v>
      </c>
      <c r="B2907" t="s">
        <v>2905</v>
      </c>
      <c r="C2907">
        <v>856135</v>
      </c>
      <c r="D2907" t="s">
        <v>7085</v>
      </c>
      <c r="E2907" s="1">
        <v>30461</v>
      </c>
    </row>
    <row r="2908" spans="1:5" hidden="1" x14ac:dyDescent="0.25">
      <c r="A2908">
        <v>2939</v>
      </c>
      <c r="B2908" t="s">
        <v>2906</v>
      </c>
      <c r="C2908">
        <v>856134</v>
      </c>
      <c r="D2908" t="s">
        <v>7086</v>
      </c>
      <c r="E2908" s="1">
        <v>30390</v>
      </c>
    </row>
    <row r="2909" spans="1:5" hidden="1" x14ac:dyDescent="0.25">
      <c r="A2909">
        <v>2940</v>
      </c>
      <c r="B2909" t="s">
        <v>2907</v>
      </c>
      <c r="C2909">
        <v>857042</v>
      </c>
      <c r="D2909" t="s">
        <v>7087</v>
      </c>
      <c r="E2909" s="1">
        <v>31444</v>
      </c>
    </row>
    <row r="2910" spans="1:5" hidden="1" x14ac:dyDescent="0.25">
      <c r="A2910">
        <v>2941</v>
      </c>
      <c r="B2910" t="s">
        <v>2908</v>
      </c>
      <c r="C2910">
        <v>851636</v>
      </c>
      <c r="D2910" t="s">
        <v>7088</v>
      </c>
      <c r="E2910" s="1">
        <v>29803</v>
      </c>
    </row>
    <row r="2911" spans="1:5" hidden="1" x14ac:dyDescent="0.25">
      <c r="A2911">
        <v>2942</v>
      </c>
      <c r="B2911" t="s">
        <v>2909</v>
      </c>
      <c r="C2911">
        <v>425193</v>
      </c>
      <c r="D2911" t="s">
        <v>7089</v>
      </c>
      <c r="E2911" s="1">
        <v>30768</v>
      </c>
    </row>
    <row r="2912" spans="1:5" hidden="1" x14ac:dyDescent="0.25">
      <c r="A2912">
        <v>2943</v>
      </c>
      <c r="B2912" t="s">
        <v>2910</v>
      </c>
      <c r="C2912">
        <v>310870</v>
      </c>
      <c r="D2912" t="s">
        <v>7090</v>
      </c>
      <c r="E2912" s="1">
        <v>29632</v>
      </c>
    </row>
    <row r="2913" spans="1:5" hidden="1" x14ac:dyDescent="0.25">
      <c r="A2913">
        <v>2944</v>
      </c>
      <c r="B2913" t="s">
        <v>2911</v>
      </c>
      <c r="C2913">
        <v>317273</v>
      </c>
      <c r="D2913" t="s">
        <v>7091</v>
      </c>
      <c r="E2913" s="1">
        <v>30119</v>
      </c>
    </row>
    <row r="2914" spans="1:5" hidden="1" x14ac:dyDescent="0.25">
      <c r="A2914">
        <v>2945</v>
      </c>
      <c r="B2914" t="s">
        <v>2912</v>
      </c>
      <c r="C2914">
        <v>857024</v>
      </c>
      <c r="D2914" t="s">
        <v>7092</v>
      </c>
      <c r="E2914" s="1">
        <v>31504</v>
      </c>
    </row>
    <row r="2915" spans="1:5" hidden="1" x14ac:dyDescent="0.25">
      <c r="A2915">
        <v>2946</v>
      </c>
      <c r="B2915" t="s">
        <v>2913</v>
      </c>
      <c r="C2915">
        <v>4200584</v>
      </c>
      <c r="D2915" t="s">
        <v>7093</v>
      </c>
      <c r="E2915" s="1">
        <v>27942</v>
      </c>
    </row>
    <row r="2916" spans="1:5" hidden="1" x14ac:dyDescent="0.25">
      <c r="A2916">
        <v>2947</v>
      </c>
      <c r="B2916" t="s">
        <v>2914</v>
      </c>
      <c r="C2916">
        <v>154</v>
      </c>
      <c r="D2916" t="s">
        <v>7094</v>
      </c>
      <c r="E2916" s="1">
        <v>26755</v>
      </c>
    </row>
    <row r="2917" spans="1:5" hidden="1" x14ac:dyDescent="0.25">
      <c r="A2917">
        <v>2948</v>
      </c>
      <c r="B2917" t="s">
        <v>2915</v>
      </c>
      <c r="C2917">
        <v>8444513</v>
      </c>
      <c r="D2917" t="s">
        <v>7095</v>
      </c>
      <c r="E2917" s="1">
        <v>31538</v>
      </c>
    </row>
    <row r="2918" spans="1:5" hidden="1" x14ac:dyDescent="0.25">
      <c r="A2918">
        <v>2949</v>
      </c>
      <c r="B2918" t="s">
        <v>2916</v>
      </c>
      <c r="C2918">
        <v>2003366</v>
      </c>
      <c r="D2918" t="s">
        <v>7096</v>
      </c>
      <c r="E2918" s="1">
        <v>29130</v>
      </c>
    </row>
    <row r="2919" spans="1:5" hidden="1" x14ac:dyDescent="0.25">
      <c r="A2919">
        <v>2950</v>
      </c>
      <c r="B2919" t="s">
        <v>2917</v>
      </c>
      <c r="C2919">
        <v>850109</v>
      </c>
      <c r="D2919" t="s">
        <v>7097</v>
      </c>
      <c r="E2919" s="1">
        <v>29188</v>
      </c>
    </row>
    <row r="2920" spans="1:5" hidden="1" x14ac:dyDescent="0.25">
      <c r="A2920">
        <v>2951</v>
      </c>
      <c r="B2920" t="s">
        <v>2918</v>
      </c>
      <c r="C2920">
        <v>47</v>
      </c>
      <c r="D2920" t="s">
        <v>7098</v>
      </c>
      <c r="E2920" s="1">
        <v>26787</v>
      </c>
    </row>
    <row r="2921" spans="1:5" hidden="1" x14ac:dyDescent="0.25">
      <c r="A2921">
        <v>2952</v>
      </c>
      <c r="B2921" t="s">
        <v>2919</v>
      </c>
      <c r="C2921">
        <v>3700065</v>
      </c>
      <c r="D2921" t="s">
        <v>7099</v>
      </c>
      <c r="E2921" s="1">
        <v>28192</v>
      </c>
    </row>
    <row r="2922" spans="1:5" hidden="1" x14ac:dyDescent="0.25">
      <c r="A2922">
        <v>2953</v>
      </c>
      <c r="B2922" t="s">
        <v>2920</v>
      </c>
      <c r="C2922">
        <v>861926</v>
      </c>
      <c r="D2922" t="s">
        <v>7100</v>
      </c>
      <c r="E2922" s="1">
        <v>32371</v>
      </c>
    </row>
    <row r="2923" spans="1:5" hidden="1" x14ac:dyDescent="0.25">
      <c r="A2923">
        <v>2954</v>
      </c>
      <c r="B2923" t="s">
        <v>2921</v>
      </c>
      <c r="C2923">
        <v>37000781</v>
      </c>
      <c r="D2923" t="s">
        <v>7101</v>
      </c>
      <c r="E2923" s="1">
        <v>31692</v>
      </c>
    </row>
    <row r="2924" spans="1:5" hidden="1" x14ac:dyDescent="0.25">
      <c r="A2924">
        <v>2955</v>
      </c>
      <c r="B2924" t="s">
        <v>2922</v>
      </c>
      <c r="C2924">
        <v>121300</v>
      </c>
      <c r="D2924" t="s">
        <v>7102</v>
      </c>
      <c r="E2924" s="1">
        <v>29948</v>
      </c>
    </row>
    <row r="2925" spans="1:5" hidden="1" x14ac:dyDescent="0.25">
      <c r="A2925">
        <v>2956</v>
      </c>
      <c r="B2925" t="s">
        <v>2923</v>
      </c>
      <c r="C2925">
        <v>8825510</v>
      </c>
      <c r="D2925" t="s">
        <v>7103</v>
      </c>
      <c r="E2925" s="1">
        <v>31177</v>
      </c>
    </row>
    <row r="2926" spans="1:5" hidden="1" x14ac:dyDescent="0.25">
      <c r="A2926">
        <v>2957</v>
      </c>
      <c r="B2926" t="s">
        <v>2924</v>
      </c>
      <c r="C2926">
        <v>11628</v>
      </c>
      <c r="D2926" t="s">
        <v>7104</v>
      </c>
      <c r="E2926" s="1">
        <v>25218</v>
      </c>
    </row>
    <row r="2927" spans="1:5" hidden="1" x14ac:dyDescent="0.25">
      <c r="A2927">
        <v>2958</v>
      </c>
      <c r="B2927" t="s">
        <v>2925</v>
      </c>
      <c r="C2927">
        <v>851105</v>
      </c>
      <c r="D2927" t="s">
        <v>7105</v>
      </c>
      <c r="E2927" s="1">
        <v>30257</v>
      </c>
    </row>
    <row r="2928" spans="1:5" hidden="1" x14ac:dyDescent="0.25">
      <c r="A2928">
        <v>2959</v>
      </c>
      <c r="B2928" t="s">
        <v>2926</v>
      </c>
      <c r="C2928">
        <v>600582</v>
      </c>
      <c r="D2928" t="s">
        <v>7106</v>
      </c>
      <c r="E2928" s="1">
        <v>26887</v>
      </c>
    </row>
    <row r="2929" spans="1:5" hidden="1" x14ac:dyDescent="0.25">
      <c r="A2929">
        <v>2960</v>
      </c>
      <c r="B2929" t="s">
        <v>2927</v>
      </c>
      <c r="C2929">
        <v>11633</v>
      </c>
      <c r="D2929" t="s">
        <v>7107</v>
      </c>
      <c r="E2929" s="1">
        <v>26462</v>
      </c>
    </row>
    <row r="2930" spans="1:5" hidden="1" x14ac:dyDescent="0.25">
      <c r="A2930">
        <v>2961</v>
      </c>
      <c r="B2930" t="s">
        <v>2928</v>
      </c>
      <c r="C2930">
        <v>12213</v>
      </c>
      <c r="D2930" t="s">
        <v>7108</v>
      </c>
      <c r="E2930" s="1">
        <v>26558</v>
      </c>
    </row>
    <row r="2931" spans="1:5" hidden="1" x14ac:dyDescent="0.25">
      <c r="A2931">
        <v>2962</v>
      </c>
      <c r="B2931" t="s">
        <v>2929</v>
      </c>
      <c r="C2931">
        <v>129268</v>
      </c>
      <c r="D2931" t="s">
        <v>7109</v>
      </c>
      <c r="E2931" s="1">
        <v>28006</v>
      </c>
    </row>
    <row r="2932" spans="1:5" hidden="1" x14ac:dyDescent="0.25">
      <c r="A2932">
        <v>2963</v>
      </c>
      <c r="B2932" t="s">
        <v>2930</v>
      </c>
      <c r="C2932">
        <v>3159</v>
      </c>
      <c r="D2932" t="s">
        <v>7110</v>
      </c>
      <c r="E2932" s="1">
        <v>27440</v>
      </c>
    </row>
    <row r="2933" spans="1:5" hidden="1" x14ac:dyDescent="0.25">
      <c r="A2933">
        <v>2964</v>
      </c>
      <c r="B2933" t="s">
        <v>2931</v>
      </c>
      <c r="C2933">
        <v>364</v>
      </c>
      <c r="D2933" t="s">
        <v>7111</v>
      </c>
      <c r="E2933" s="1">
        <v>27426</v>
      </c>
    </row>
    <row r="2934" spans="1:5" hidden="1" x14ac:dyDescent="0.25">
      <c r="A2934">
        <v>2965</v>
      </c>
      <c r="B2934" t="s">
        <v>2932</v>
      </c>
      <c r="C2934">
        <v>8152442</v>
      </c>
      <c r="D2934" t="s">
        <v>7112</v>
      </c>
      <c r="E2934" s="1">
        <v>31168</v>
      </c>
    </row>
    <row r="2935" spans="1:5" hidden="1" x14ac:dyDescent="0.25">
      <c r="A2935">
        <v>2966</v>
      </c>
      <c r="B2935" t="s">
        <v>2933</v>
      </c>
      <c r="C2935">
        <v>853999</v>
      </c>
      <c r="D2935" t="s">
        <v>7113</v>
      </c>
      <c r="E2935" s="1">
        <v>29542</v>
      </c>
    </row>
    <row r="2936" spans="1:5" hidden="1" x14ac:dyDescent="0.25">
      <c r="A2936">
        <v>2967</v>
      </c>
      <c r="B2936" t="s">
        <v>2934</v>
      </c>
      <c r="C2936">
        <v>3603814</v>
      </c>
      <c r="D2936" t="s">
        <v>7114</v>
      </c>
      <c r="E2936" s="1">
        <v>27426</v>
      </c>
    </row>
    <row r="2937" spans="1:5" hidden="1" x14ac:dyDescent="0.25">
      <c r="A2937">
        <v>2968</v>
      </c>
      <c r="B2937" t="s">
        <v>2935</v>
      </c>
      <c r="C2937">
        <v>850168</v>
      </c>
      <c r="D2937" t="s">
        <v>7115</v>
      </c>
      <c r="E2937" s="1">
        <v>28867</v>
      </c>
    </row>
    <row r="2938" spans="1:5" hidden="1" x14ac:dyDescent="0.25">
      <c r="A2938">
        <v>2969</v>
      </c>
      <c r="B2938" t="s">
        <v>2936</v>
      </c>
      <c r="C2938">
        <v>864095</v>
      </c>
      <c r="D2938" t="s">
        <v>7116</v>
      </c>
      <c r="E2938" s="1">
        <v>31501</v>
      </c>
    </row>
    <row r="2939" spans="1:5" hidden="1" x14ac:dyDescent="0.25">
      <c r="A2939">
        <v>2970</v>
      </c>
      <c r="B2939" t="s">
        <v>2937</v>
      </c>
      <c r="C2939">
        <v>5723385</v>
      </c>
      <c r="D2939" t="s">
        <v>7117</v>
      </c>
      <c r="E2939" s="1">
        <v>29006</v>
      </c>
    </row>
    <row r="2940" spans="1:5" hidden="1" x14ac:dyDescent="0.25">
      <c r="A2940">
        <v>2971</v>
      </c>
      <c r="B2940" t="s">
        <v>2938</v>
      </c>
      <c r="C2940">
        <v>856049</v>
      </c>
      <c r="D2940" t="s">
        <v>7118</v>
      </c>
      <c r="E2940" s="1">
        <v>30683</v>
      </c>
    </row>
    <row r="2941" spans="1:5" hidden="1" x14ac:dyDescent="0.25">
      <c r="A2941">
        <v>2972</v>
      </c>
      <c r="B2941" t="s">
        <v>2939</v>
      </c>
      <c r="C2941">
        <v>860986</v>
      </c>
      <c r="D2941" t="s">
        <v>7119</v>
      </c>
      <c r="E2941" s="1">
        <v>31074</v>
      </c>
    </row>
    <row r="2942" spans="1:5" hidden="1" x14ac:dyDescent="0.25">
      <c r="A2942">
        <v>2973</v>
      </c>
      <c r="B2942" t="s">
        <v>2940</v>
      </c>
      <c r="C2942">
        <v>859215</v>
      </c>
      <c r="D2942" t="s">
        <v>7120</v>
      </c>
      <c r="E2942" s="1">
        <v>31032</v>
      </c>
    </row>
    <row r="2943" spans="1:5" hidden="1" x14ac:dyDescent="0.25">
      <c r="A2943">
        <v>2974</v>
      </c>
      <c r="B2943" t="s">
        <v>2941</v>
      </c>
      <c r="C2943">
        <v>7200072</v>
      </c>
      <c r="D2943" t="s">
        <v>2941</v>
      </c>
      <c r="E2943" s="1">
        <v>29269</v>
      </c>
    </row>
    <row r="2944" spans="1:5" hidden="1" x14ac:dyDescent="0.25">
      <c r="A2944">
        <v>2975</v>
      </c>
      <c r="B2944" t="s">
        <v>2942</v>
      </c>
      <c r="C2944">
        <v>857016</v>
      </c>
      <c r="D2944" t="s">
        <v>7121</v>
      </c>
      <c r="E2944" s="1">
        <v>31477</v>
      </c>
    </row>
    <row r="2945" spans="1:5" hidden="1" x14ac:dyDescent="0.25">
      <c r="A2945">
        <v>2976</v>
      </c>
      <c r="B2945" t="s">
        <v>2943</v>
      </c>
      <c r="C2945">
        <v>8152595</v>
      </c>
      <c r="D2945" t="s">
        <v>7122</v>
      </c>
      <c r="E2945" s="1">
        <v>31822</v>
      </c>
    </row>
    <row r="2946" spans="1:5" hidden="1" x14ac:dyDescent="0.25">
      <c r="A2946">
        <v>2977</v>
      </c>
      <c r="B2946" t="s">
        <v>2944</v>
      </c>
      <c r="C2946">
        <v>851475</v>
      </c>
      <c r="D2946" t="s">
        <v>7123</v>
      </c>
      <c r="E2946" s="1">
        <v>30133</v>
      </c>
    </row>
    <row r="2947" spans="1:5" hidden="1" x14ac:dyDescent="0.25">
      <c r="A2947">
        <v>2978</v>
      </c>
      <c r="B2947" t="s">
        <v>2945</v>
      </c>
      <c r="C2947">
        <v>201668</v>
      </c>
      <c r="D2947" t="s">
        <v>7124</v>
      </c>
      <c r="E2947" s="1">
        <v>28725</v>
      </c>
    </row>
    <row r="2948" spans="1:5" hidden="1" x14ac:dyDescent="0.25">
      <c r="A2948">
        <v>2979</v>
      </c>
      <c r="B2948" t="s">
        <v>2946</v>
      </c>
      <c r="C2948">
        <v>750790</v>
      </c>
      <c r="D2948" t="s">
        <v>7125</v>
      </c>
      <c r="E2948" s="1">
        <v>29432</v>
      </c>
    </row>
    <row r="2949" spans="1:5" hidden="1" x14ac:dyDescent="0.25">
      <c r="A2949">
        <v>2980</v>
      </c>
      <c r="B2949" t="s">
        <v>2947</v>
      </c>
      <c r="C2949">
        <v>850151</v>
      </c>
      <c r="D2949" t="s">
        <v>7126</v>
      </c>
      <c r="E2949" s="1">
        <v>28661</v>
      </c>
    </row>
    <row r="2950" spans="1:5" hidden="1" x14ac:dyDescent="0.25">
      <c r="A2950">
        <v>2981</v>
      </c>
      <c r="B2950" t="s">
        <v>2948</v>
      </c>
      <c r="C2950">
        <v>6600227</v>
      </c>
      <c r="D2950" t="s">
        <v>7127</v>
      </c>
      <c r="E2950" s="1">
        <v>29775</v>
      </c>
    </row>
    <row r="2951" spans="1:5" hidden="1" x14ac:dyDescent="0.25">
      <c r="A2951">
        <v>2982</v>
      </c>
      <c r="B2951" t="s">
        <v>2949</v>
      </c>
      <c r="C2951">
        <v>6600214</v>
      </c>
      <c r="D2951" t="s">
        <v>7128</v>
      </c>
      <c r="E2951" s="1">
        <v>29531</v>
      </c>
    </row>
    <row r="2952" spans="1:5" hidden="1" x14ac:dyDescent="0.25">
      <c r="A2952">
        <v>2983</v>
      </c>
      <c r="B2952" t="s">
        <v>2950</v>
      </c>
      <c r="C2952">
        <v>851573</v>
      </c>
      <c r="D2952" t="s">
        <v>7129</v>
      </c>
      <c r="E2952" s="1">
        <v>29525</v>
      </c>
    </row>
    <row r="2953" spans="1:5" hidden="1" x14ac:dyDescent="0.25">
      <c r="A2953">
        <v>2984</v>
      </c>
      <c r="B2953" t="s">
        <v>2951</v>
      </c>
      <c r="C2953">
        <v>860297</v>
      </c>
      <c r="D2953" t="s">
        <v>7130</v>
      </c>
      <c r="E2953" s="1">
        <v>31644</v>
      </c>
    </row>
    <row r="2954" spans="1:5" hidden="1" x14ac:dyDescent="0.25">
      <c r="A2954">
        <v>2985</v>
      </c>
      <c r="B2954" t="s">
        <v>2952</v>
      </c>
      <c r="C2954">
        <v>528061</v>
      </c>
      <c r="D2954" t="s">
        <v>7131</v>
      </c>
      <c r="E2954" s="1">
        <v>30068</v>
      </c>
    </row>
    <row r="2955" spans="1:5" hidden="1" x14ac:dyDescent="0.25">
      <c r="A2955">
        <v>2986</v>
      </c>
      <c r="B2955" t="s">
        <v>2953</v>
      </c>
      <c r="C2955">
        <v>8156604</v>
      </c>
      <c r="D2955" t="s">
        <v>7132</v>
      </c>
      <c r="E2955" s="1">
        <v>31260</v>
      </c>
    </row>
    <row r="2956" spans="1:5" hidden="1" x14ac:dyDescent="0.25">
      <c r="A2956">
        <v>2987</v>
      </c>
      <c r="B2956" t="s">
        <v>2954</v>
      </c>
      <c r="C2956">
        <v>860042</v>
      </c>
      <c r="D2956" t="s">
        <v>7133</v>
      </c>
      <c r="E2956" s="1">
        <v>31190</v>
      </c>
    </row>
    <row r="2957" spans="1:5" hidden="1" x14ac:dyDescent="0.25">
      <c r="A2957">
        <v>2988</v>
      </c>
      <c r="B2957" t="s">
        <v>2955</v>
      </c>
      <c r="C2957">
        <v>121128</v>
      </c>
      <c r="D2957" t="s">
        <v>7134</v>
      </c>
      <c r="E2957" s="1">
        <v>28436</v>
      </c>
    </row>
    <row r="2958" spans="1:5" hidden="1" x14ac:dyDescent="0.25">
      <c r="A2958">
        <v>2989</v>
      </c>
      <c r="B2958" t="s">
        <v>2956</v>
      </c>
      <c r="C2958">
        <v>528702</v>
      </c>
      <c r="D2958" t="s">
        <v>2956</v>
      </c>
      <c r="E2958" s="1">
        <v>30224</v>
      </c>
    </row>
    <row r="2959" spans="1:5" hidden="1" x14ac:dyDescent="0.25">
      <c r="A2959">
        <v>2990</v>
      </c>
      <c r="B2959" t="s">
        <v>2957</v>
      </c>
      <c r="C2959">
        <v>3600837</v>
      </c>
      <c r="D2959" t="s">
        <v>7135</v>
      </c>
      <c r="E2959" s="1">
        <v>28593</v>
      </c>
    </row>
    <row r="2960" spans="1:5" hidden="1" x14ac:dyDescent="0.25">
      <c r="A2960">
        <v>2991</v>
      </c>
      <c r="B2960" t="s">
        <v>2958</v>
      </c>
      <c r="C2960">
        <v>861366</v>
      </c>
      <c r="D2960" t="s">
        <v>7136</v>
      </c>
      <c r="E2960" s="1">
        <v>31807</v>
      </c>
    </row>
    <row r="2961" spans="1:5" hidden="1" x14ac:dyDescent="0.25">
      <c r="A2961">
        <v>2992</v>
      </c>
      <c r="B2961" t="s">
        <v>2959</v>
      </c>
      <c r="C2961">
        <v>600307</v>
      </c>
      <c r="D2961" t="s">
        <v>7137</v>
      </c>
      <c r="E2961" s="1">
        <v>28352</v>
      </c>
    </row>
    <row r="2962" spans="1:5" hidden="1" x14ac:dyDescent="0.25">
      <c r="A2962">
        <v>2993</v>
      </c>
      <c r="B2962" t="s">
        <v>2960</v>
      </c>
      <c r="C2962">
        <v>539373</v>
      </c>
      <c r="D2962" t="s">
        <v>7138</v>
      </c>
      <c r="E2962" s="1">
        <v>30321</v>
      </c>
    </row>
    <row r="2963" spans="1:5" hidden="1" x14ac:dyDescent="0.25">
      <c r="A2963">
        <v>2994</v>
      </c>
      <c r="B2963" t="s">
        <v>2961</v>
      </c>
      <c r="C2963">
        <v>12199</v>
      </c>
      <c r="D2963" t="s">
        <v>7139</v>
      </c>
      <c r="E2963" s="1">
        <v>26123</v>
      </c>
    </row>
    <row r="2964" spans="1:5" hidden="1" x14ac:dyDescent="0.25">
      <c r="A2964">
        <v>2995</v>
      </c>
      <c r="B2964" t="s">
        <v>2962</v>
      </c>
      <c r="C2964">
        <v>37002694</v>
      </c>
      <c r="D2964" t="s">
        <v>7140</v>
      </c>
      <c r="E2964" s="1">
        <v>31784</v>
      </c>
    </row>
    <row r="2965" spans="1:5" hidden="1" x14ac:dyDescent="0.25">
      <c r="A2965">
        <v>2996</v>
      </c>
      <c r="B2965" t="s">
        <v>2963</v>
      </c>
      <c r="C2965">
        <v>850160</v>
      </c>
      <c r="D2965" t="s">
        <v>7141</v>
      </c>
      <c r="E2965" s="1">
        <v>28795</v>
      </c>
    </row>
    <row r="2966" spans="1:5" hidden="1" x14ac:dyDescent="0.25">
      <c r="A2966">
        <v>2997</v>
      </c>
      <c r="B2966" t="s">
        <v>2964</v>
      </c>
      <c r="C2966">
        <v>3801861</v>
      </c>
      <c r="D2966" t="s">
        <v>7142</v>
      </c>
      <c r="E2966" s="1">
        <v>28954</v>
      </c>
    </row>
    <row r="2967" spans="1:5" hidden="1" x14ac:dyDescent="0.25">
      <c r="A2967">
        <v>2998</v>
      </c>
      <c r="B2967" t="s">
        <v>2965</v>
      </c>
      <c r="C2967">
        <v>863261</v>
      </c>
      <c r="D2967" t="s">
        <v>7143</v>
      </c>
      <c r="E2967" s="1">
        <v>31700</v>
      </c>
    </row>
    <row r="2968" spans="1:5" hidden="1" x14ac:dyDescent="0.25">
      <c r="A2968">
        <v>2999</v>
      </c>
      <c r="B2968" t="s">
        <v>2966</v>
      </c>
      <c r="C2968">
        <v>3202014</v>
      </c>
      <c r="D2968" t="s">
        <v>7144</v>
      </c>
      <c r="E2968" s="1">
        <v>29303</v>
      </c>
    </row>
    <row r="2969" spans="1:5" hidden="1" x14ac:dyDescent="0.25">
      <c r="A2969">
        <v>3000</v>
      </c>
      <c r="B2969" t="s">
        <v>2967</v>
      </c>
      <c r="C2969">
        <v>8150440</v>
      </c>
      <c r="D2969" t="s">
        <v>7145</v>
      </c>
      <c r="E2969" s="1">
        <v>31124</v>
      </c>
    </row>
    <row r="2970" spans="1:5" hidden="1" x14ac:dyDescent="0.25">
      <c r="A2970">
        <v>3001</v>
      </c>
      <c r="B2970" t="s">
        <v>2968</v>
      </c>
      <c r="C2970">
        <v>7200272</v>
      </c>
      <c r="D2970" t="s">
        <v>7146</v>
      </c>
      <c r="E2970" s="1">
        <v>29740</v>
      </c>
    </row>
    <row r="2971" spans="1:5" hidden="1" x14ac:dyDescent="0.25">
      <c r="A2971">
        <v>3002</v>
      </c>
      <c r="B2971" t="s">
        <v>2969</v>
      </c>
      <c r="C2971">
        <v>4206448</v>
      </c>
      <c r="D2971" t="s">
        <v>7147</v>
      </c>
      <c r="E2971" s="1">
        <v>26227</v>
      </c>
    </row>
    <row r="2972" spans="1:5" hidden="1" x14ac:dyDescent="0.25">
      <c r="A2972">
        <v>3003</v>
      </c>
      <c r="B2972" t="s">
        <v>2970</v>
      </c>
      <c r="C2972">
        <v>850033</v>
      </c>
      <c r="D2972" t="s">
        <v>7148</v>
      </c>
      <c r="E2972" s="1">
        <v>30007</v>
      </c>
    </row>
    <row r="2973" spans="1:5" hidden="1" x14ac:dyDescent="0.25">
      <c r="A2973">
        <v>3004</v>
      </c>
      <c r="B2973" t="s">
        <v>2971</v>
      </c>
      <c r="C2973">
        <v>850124</v>
      </c>
      <c r="D2973" t="s">
        <v>7149</v>
      </c>
      <c r="E2973" s="1">
        <v>28581</v>
      </c>
    </row>
    <row r="2974" spans="1:5" hidden="1" x14ac:dyDescent="0.25">
      <c r="A2974">
        <v>3005</v>
      </c>
      <c r="B2974" t="s">
        <v>2972</v>
      </c>
      <c r="C2974">
        <v>538451</v>
      </c>
      <c r="D2974" t="s">
        <v>7150</v>
      </c>
      <c r="E2974" s="1">
        <v>30998</v>
      </c>
    </row>
    <row r="2975" spans="1:5" hidden="1" x14ac:dyDescent="0.25">
      <c r="A2975">
        <v>3006</v>
      </c>
      <c r="B2975" t="s">
        <v>2973</v>
      </c>
      <c r="C2975">
        <v>600920</v>
      </c>
      <c r="D2975" t="s">
        <v>7151</v>
      </c>
      <c r="E2975" s="1">
        <v>27808</v>
      </c>
    </row>
    <row r="2976" spans="1:5" hidden="1" x14ac:dyDescent="0.25">
      <c r="A2976">
        <v>3007</v>
      </c>
      <c r="B2976" t="s">
        <v>2974</v>
      </c>
      <c r="C2976">
        <v>850884</v>
      </c>
      <c r="D2976" t="s">
        <v>7152</v>
      </c>
      <c r="E2976" s="1">
        <v>30110</v>
      </c>
    </row>
    <row r="2977" spans="1:5" hidden="1" x14ac:dyDescent="0.25">
      <c r="A2977">
        <v>3008</v>
      </c>
      <c r="B2977" t="s">
        <v>2975</v>
      </c>
      <c r="C2977">
        <v>862068</v>
      </c>
      <c r="D2977" t="s">
        <v>7153</v>
      </c>
      <c r="E2977" s="1">
        <v>31114</v>
      </c>
    </row>
    <row r="2978" spans="1:5" hidden="1" x14ac:dyDescent="0.25">
      <c r="A2978">
        <v>3009</v>
      </c>
      <c r="B2978" t="s">
        <v>2976</v>
      </c>
      <c r="C2978">
        <v>855645</v>
      </c>
      <c r="D2978" t="s">
        <v>7154</v>
      </c>
      <c r="E2978" s="1">
        <v>30234</v>
      </c>
    </row>
    <row r="2979" spans="1:5" hidden="1" x14ac:dyDescent="0.25">
      <c r="A2979">
        <v>3010</v>
      </c>
      <c r="B2979" t="s">
        <v>2977</v>
      </c>
      <c r="C2979">
        <v>3700133</v>
      </c>
      <c r="D2979" t="s">
        <v>7155</v>
      </c>
      <c r="E2979" s="1">
        <v>29103</v>
      </c>
    </row>
    <row r="2980" spans="1:5" hidden="1" x14ac:dyDescent="0.25">
      <c r="A2980">
        <v>3011</v>
      </c>
      <c r="B2980" t="s">
        <v>2978</v>
      </c>
      <c r="C2980">
        <v>3202029</v>
      </c>
      <c r="D2980" t="s">
        <v>7156</v>
      </c>
      <c r="E2980" s="1">
        <v>26728</v>
      </c>
    </row>
    <row r="2981" spans="1:5" hidden="1" x14ac:dyDescent="0.25">
      <c r="A2981">
        <v>3012</v>
      </c>
      <c r="B2981" t="s">
        <v>2979</v>
      </c>
      <c r="C2981">
        <v>37002755</v>
      </c>
      <c r="D2981" t="s">
        <v>7157</v>
      </c>
      <c r="E2981" s="1">
        <v>31915</v>
      </c>
    </row>
    <row r="2982" spans="1:5" hidden="1" x14ac:dyDescent="0.25">
      <c r="A2982">
        <v>3013</v>
      </c>
      <c r="B2982" t="s">
        <v>2980</v>
      </c>
      <c r="C2982">
        <v>860746</v>
      </c>
      <c r="D2982" t="s">
        <v>7158</v>
      </c>
      <c r="E2982" s="1">
        <v>30899</v>
      </c>
    </row>
    <row r="2983" spans="1:5" hidden="1" x14ac:dyDescent="0.25">
      <c r="A2983">
        <v>3014</v>
      </c>
      <c r="B2983" t="s">
        <v>2981</v>
      </c>
      <c r="C2983">
        <v>856056</v>
      </c>
      <c r="D2983" t="s">
        <v>7159</v>
      </c>
      <c r="E2983" s="1">
        <v>31091</v>
      </c>
    </row>
    <row r="2984" spans="1:5" hidden="1" x14ac:dyDescent="0.25">
      <c r="A2984">
        <v>3015</v>
      </c>
      <c r="B2984" t="s">
        <v>2982</v>
      </c>
      <c r="C2984">
        <v>860729</v>
      </c>
      <c r="D2984" t="s">
        <v>7160</v>
      </c>
      <c r="E2984" s="1">
        <v>30748</v>
      </c>
    </row>
    <row r="2985" spans="1:5" hidden="1" x14ac:dyDescent="0.25">
      <c r="A2985">
        <v>3016</v>
      </c>
      <c r="B2985" t="s">
        <v>2983</v>
      </c>
      <c r="C2985">
        <v>857727</v>
      </c>
      <c r="D2985" t="s">
        <v>7161</v>
      </c>
      <c r="E2985" s="1">
        <v>29315</v>
      </c>
    </row>
    <row r="2986" spans="1:5" hidden="1" x14ac:dyDescent="0.25">
      <c r="A2986">
        <v>3017</v>
      </c>
      <c r="B2986" t="s">
        <v>2984</v>
      </c>
      <c r="C2986">
        <v>861962</v>
      </c>
      <c r="D2986" t="s">
        <v>7162</v>
      </c>
      <c r="E2986" s="1">
        <v>31569</v>
      </c>
    </row>
    <row r="2987" spans="1:5" hidden="1" x14ac:dyDescent="0.25">
      <c r="A2987">
        <v>3018</v>
      </c>
      <c r="B2987" t="s">
        <v>2985</v>
      </c>
      <c r="C2987">
        <v>601794</v>
      </c>
      <c r="D2987" t="s">
        <v>7163</v>
      </c>
      <c r="E2987" s="1">
        <v>28983</v>
      </c>
    </row>
    <row r="2988" spans="1:5" hidden="1" x14ac:dyDescent="0.25">
      <c r="A2988">
        <v>3019</v>
      </c>
      <c r="B2988" t="s">
        <v>2986</v>
      </c>
      <c r="C2988">
        <v>860726</v>
      </c>
      <c r="D2988" t="s">
        <v>7164</v>
      </c>
      <c r="E2988" s="1">
        <v>30732</v>
      </c>
    </row>
    <row r="2989" spans="1:5" hidden="1" x14ac:dyDescent="0.25">
      <c r="A2989">
        <v>3020</v>
      </c>
      <c r="B2989" t="s">
        <v>2987</v>
      </c>
      <c r="C2989">
        <v>860744</v>
      </c>
      <c r="D2989" t="s">
        <v>7165</v>
      </c>
      <c r="E2989" s="1">
        <v>32290</v>
      </c>
    </row>
    <row r="2990" spans="1:5" hidden="1" x14ac:dyDescent="0.25">
      <c r="A2990">
        <v>3021</v>
      </c>
      <c r="B2990" t="s">
        <v>2988</v>
      </c>
      <c r="C2990">
        <v>3700309</v>
      </c>
      <c r="D2990" t="s">
        <v>7166</v>
      </c>
      <c r="E2990" s="1">
        <v>29098</v>
      </c>
    </row>
    <row r="2991" spans="1:5" hidden="1" x14ac:dyDescent="0.25">
      <c r="A2991">
        <v>3022</v>
      </c>
      <c r="B2991" t="s">
        <v>2989</v>
      </c>
      <c r="C2991">
        <v>14386</v>
      </c>
      <c r="D2991" t="s">
        <v>7167</v>
      </c>
      <c r="E2991" s="1">
        <v>25861</v>
      </c>
    </row>
    <row r="2992" spans="1:5" hidden="1" x14ac:dyDescent="0.25">
      <c r="A2992">
        <v>3023</v>
      </c>
      <c r="B2992" t="s">
        <v>2990</v>
      </c>
      <c r="C2992">
        <v>858266</v>
      </c>
      <c r="D2992" t="s">
        <v>7168</v>
      </c>
      <c r="E2992" s="1">
        <v>30642</v>
      </c>
    </row>
    <row r="2993" spans="1:5" hidden="1" x14ac:dyDescent="0.25">
      <c r="A2993">
        <v>3024</v>
      </c>
      <c r="B2993" t="s">
        <v>2991</v>
      </c>
      <c r="C2993">
        <v>855628</v>
      </c>
      <c r="D2993" t="s">
        <v>7169</v>
      </c>
      <c r="E2993" s="1">
        <v>30419</v>
      </c>
    </row>
    <row r="2994" spans="1:5" hidden="1" x14ac:dyDescent="0.25">
      <c r="A2994">
        <v>3025</v>
      </c>
      <c r="B2994" t="s">
        <v>2992</v>
      </c>
      <c r="C2994">
        <v>3700002</v>
      </c>
      <c r="D2994" t="s">
        <v>7170</v>
      </c>
      <c r="E2994" s="1">
        <v>28853</v>
      </c>
    </row>
    <row r="2995" spans="1:5" hidden="1" x14ac:dyDescent="0.25">
      <c r="A2995">
        <v>3026</v>
      </c>
      <c r="B2995" t="s">
        <v>2993</v>
      </c>
      <c r="C2995">
        <v>14403</v>
      </c>
      <c r="D2995" t="s">
        <v>7171</v>
      </c>
      <c r="E2995" s="1">
        <v>27296</v>
      </c>
    </row>
    <row r="2996" spans="1:5" hidden="1" x14ac:dyDescent="0.25">
      <c r="A2996">
        <v>3027</v>
      </c>
      <c r="B2996" t="s">
        <v>2994</v>
      </c>
      <c r="C2996">
        <v>851574</v>
      </c>
      <c r="D2996" t="s">
        <v>7172</v>
      </c>
      <c r="E2996" s="1">
        <v>30311</v>
      </c>
    </row>
    <row r="2997" spans="1:5" hidden="1" x14ac:dyDescent="0.25">
      <c r="A2997">
        <v>3028</v>
      </c>
      <c r="B2997" t="s">
        <v>2995</v>
      </c>
      <c r="C2997">
        <v>1100329</v>
      </c>
      <c r="D2997" t="s">
        <v>7173</v>
      </c>
      <c r="E2997" s="1">
        <v>29527</v>
      </c>
    </row>
    <row r="2998" spans="1:5" hidden="1" x14ac:dyDescent="0.25">
      <c r="A2998">
        <v>3029</v>
      </c>
      <c r="B2998" t="s">
        <v>2996</v>
      </c>
      <c r="C2998">
        <v>861781</v>
      </c>
      <c r="D2998" t="s">
        <v>7174</v>
      </c>
      <c r="E2998" s="1">
        <v>31645</v>
      </c>
    </row>
    <row r="2999" spans="1:5" hidden="1" x14ac:dyDescent="0.25">
      <c r="A2999">
        <v>3030</v>
      </c>
      <c r="B2999" t="s">
        <v>2997</v>
      </c>
      <c r="C2999">
        <v>3442</v>
      </c>
      <c r="D2999" t="s">
        <v>7175</v>
      </c>
      <c r="E2999" s="1">
        <v>28939</v>
      </c>
    </row>
    <row r="3000" spans="1:5" hidden="1" x14ac:dyDescent="0.25">
      <c r="A3000">
        <v>3031</v>
      </c>
      <c r="B3000" t="s">
        <v>2998</v>
      </c>
      <c r="C3000">
        <v>59145996</v>
      </c>
      <c r="D3000" t="s">
        <v>7176</v>
      </c>
      <c r="E3000" s="1">
        <v>27703</v>
      </c>
    </row>
    <row r="3001" spans="1:5" hidden="1" x14ac:dyDescent="0.25">
      <c r="A3001">
        <v>3032</v>
      </c>
      <c r="B3001" t="s">
        <v>2999</v>
      </c>
      <c r="C3001">
        <v>106272</v>
      </c>
      <c r="D3001" t="s">
        <v>7177</v>
      </c>
      <c r="E3001" s="1">
        <v>27539</v>
      </c>
    </row>
    <row r="3002" spans="1:5" hidden="1" x14ac:dyDescent="0.25">
      <c r="A3002">
        <v>3033</v>
      </c>
      <c r="B3002" t="s">
        <v>3000</v>
      </c>
      <c r="C3002">
        <v>601380</v>
      </c>
      <c r="D3002" t="s">
        <v>3000</v>
      </c>
      <c r="E3002" s="1">
        <v>28432</v>
      </c>
    </row>
    <row r="3003" spans="1:5" hidden="1" x14ac:dyDescent="0.25">
      <c r="A3003">
        <v>3034</v>
      </c>
      <c r="B3003" t="s">
        <v>3001</v>
      </c>
      <c r="C3003">
        <v>3700277</v>
      </c>
      <c r="D3003" t="s">
        <v>7178</v>
      </c>
      <c r="E3003" s="1">
        <v>28945</v>
      </c>
    </row>
    <row r="3004" spans="1:5" hidden="1" x14ac:dyDescent="0.25">
      <c r="A3004">
        <v>3035</v>
      </c>
      <c r="B3004" t="s">
        <v>3002</v>
      </c>
      <c r="C3004">
        <v>853653</v>
      </c>
      <c r="D3004" t="s">
        <v>7179</v>
      </c>
      <c r="E3004" s="1">
        <v>30172</v>
      </c>
    </row>
    <row r="3005" spans="1:5" hidden="1" x14ac:dyDescent="0.25">
      <c r="A3005">
        <v>3036</v>
      </c>
      <c r="B3005" t="s">
        <v>3003</v>
      </c>
      <c r="C3005">
        <v>117886</v>
      </c>
      <c r="D3005" t="s">
        <v>7180</v>
      </c>
      <c r="E3005" s="1">
        <v>29502</v>
      </c>
    </row>
    <row r="3006" spans="1:5" hidden="1" x14ac:dyDescent="0.25">
      <c r="A3006">
        <v>3037</v>
      </c>
      <c r="B3006" t="s">
        <v>3004</v>
      </c>
      <c r="C3006">
        <v>3200146</v>
      </c>
      <c r="D3006" t="s">
        <v>7181</v>
      </c>
      <c r="E3006" s="1">
        <v>28564</v>
      </c>
    </row>
    <row r="3007" spans="1:5" hidden="1" x14ac:dyDescent="0.25">
      <c r="A3007">
        <v>3038</v>
      </c>
      <c r="B3007" t="s">
        <v>3005</v>
      </c>
      <c r="C3007">
        <v>852161</v>
      </c>
      <c r="D3007" t="s">
        <v>7182</v>
      </c>
      <c r="E3007" s="1">
        <v>30830</v>
      </c>
    </row>
    <row r="3008" spans="1:5" hidden="1" x14ac:dyDescent="0.25">
      <c r="A3008">
        <v>3039</v>
      </c>
      <c r="B3008" t="s">
        <v>3006</v>
      </c>
      <c r="C3008">
        <v>530103</v>
      </c>
      <c r="D3008" t="s">
        <v>7183</v>
      </c>
      <c r="E3008" s="1">
        <v>31006</v>
      </c>
    </row>
    <row r="3009" spans="1:5" hidden="1" x14ac:dyDescent="0.25">
      <c r="A3009">
        <v>3040</v>
      </c>
      <c r="B3009" t="s">
        <v>3007</v>
      </c>
      <c r="C3009">
        <v>857014</v>
      </c>
      <c r="D3009" t="s">
        <v>7184</v>
      </c>
      <c r="E3009" s="1">
        <v>31105</v>
      </c>
    </row>
    <row r="3010" spans="1:5" hidden="1" x14ac:dyDescent="0.25">
      <c r="A3010">
        <v>3041</v>
      </c>
      <c r="B3010" t="s">
        <v>3008</v>
      </c>
      <c r="C3010">
        <v>856948</v>
      </c>
      <c r="D3010" t="s">
        <v>7185</v>
      </c>
      <c r="E3010" s="1">
        <v>31507</v>
      </c>
    </row>
    <row r="3011" spans="1:5" hidden="1" x14ac:dyDescent="0.25">
      <c r="A3011">
        <v>3042</v>
      </c>
      <c r="B3011" t="s">
        <v>3009</v>
      </c>
      <c r="C3011">
        <v>15179</v>
      </c>
      <c r="D3011" t="s">
        <v>7186</v>
      </c>
      <c r="E3011" s="1">
        <v>27663</v>
      </c>
    </row>
    <row r="3012" spans="1:5" hidden="1" x14ac:dyDescent="0.25">
      <c r="A3012">
        <v>3043</v>
      </c>
      <c r="B3012" t="s">
        <v>3010</v>
      </c>
      <c r="C3012">
        <v>864045</v>
      </c>
      <c r="D3012" t="s">
        <v>7187</v>
      </c>
      <c r="E3012" s="1">
        <v>31677</v>
      </c>
    </row>
    <row r="3013" spans="1:5" hidden="1" x14ac:dyDescent="0.25">
      <c r="A3013">
        <v>3044</v>
      </c>
      <c r="B3013" t="s">
        <v>3011</v>
      </c>
      <c r="C3013">
        <v>8437496</v>
      </c>
      <c r="D3013" t="s">
        <v>7188</v>
      </c>
      <c r="E3013" s="1">
        <v>31366</v>
      </c>
    </row>
    <row r="3014" spans="1:5" hidden="1" x14ac:dyDescent="0.25">
      <c r="A3014">
        <v>3045</v>
      </c>
      <c r="B3014" t="s">
        <v>3012</v>
      </c>
      <c r="C3014">
        <v>857203</v>
      </c>
      <c r="D3014" t="s">
        <v>7189</v>
      </c>
      <c r="E3014" s="1">
        <v>29252</v>
      </c>
    </row>
    <row r="3015" spans="1:5" hidden="1" x14ac:dyDescent="0.25">
      <c r="A3015">
        <v>3046</v>
      </c>
      <c r="B3015" t="s">
        <v>3013</v>
      </c>
      <c r="C3015">
        <v>850214</v>
      </c>
      <c r="D3015" t="s">
        <v>3013</v>
      </c>
      <c r="E3015" s="1">
        <v>29116</v>
      </c>
    </row>
    <row r="3016" spans="1:5" hidden="1" x14ac:dyDescent="0.25">
      <c r="A3016">
        <v>3047</v>
      </c>
      <c r="B3016" t="s">
        <v>3014</v>
      </c>
      <c r="C3016">
        <v>850059</v>
      </c>
      <c r="D3016" t="s">
        <v>7190</v>
      </c>
      <c r="E3016" s="1">
        <v>29635</v>
      </c>
    </row>
    <row r="3017" spans="1:5" hidden="1" x14ac:dyDescent="0.25">
      <c r="A3017">
        <v>3048</v>
      </c>
      <c r="B3017" t="s">
        <v>3015</v>
      </c>
      <c r="C3017">
        <v>601897</v>
      </c>
      <c r="D3017" t="s">
        <v>7191</v>
      </c>
      <c r="E3017" s="1">
        <v>28583</v>
      </c>
    </row>
    <row r="3018" spans="1:5" hidden="1" x14ac:dyDescent="0.25">
      <c r="A3018">
        <v>3049</v>
      </c>
      <c r="B3018" t="s">
        <v>3016</v>
      </c>
      <c r="C3018">
        <v>857193</v>
      </c>
      <c r="D3018" t="s">
        <v>7192</v>
      </c>
      <c r="E3018" s="1">
        <v>30414</v>
      </c>
    </row>
    <row r="3019" spans="1:5" hidden="1" x14ac:dyDescent="0.25">
      <c r="A3019">
        <v>3050</v>
      </c>
      <c r="B3019" t="s">
        <v>3017</v>
      </c>
      <c r="C3019">
        <v>14586</v>
      </c>
      <c r="D3019" t="s">
        <v>7193</v>
      </c>
      <c r="E3019" s="1">
        <v>25858</v>
      </c>
    </row>
    <row r="3020" spans="1:5" hidden="1" x14ac:dyDescent="0.25">
      <c r="A3020">
        <v>3051</v>
      </c>
      <c r="B3020" t="s">
        <v>3018</v>
      </c>
      <c r="C3020">
        <v>3700250</v>
      </c>
      <c r="D3020" t="s">
        <v>7194</v>
      </c>
      <c r="E3020" s="1">
        <v>29906</v>
      </c>
    </row>
    <row r="3021" spans="1:5" hidden="1" x14ac:dyDescent="0.25">
      <c r="A3021">
        <v>3052</v>
      </c>
      <c r="B3021" t="s">
        <v>3019</v>
      </c>
      <c r="C3021">
        <v>856954</v>
      </c>
      <c r="D3021" t="s">
        <v>7195</v>
      </c>
      <c r="E3021" s="1">
        <v>31341</v>
      </c>
    </row>
    <row r="3022" spans="1:5" hidden="1" x14ac:dyDescent="0.25">
      <c r="A3022">
        <v>3053</v>
      </c>
      <c r="B3022" t="s">
        <v>3020</v>
      </c>
      <c r="C3022">
        <v>117775</v>
      </c>
      <c r="D3022" t="s">
        <v>7196</v>
      </c>
      <c r="E3022" s="1">
        <v>28980</v>
      </c>
    </row>
    <row r="3023" spans="1:5" hidden="1" x14ac:dyDescent="0.25">
      <c r="A3023">
        <v>3054</v>
      </c>
      <c r="B3023" t="s">
        <v>3021</v>
      </c>
      <c r="C3023">
        <v>115837</v>
      </c>
      <c r="D3023" t="s">
        <v>7197</v>
      </c>
      <c r="E3023" s="1">
        <v>28727</v>
      </c>
    </row>
    <row r="3024" spans="1:5" hidden="1" x14ac:dyDescent="0.25">
      <c r="A3024">
        <v>3055</v>
      </c>
      <c r="B3024" t="s">
        <v>3022</v>
      </c>
      <c r="C3024">
        <v>910995</v>
      </c>
      <c r="D3024" t="s">
        <v>7198</v>
      </c>
      <c r="E3024" s="1">
        <v>28566</v>
      </c>
    </row>
    <row r="3025" spans="1:5" hidden="1" x14ac:dyDescent="0.25">
      <c r="A3025">
        <v>3056</v>
      </c>
      <c r="B3025" t="s">
        <v>3023</v>
      </c>
      <c r="C3025">
        <v>857204</v>
      </c>
      <c r="D3025" t="s">
        <v>7199</v>
      </c>
      <c r="E3025" s="1">
        <v>30609</v>
      </c>
    </row>
    <row r="3026" spans="1:5" hidden="1" x14ac:dyDescent="0.25">
      <c r="A3026">
        <v>3057</v>
      </c>
      <c r="B3026" t="s">
        <v>3024</v>
      </c>
      <c r="C3026">
        <v>601727</v>
      </c>
      <c r="D3026" t="s">
        <v>7200</v>
      </c>
      <c r="E3026" s="1">
        <v>28983</v>
      </c>
    </row>
    <row r="3027" spans="1:5" hidden="1" x14ac:dyDescent="0.25">
      <c r="A3027">
        <v>3058</v>
      </c>
      <c r="B3027" t="s">
        <v>3025</v>
      </c>
      <c r="C3027">
        <v>857030</v>
      </c>
      <c r="D3027" t="s">
        <v>7201</v>
      </c>
      <c r="E3027" s="1">
        <v>31620</v>
      </c>
    </row>
    <row r="3028" spans="1:5" hidden="1" x14ac:dyDescent="0.25">
      <c r="A3028">
        <v>3059</v>
      </c>
      <c r="B3028" t="s">
        <v>3026</v>
      </c>
      <c r="C3028">
        <v>3700061</v>
      </c>
      <c r="D3028" t="s">
        <v>7202</v>
      </c>
      <c r="E3028" s="1">
        <v>27357</v>
      </c>
    </row>
    <row r="3029" spans="1:5" hidden="1" x14ac:dyDescent="0.25">
      <c r="A3029">
        <v>3060</v>
      </c>
      <c r="B3029" t="s">
        <v>3027</v>
      </c>
      <c r="C3029">
        <v>200741</v>
      </c>
      <c r="D3029" t="s">
        <v>7203</v>
      </c>
      <c r="E3029" s="1">
        <v>28558</v>
      </c>
    </row>
    <row r="3030" spans="1:5" hidden="1" x14ac:dyDescent="0.25">
      <c r="A3030">
        <v>3061</v>
      </c>
      <c r="B3030" t="s">
        <v>3028</v>
      </c>
      <c r="C3030">
        <v>857027</v>
      </c>
      <c r="D3030" t="s">
        <v>7204</v>
      </c>
      <c r="E3030" s="1">
        <v>31176</v>
      </c>
    </row>
    <row r="3031" spans="1:5" hidden="1" x14ac:dyDescent="0.25">
      <c r="A3031">
        <v>3062</v>
      </c>
      <c r="B3031" t="s">
        <v>3029</v>
      </c>
      <c r="C3031">
        <v>851472</v>
      </c>
      <c r="D3031" t="s">
        <v>7205</v>
      </c>
      <c r="E3031" s="1">
        <v>29133</v>
      </c>
    </row>
    <row r="3032" spans="1:5" hidden="1" x14ac:dyDescent="0.25">
      <c r="A3032">
        <v>3063</v>
      </c>
      <c r="B3032" t="s">
        <v>3030</v>
      </c>
      <c r="C3032">
        <v>860590</v>
      </c>
      <c r="D3032" t="s">
        <v>7206</v>
      </c>
      <c r="E3032" s="1">
        <v>31299</v>
      </c>
    </row>
    <row r="3033" spans="1:5" hidden="1" x14ac:dyDescent="0.25">
      <c r="A3033">
        <v>3064</v>
      </c>
      <c r="B3033" t="s">
        <v>3031</v>
      </c>
      <c r="C3033">
        <v>8167327</v>
      </c>
      <c r="D3033" t="s">
        <v>7207</v>
      </c>
      <c r="E3033" s="1">
        <v>31647</v>
      </c>
    </row>
    <row r="3034" spans="1:5" hidden="1" x14ac:dyDescent="0.25">
      <c r="A3034">
        <v>3065</v>
      </c>
      <c r="B3034" t="s">
        <v>3032</v>
      </c>
      <c r="C3034">
        <v>919939</v>
      </c>
      <c r="D3034" t="s">
        <v>7208</v>
      </c>
      <c r="E3034" s="1">
        <v>29769</v>
      </c>
    </row>
    <row r="3035" spans="1:5" hidden="1" x14ac:dyDescent="0.25">
      <c r="A3035">
        <v>3066</v>
      </c>
      <c r="B3035" t="s">
        <v>3033</v>
      </c>
      <c r="C3035">
        <v>7424</v>
      </c>
      <c r="D3035" t="s">
        <v>7209</v>
      </c>
      <c r="E3035" s="1">
        <v>25668</v>
      </c>
    </row>
    <row r="3036" spans="1:5" hidden="1" x14ac:dyDescent="0.25">
      <c r="A3036">
        <v>3067</v>
      </c>
      <c r="B3036" t="s">
        <v>3034</v>
      </c>
      <c r="C3036">
        <v>850054</v>
      </c>
      <c r="D3036" t="s">
        <v>7210</v>
      </c>
      <c r="E3036" s="1">
        <v>29658</v>
      </c>
    </row>
    <row r="3037" spans="1:5" hidden="1" x14ac:dyDescent="0.25">
      <c r="A3037">
        <v>3068</v>
      </c>
      <c r="B3037" t="s">
        <v>3035</v>
      </c>
      <c r="C3037">
        <v>916058</v>
      </c>
      <c r="D3037" t="s">
        <v>7211</v>
      </c>
      <c r="E3037" s="1">
        <v>28520</v>
      </c>
    </row>
    <row r="3038" spans="1:5" hidden="1" x14ac:dyDescent="0.25">
      <c r="A3038">
        <v>3069</v>
      </c>
      <c r="B3038" t="s">
        <v>3036</v>
      </c>
      <c r="C3038">
        <v>8150499</v>
      </c>
      <c r="D3038" t="s">
        <v>7212</v>
      </c>
      <c r="E3038" s="1">
        <v>31522</v>
      </c>
    </row>
    <row r="3039" spans="1:5" hidden="1" x14ac:dyDescent="0.25">
      <c r="A3039">
        <v>3070</v>
      </c>
      <c r="B3039" t="s">
        <v>3037</v>
      </c>
      <c r="C3039">
        <v>601785</v>
      </c>
      <c r="D3039" t="s">
        <v>7213</v>
      </c>
      <c r="E3039" s="1">
        <v>28914</v>
      </c>
    </row>
    <row r="3040" spans="1:5" hidden="1" x14ac:dyDescent="0.25">
      <c r="A3040">
        <v>3071</v>
      </c>
      <c r="B3040" t="s">
        <v>3038</v>
      </c>
      <c r="C3040">
        <v>7200121</v>
      </c>
      <c r="D3040" t="s">
        <v>3038</v>
      </c>
      <c r="E3040" s="1">
        <v>29794</v>
      </c>
    </row>
    <row r="3041" spans="1:5" hidden="1" x14ac:dyDescent="0.25">
      <c r="A3041">
        <v>3072</v>
      </c>
      <c r="B3041" t="s">
        <v>3039</v>
      </c>
      <c r="C3041">
        <v>115745</v>
      </c>
      <c r="D3041" t="s">
        <v>7214</v>
      </c>
      <c r="E3041" s="1">
        <v>30183</v>
      </c>
    </row>
    <row r="3042" spans="1:5" hidden="1" x14ac:dyDescent="0.25">
      <c r="A3042">
        <v>3073</v>
      </c>
      <c r="B3042" t="s">
        <v>3040</v>
      </c>
      <c r="C3042">
        <v>930438</v>
      </c>
      <c r="D3042" t="s">
        <v>7215</v>
      </c>
      <c r="E3042" s="1">
        <v>30027</v>
      </c>
    </row>
    <row r="3043" spans="1:5" hidden="1" x14ac:dyDescent="0.25">
      <c r="A3043">
        <v>3074</v>
      </c>
      <c r="B3043" t="s">
        <v>3041</v>
      </c>
      <c r="C3043">
        <v>925815</v>
      </c>
      <c r="D3043" t="s">
        <v>7216</v>
      </c>
      <c r="E3043" s="1">
        <v>29697</v>
      </c>
    </row>
    <row r="3044" spans="1:5" hidden="1" x14ac:dyDescent="0.25">
      <c r="A3044">
        <v>3075</v>
      </c>
      <c r="B3044" t="s">
        <v>3042</v>
      </c>
      <c r="C3044">
        <v>37000737</v>
      </c>
      <c r="D3044" t="s">
        <v>7217</v>
      </c>
      <c r="E3044" s="1">
        <v>30364</v>
      </c>
    </row>
    <row r="3045" spans="1:5" hidden="1" x14ac:dyDescent="0.25">
      <c r="A3045">
        <v>3076</v>
      </c>
      <c r="B3045" t="s">
        <v>3043</v>
      </c>
      <c r="C3045">
        <v>859867</v>
      </c>
      <c r="D3045" t="s">
        <v>7218</v>
      </c>
      <c r="E3045" s="1">
        <v>31719</v>
      </c>
    </row>
    <row r="3046" spans="1:5" hidden="1" x14ac:dyDescent="0.25">
      <c r="A3046">
        <v>3077</v>
      </c>
      <c r="B3046" t="s">
        <v>3044</v>
      </c>
      <c r="C3046">
        <v>850011</v>
      </c>
      <c r="D3046" t="s">
        <v>7219</v>
      </c>
      <c r="E3046" s="1">
        <v>30446</v>
      </c>
    </row>
    <row r="3047" spans="1:5" hidden="1" x14ac:dyDescent="0.25">
      <c r="A3047">
        <v>3078</v>
      </c>
      <c r="B3047" t="s">
        <v>3045</v>
      </c>
      <c r="C3047">
        <v>855742</v>
      </c>
      <c r="D3047" t="s">
        <v>7220</v>
      </c>
      <c r="E3047" s="1">
        <v>30843</v>
      </c>
    </row>
    <row r="3048" spans="1:5" hidden="1" x14ac:dyDescent="0.25">
      <c r="A3048">
        <v>3079</v>
      </c>
      <c r="B3048" t="s">
        <v>3046</v>
      </c>
      <c r="C3048">
        <v>857021</v>
      </c>
      <c r="D3048" t="s">
        <v>7221</v>
      </c>
      <c r="E3048" s="1">
        <v>30471</v>
      </c>
    </row>
    <row r="3049" spans="1:5" hidden="1" x14ac:dyDescent="0.25">
      <c r="A3049">
        <v>3080</v>
      </c>
      <c r="B3049" t="s">
        <v>3047</v>
      </c>
      <c r="C3049">
        <v>860426</v>
      </c>
      <c r="D3049" t="s">
        <v>7222</v>
      </c>
      <c r="E3049" s="1">
        <v>31442</v>
      </c>
    </row>
    <row r="3050" spans="1:5" hidden="1" x14ac:dyDescent="0.25">
      <c r="A3050">
        <v>3081</v>
      </c>
      <c r="B3050" t="s">
        <v>3048</v>
      </c>
      <c r="C3050">
        <v>14015</v>
      </c>
      <c r="D3050" t="s">
        <v>7223</v>
      </c>
      <c r="E3050" s="1">
        <v>28041</v>
      </c>
    </row>
    <row r="3051" spans="1:5" hidden="1" x14ac:dyDescent="0.25">
      <c r="A3051">
        <v>3082</v>
      </c>
      <c r="B3051" t="s">
        <v>3049</v>
      </c>
      <c r="C3051">
        <v>850063</v>
      </c>
      <c r="D3051" t="s">
        <v>7224</v>
      </c>
      <c r="E3051" s="1">
        <v>29933</v>
      </c>
    </row>
    <row r="3052" spans="1:5" hidden="1" x14ac:dyDescent="0.25">
      <c r="A3052">
        <v>3083</v>
      </c>
      <c r="B3052" t="s">
        <v>3050</v>
      </c>
      <c r="C3052">
        <v>856995</v>
      </c>
      <c r="D3052" t="s">
        <v>8177</v>
      </c>
      <c r="E3052" s="1">
        <v>30990</v>
      </c>
    </row>
    <row r="3053" spans="1:5" hidden="1" x14ac:dyDescent="0.25">
      <c r="A3053">
        <v>3084</v>
      </c>
      <c r="B3053" t="s">
        <v>3051</v>
      </c>
      <c r="C3053">
        <v>538144</v>
      </c>
      <c r="D3053" t="s">
        <v>7225</v>
      </c>
      <c r="E3053" s="1">
        <v>31522</v>
      </c>
    </row>
    <row r="3054" spans="1:5" hidden="1" x14ac:dyDescent="0.25">
      <c r="A3054">
        <v>3085</v>
      </c>
      <c r="B3054" t="s">
        <v>3052</v>
      </c>
      <c r="C3054">
        <v>3700293</v>
      </c>
      <c r="D3054" t="s">
        <v>7226</v>
      </c>
      <c r="E3054" s="1">
        <v>28366</v>
      </c>
    </row>
    <row r="3055" spans="1:5" hidden="1" x14ac:dyDescent="0.25">
      <c r="A3055">
        <v>3086</v>
      </c>
      <c r="B3055" t="s">
        <v>3053</v>
      </c>
      <c r="C3055">
        <v>856453</v>
      </c>
      <c r="D3055" t="s">
        <v>7227</v>
      </c>
      <c r="E3055" s="1">
        <v>30754</v>
      </c>
    </row>
    <row r="3056" spans="1:5" hidden="1" x14ac:dyDescent="0.25">
      <c r="A3056">
        <v>3087</v>
      </c>
      <c r="B3056" t="s">
        <v>3054</v>
      </c>
      <c r="C3056">
        <v>856985</v>
      </c>
      <c r="D3056" t="s">
        <v>7228</v>
      </c>
      <c r="E3056" s="1">
        <v>30782</v>
      </c>
    </row>
    <row r="3057" spans="1:5" hidden="1" x14ac:dyDescent="0.25">
      <c r="A3057">
        <v>3088</v>
      </c>
      <c r="B3057" t="s">
        <v>3055</v>
      </c>
      <c r="C3057">
        <v>851664</v>
      </c>
      <c r="D3057" t="s">
        <v>7229</v>
      </c>
      <c r="E3057" s="1">
        <v>30525</v>
      </c>
    </row>
    <row r="3058" spans="1:5" hidden="1" x14ac:dyDescent="0.25">
      <c r="A3058">
        <v>3089</v>
      </c>
      <c r="B3058" t="s">
        <v>3056</v>
      </c>
      <c r="C3058">
        <v>537618</v>
      </c>
      <c r="D3058" t="s">
        <v>7230</v>
      </c>
      <c r="E3058" s="1">
        <v>31079</v>
      </c>
    </row>
    <row r="3059" spans="1:5" hidden="1" x14ac:dyDescent="0.25">
      <c r="A3059">
        <v>3090</v>
      </c>
      <c r="B3059" t="s">
        <v>3057</v>
      </c>
      <c r="C3059">
        <v>860421</v>
      </c>
      <c r="D3059" t="s">
        <v>7231</v>
      </c>
      <c r="E3059" s="1">
        <v>31163</v>
      </c>
    </row>
    <row r="3060" spans="1:5" hidden="1" x14ac:dyDescent="0.25">
      <c r="A3060">
        <v>3091</v>
      </c>
      <c r="B3060" t="s">
        <v>3058</v>
      </c>
      <c r="C3060">
        <v>860434</v>
      </c>
      <c r="D3060" t="s">
        <v>7232</v>
      </c>
      <c r="E3060" s="1">
        <v>32297</v>
      </c>
    </row>
    <row r="3061" spans="1:5" hidden="1" x14ac:dyDescent="0.25">
      <c r="A3061">
        <v>3092</v>
      </c>
      <c r="B3061" t="s">
        <v>3059</v>
      </c>
      <c r="C3061">
        <v>3201164</v>
      </c>
      <c r="D3061" t="s">
        <v>7233</v>
      </c>
      <c r="E3061" s="1">
        <v>29126</v>
      </c>
    </row>
    <row r="3062" spans="1:5" hidden="1" x14ac:dyDescent="0.25">
      <c r="A3062">
        <v>3093</v>
      </c>
      <c r="B3062" t="s">
        <v>3060</v>
      </c>
      <c r="C3062">
        <v>115830</v>
      </c>
      <c r="D3062" t="s">
        <v>7234</v>
      </c>
      <c r="E3062" s="1">
        <v>30051</v>
      </c>
    </row>
    <row r="3063" spans="1:5" hidden="1" x14ac:dyDescent="0.25">
      <c r="A3063">
        <v>3094</v>
      </c>
      <c r="B3063" t="s">
        <v>3061</v>
      </c>
      <c r="C3063">
        <v>180</v>
      </c>
      <c r="D3063" t="s">
        <v>7235</v>
      </c>
      <c r="E3063" s="1">
        <v>28646</v>
      </c>
    </row>
    <row r="3064" spans="1:5" hidden="1" x14ac:dyDescent="0.25">
      <c r="A3064">
        <v>3095</v>
      </c>
      <c r="B3064" t="s">
        <v>3062</v>
      </c>
      <c r="C3064">
        <v>857017</v>
      </c>
      <c r="D3064" t="s">
        <v>7236</v>
      </c>
      <c r="E3064" s="1">
        <v>31594</v>
      </c>
    </row>
    <row r="3065" spans="1:5" hidden="1" x14ac:dyDescent="0.25">
      <c r="A3065">
        <v>3096</v>
      </c>
      <c r="B3065" t="s">
        <v>3063</v>
      </c>
      <c r="C3065">
        <v>856896</v>
      </c>
      <c r="D3065" t="s">
        <v>7237</v>
      </c>
      <c r="E3065" s="1">
        <v>30029</v>
      </c>
    </row>
    <row r="3066" spans="1:5" hidden="1" x14ac:dyDescent="0.25">
      <c r="A3066">
        <v>3097</v>
      </c>
      <c r="B3066" t="s">
        <v>3064</v>
      </c>
      <c r="C3066">
        <v>8155371</v>
      </c>
      <c r="D3066" t="s">
        <v>7238</v>
      </c>
      <c r="E3066" s="1">
        <v>30688</v>
      </c>
    </row>
    <row r="3067" spans="1:5" hidden="1" x14ac:dyDescent="0.25">
      <c r="A3067">
        <v>3098</v>
      </c>
      <c r="B3067" t="s">
        <v>3065</v>
      </c>
      <c r="C3067">
        <v>526343</v>
      </c>
      <c r="D3067" t="s">
        <v>7239</v>
      </c>
      <c r="E3067" s="1">
        <v>28588</v>
      </c>
    </row>
    <row r="3068" spans="1:5" hidden="1" x14ac:dyDescent="0.25">
      <c r="A3068">
        <v>3099</v>
      </c>
      <c r="B3068" t="s">
        <v>3066</v>
      </c>
      <c r="C3068">
        <v>6600333</v>
      </c>
      <c r="D3068" t="s">
        <v>7240</v>
      </c>
      <c r="E3068" s="1">
        <v>29559</v>
      </c>
    </row>
    <row r="3069" spans="1:5" hidden="1" x14ac:dyDescent="0.25">
      <c r="A3069">
        <v>3100</v>
      </c>
      <c r="B3069" t="s">
        <v>3067</v>
      </c>
      <c r="C3069">
        <v>5102249</v>
      </c>
      <c r="D3069" t="s">
        <v>7241</v>
      </c>
      <c r="E3069" s="1">
        <v>30238</v>
      </c>
    </row>
    <row r="3070" spans="1:5" hidden="1" x14ac:dyDescent="0.25">
      <c r="A3070">
        <v>3101</v>
      </c>
      <c r="B3070" t="s">
        <v>3068</v>
      </c>
      <c r="C3070">
        <v>854716</v>
      </c>
      <c r="D3070" t="s">
        <v>7242</v>
      </c>
      <c r="E3070" s="1">
        <v>30877</v>
      </c>
    </row>
    <row r="3071" spans="1:5" hidden="1" x14ac:dyDescent="0.25">
      <c r="A3071">
        <v>3102</v>
      </c>
      <c r="B3071" t="s">
        <v>3069</v>
      </c>
      <c r="C3071">
        <v>850224</v>
      </c>
      <c r="D3071" t="s">
        <v>7243</v>
      </c>
      <c r="E3071" s="1">
        <v>29454</v>
      </c>
    </row>
    <row r="3072" spans="1:5" hidden="1" x14ac:dyDescent="0.25">
      <c r="A3072">
        <v>3103</v>
      </c>
      <c r="B3072" t="s">
        <v>3070</v>
      </c>
      <c r="C3072">
        <v>850200</v>
      </c>
      <c r="D3072" t="s">
        <v>7244</v>
      </c>
      <c r="E3072" s="1">
        <v>28601</v>
      </c>
    </row>
    <row r="3073" spans="1:5" hidden="1" x14ac:dyDescent="0.25">
      <c r="A3073">
        <v>3104</v>
      </c>
      <c r="B3073" t="s">
        <v>3071</v>
      </c>
      <c r="C3073">
        <v>527982</v>
      </c>
      <c r="D3073" t="s">
        <v>7245</v>
      </c>
      <c r="E3073" s="1">
        <v>29048</v>
      </c>
    </row>
    <row r="3074" spans="1:5" hidden="1" x14ac:dyDescent="0.25">
      <c r="A3074">
        <v>3105</v>
      </c>
      <c r="B3074" t="s">
        <v>3072</v>
      </c>
      <c r="C3074">
        <v>857243</v>
      </c>
      <c r="D3074" t="s">
        <v>7246</v>
      </c>
      <c r="E3074" s="1">
        <v>30970</v>
      </c>
    </row>
    <row r="3075" spans="1:5" hidden="1" x14ac:dyDescent="0.25">
      <c r="A3075">
        <v>3106</v>
      </c>
      <c r="B3075" t="s">
        <v>3073</v>
      </c>
      <c r="C3075">
        <v>857241</v>
      </c>
      <c r="D3075" t="s">
        <v>7247</v>
      </c>
      <c r="E3075" s="1">
        <v>31134</v>
      </c>
    </row>
    <row r="3076" spans="1:5" hidden="1" x14ac:dyDescent="0.25">
      <c r="A3076">
        <v>3107</v>
      </c>
      <c r="B3076" t="s">
        <v>3074</v>
      </c>
      <c r="C3076">
        <v>850107</v>
      </c>
      <c r="D3076" t="s">
        <v>7248</v>
      </c>
      <c r="E3076" s="1">
        <v>29572</v>
      </c>
    </row>
    <row r="3077" spans="1:5" hidden="1" x14ac:dyDescent="0.25">
      <c r="A3077">
        <v>3108</v>
      </c>
      <c r="B3077" t="s">
        <v>3075</v>
      </c>
      <c r="C3077">
        <v>857009</v>
      </c>
      <c r="D3077" t="s">
        <v>7249</v>
      </c>
      <c r="E3077" s="1">
        <v>31629</v>
      </c>
    </row>
    <row r="3078" spans="1:5" hidden="1" x14ac:dyDescent="0.25">
      <c r="A3078">
        <v>3109</v>
      </c>
      <c r="B3078" t="s">
        <v>3076</v>
      </c>
      <c r="C3078">
        <v>857043</v>
      </c>
      <c r="D3078" t="s">
        <v>7250</v>
      </c>
      <c r="E3078" s="1">
        <v>31441</v>
      </c>
    </row>
    <row r="3079" spans="1:5" hidden="1" x14ac:dyDescent="0.25">
      <c r="A3079">
        <v>3110</v>
      </c>
      <c r="B3079" t="s">
        <v>3077</v>
      </c>
      <c r="C3079">
        <v>859257</v>
      </c>
      <c r="D3079" t="s">
        <v>7251</v>
      </c>
      <c r="E3079" s="1">
        <v>31272</v>
      </c>
    </row>
    <row r="3080" spans="1:5" hidden="1" x14ac:dyDescent="0.25">
      <c r="A3080">
        <v>3111</v>
      </c>
      <c r="B3080" t="s">
        <v>3078</v>
      </c>
      <c r="C3080">
        <v>7200105</v>
      </c>
      <c r="D3080" t="s">
        <v>8181</v>
      </c>
      <c r="E3080" s="1">
        <v>29538</v>
      </c>
    </row>
    <row r="3081" spans="1:5" hidden="1" x14ac:dyDescent="0.25">
      <c r="A3081">
        <v>3112</v>
      </c>
      <c r="B3081" t="s">
        <v>3079</v>
      </c>
      <c r="C3081">
        <v>856807</v>
      </c>
      <c r="D3081" t="s">
        <v>7252</v>
      </c>
      <c r="E3081" s="1">
        <v>30208</v>
      </c>
    </row>
    <row r="3082" spans="1:5" hidden="1" x14ac:dyDescent="0.25">
      <c r="A3082">
        <v>3113</v>
      </c>
      <c r="B3082" t="s">
        <v>3080</v>
      </c>
      <c r="C3082">
        <v>537235</v>
      </c>
      <c r="D3082" t="s">
        <v>7253</v>
      </c>
      <c r="E3082" s="1">
        <v>31419</v>
      </c>
    </row>
    <row r="3083" spans="1:5" hidden="1" x14ac:dyDescent="0.25">
      <c r="A3083">
        <v>3114</v>
      </c>
      <c r="B3083" t="s">
        <v>3081</v>
      </c>
      <c r="C3083">
        <v>9523</v>
      </c>
      <c r="D3083" t="s">
        <v>7254</v>
      </c>
      <c r="E3083" s="1">
        <v>29116</v>
      </c>
    </row>
    <row r="3084" spans="1:5" hidden="1" x14ac:dyDescent="0.25">
      <c r="A3084">
        <v>3115</v>
      </c>
      <c r="B3084" t="s">
        <v>3082</v>
      </c>
      <c r="C3084">
        <v>4211300</v>
      </c>
      <c r="D3084" t="s">
        <v>7255</v>
      </c>
      <c r="E3084" s="1">
        <v>28905</v>
      </c>
    </row>
    <row r="3085" spans="1:5" hidden="1" x14ac:dyDescent="0.25">
      <c r="A3085">
        <v>3116</v>
      </c>
      <c r="B3085" t="s">
        <v>3083</v>
      </c>
      <c r="C3085">
        <v>7450345</v>
      </c>
      <c r="D3085" t="s">
        <v>7256</v>
      </c>
      <c r="E3085" s="1">
        <v>30363</v>
      </c>
    </row>
    <row r="3086" spans="1:5" hidden="1" x14ac:dyDescent="0.25">
      <c r="A3086">
        <v>3117</v>
      </c>
      <c r="B3086" t="s">
        <v>3084</v>
      </c>
      <c r="C3086">
        <v>824160</v>
      </c>
      <c r="D3086" t="s">
        <v>7257</v>
      </c>
      <c r="E3086" s="1">
        <v>30124</v>
      </c>
    </row>
    <row r="3087" spans="1:5" hidden="1" x14ac:dyDescent="0.25">
      <c r="A3087">
        <v>3118</v>
      </c>
      <c r="B3087" t="s">
        <v>3085</v>
      </c>
      <c r="C3087">
        <v>7458268</v>
      </c>
      <c r="D3087" t="s">
        <v>7258</v>
      </c>
      <c r="E3087" s="1">
        <v>31127</v>
      </c>
    </row>
    <row r="3088" spans="1:5" hidden="1" x14ac:dyDescent="0.25">
      <c r="A3088">
        <v>3119</v>
      </c>
      <c r="B3088" t="s">
        <v>3086</v>
      </c>
      <c r="C3088">
        <v>813786</v>
      </c>
      <c r="D3088" t="s">
        <v>7259</v>
      </c>
      <c r="E3088" s="1">
        <v>29483</v>
      </c>
    </row>
    <row r="3089" spans="1:5" hidden="1" x14ac:dyDescent="0.25">
      <c r="A3089">
        <v>3120</v>
      </c>
      <c r="B3089" t="s">
        <v>3087</v>
      </c>
      <c r="C3089">
        <v>4203320</v>
      </c>
      <c r="D3089" t="s">
        <v>7260</v>
      </c>
      <c r="E3089" s="1">
        <v>28892</v>
      </c>
    </row>
    <row r="3090" spans="1:5" hidden="1" x14ac:dyDescent="0.25">
      <c r="A3090">
        <v>3121</v>
      </c>
      <c r="B3090" t="s">
        <v>3088</v>
      </c>
      <c r="C3090">
        <v>866</v>
      </c>
      <c r="D3090" t="s">
        <v>7261</v>
      </c>
      <c r="E3090" s="1">
        <v>28373</v>
      </c>
    </row>
    <row r="3091" spans="1:5" hidden="1" x14ac:dyDescent="0.25">
      <c r="A3091">
        <v>3122</v>
      </c>
      <c r="B3091" t="s">
        <v>3089</v>
      </c>
      <c r="C3091">
        <v>4211282</v>
      </c>
      <c r="D3091" t="s">
        <v>7262</v>
      </c>
      <c r="E3091" s="1">
        <v>29195</v>
      </c>
    </row>
    <row r="3092" spans="1:5" hidden="1" x14ac:dyDescent="0.25">
      <c r="A3092">
        <v>3123</v>
      </c>
      <c r="B3092" t="s">
        <v>3090</v>
      </c>
      <c r="C3092">
        <v>1503829</v>
      </c>
      <c r="D3092" t="s">
        <v>7263</v>
      </c>
      <c r="E3092" s="1">
        <v>31476</v>
      </c>
    </row>
    <row r="3093" spans="1:5" hidden="1" x14ac:dyDescent="0.25">
      <c r="A3093">
        <v>3124</v>
      </c>
      <c r="B3093" t="s">
        <v>3091</v>
      </c>
      <c r="C3093">
        <v>1501170</v>
      </c>
      <c r="D3093" t="s">
        <v>7264</v>
      </c>
      <c r="E3093" s="1">
        <v>31104</v>
      </c>
    </row>
    <row r="3094" spans="1:5" hidden="1" x14ac:dyDescent="0.25">
      <c r="A3094">
        <v>3125</v>
      </c>
      <c r="B3094" t="s">
        <v>3092</v>
      </c>
      <c r="C3094">
        <v>4210348</v>
      </c>
      <c r="D3094" t="s">
        <v>7265</v>
      </c>
      <c r="E3094" s="1">
        <v>27783</v>
      </c>
    </row>
    <row r="3095" spans="1:5" hidden="1" x14ac:dyDescent="0.25">
      <c r="A3095">
        <v>3126</v>
      </c>
      <c r="B3095" t="s">
        <v>3093</v>
      </c>
      <c r="C3095">
        <v>824162</v>
      </c>
      <c r="D3095" t="s">
        <v>7266</v>
      </c>
      <c r="E3095" s="1">
        <v>30519</v>
      </c>
    </row>
    <row r="3096" spans="1:5" hidden="1" x14ac:dyDescent="0.25">
      <c r="A3096">
        <v>3127</v>
      </c>
      <c r="B3096" t="s">
        <v>3094</v>
      </c>
      <c r="C3096">
        <v>4211520</v>
      </c>
      <c r="D3096" t="s">
        <v>7267</v>
      </c>
      <c r="E3096" s="1">
        <v>28874</v>
      </c>
    </row>
    <row r="3097" spans="1:5" hidden="1" x14ac:dyDescent="0.25">
      <c r="A3097">
        <v>3128</v>
      </c>
      <c r="B3097" t="s">
        <v>3095</v>
      </c>
      <c r="C3097">
        <v>6702882</v>
      </c>
      <c r="D3097" t="s">
        <v>7268</v>
      </c>
      <c r="E3097" s="1">
        <v>29243</v>
      </c>
    </row>
    <row r="3098" spans="1:5" hidden="1" x14ac:dyDescent="0.25">
      <c r="A3098">
        <v>3129</v>
      </c>
      <c r="B3098" t="s">
        <v>3096</v>
      </c>
      <c r="C3098">
        <v>4203346</v>
      </c>
      <c r="D3098" t="s">
        <v>7269</v>
      </c>
      <c r="E3098" s="1">
        <v>28018</v>
      </c>
    </row>
    <row r="3099" spans="1:5" hidden="1" x14ac:dyDescent="0.25">
      <c r="A3099">
        <v>3130</v>
      </c>
      <c r="B3099" t="s">
        <v>3097</v>
      </c>
      <c r="C3099">
        <v>822552</v>
      </c>
      <c r="D3099" t="s">
        <v>7270</v>
      </c>
      <c r="E3099" s="1">
        <v>29006</v>
      </c>
    </row>
    <row r="3100" spans="1:5" hidden="1" x14ac:dyDescent="0.25">
      <c r="A3100">
        <v>3131</v>
      </c>
      <c r="B3100" t="s">
        <v>3098</v>
      </c>
      <c r="C3100">
        <v>6705233</v>
      </c>
      <c r="D3100" t="s">
        <v>7271</v>
      </c>
      <c r="E3100" s="1">
        <v>29628</v>
      </c>
    </row>
    <row r="3101" spans="1:5" hidden="1" x14ac:dyDescent="0.25">
      <c r="A3101">
        <v>3132</v>
      </c>
      <c r="B3101" t="s">
        <v>3099</v>
      </c>
      <c r="C3101">
        <v>863</v>
      </c>
      <c r="D3101" t="s">
        <v>7272</v>
      </c>
      <c r="E3101" s="1">
        <v>26213</v>
      </c>
    </row>
    <row r="3102" spans="1:5" hidden="1" x14ac:dyDescent="0.25">
      <c r="A3102">
        <v>3133</v>
      </c>
      <c r="B3102" t="s">
        <v>3100</v>
      </c>
      <c r="C3102">
        <v>824039</v>
      </c>
      <c r="D3102" t="s">
        <v>7273</v>
      </c>
      <c r="E3102" s="1">
        <v>29965</v>
      </c>
    </row>
    <row r="3103" spans="1:5" hidden="1" x14ac:dyDescent="0.25">
      <c r="A3103">
        <v>3134</v>
      </c>
      <c r="B3103" t="s">
        <v>3101</v>
      </c>
      <c r="C3103">
        <v>6900153</v>
      </c>
      <c r="D3103" t="s">
        <v>7274</v>
      </c>
      <c r="E3103" s="1">
        <v>27951</v>
      </c>
    </row>
    <row r="3104" spans="1:5" hidden="1" x14ac:dyDescent="0.25">
      <c r="A3104">
        <v>3135</v>
      </c>
      <c r="B3104" t="s">
        <v>3102</v>
      </c>
      <c r="C3104">
        <v>6701088</v>
      </c>
      <c r="D3104" t="s">
        <v>7275</v>
      </c>
      <c r="E3104" s="1">
        <v>28917</v>
      </c>
    </row>
    <row r="3105" spans="1:5" hidden="1" x14ac:dyDescent="0.25">
      <c r="A3105">
        <v>3136</v>
      </c>
      <c r="B3105" t="s">
        <v>3103</v>
      </c>
      <c r="C3105">
        <v>7451904</v>
      </c>
      <c r="D3105" t="s">
        <v>7276</v>
      </c>
      <c r="E3105" s="1">
        <v>30855</v>
      </c>
    </row>
    <row r="3106" spans="1:5" hidden="1" x14ac:dyDescent="0.25">
      <c r="A3106">
        <v>3137</v>
      </c>
      <c r="B3106" t="s">
        <v>3104</v>
      </c>
      <c r="C3106">
        <v>815721</v>
      </c>
      <c r="D3106" t="s">
        <v>7277</v>
      </c>
      <c r="E3106" s="1">
        <v>29253</v>
      </c>
    </row>
    <row r="3107" spans="1:5" hidden="1" x14ac:dyDescent="0.25">
      <c r="A3107">
        <v>3138</v>
      </c>
      <c r="B3107" t="s">
        <v>3105</v>
      </c>
      <c r="C3107">
        <v>3301201</v>
      </c>
      <c r="D3107" t="s">
        <v>7278</v>
      </c>
      <c r="E3107" s="1">
        <v>27131</v>
      </c>
    </row>
    <row r="3108" spans="1:5" hidden="1" x14ac:dyDescent="0.25">
      <c r="A3108">
        <v>3139</v>
      </c>
      <c r="B3108" t="s">
        <v>3106</v>
      </c>
      <c r="C3108">
        <v>302447</v>
      </c>
      <c r="D3108" t="s">
        <v>7279</v>
      </c>
      <c r="E3108" s="1">
        <v>27931</v>
      </c>
    </row>
    <row r="3109" spans="1:5" hidden="1" x14ac:dyDescent="0.25">
      <c r="A3109">
        <v>3140</v>
      </c>
      <c r="B3109" t="s">
        <v>3107</v>
      </c>
      <c r="C3109">
        <v>6701095</v>
      </c>
      <c r="D3109" t="s">
        <v>7280</v>
      </c>
      <c r="E3109" s="1">
        <v>30191</v>
      </c>
    </row>
    <row r="3110" spans="1:5" hidden="1" x14ac:dyDescent="0.25">
      <c r="A3110">
        <v>3141</v>
      </c>
      <c r="B3110" t="s">
        <v>3108</v>
      </c>
      <c r="C3110">
        <v>9270</v>
      </c>
      <c r="D3110" t="s">
        <v>7281</v>
      </c>
      <c r="E3110" s="1">
        <v>27951</v>
      </c>
    </row>
    <row r="3111" spans="1:5" hidden="1" x14ac:dyDescent="0.25">
      <c r="A3111">
        <v>3142</v>
      </c>
      <c r="B3111" t="s">
        <v>3109</v>
      </c>
      <c r="C3111">
        <v>600264</v>
      </c>
      <c r="D3111" t="s">
        <v>7282</v>
      </c>
      <c r="E3111" s="1">
        <v>28748</v>
      </c>
    </row>
    <row r="3112" spans="1:5" hidden="1" x14ac:dyDescent="0.25">
      <c r="A3112">
        <v>3143</v>
      </c>
      <c r="B3112" t="s">
        <v>3110</v>
      </c>
      <c r="C3112">
        <v>4200596</v>
      </c>
      <c r="D3112" t="s">
        <v>7283</v>
      </c>
      <c r="E3112" s="1">
        <v>28108</v>
      </c>
    </row>
    <row r="3113" spans="1:5" hidden="1" x14ac:dyDescent="0.25">
      <c r="A3113">
        <v>3144</v>
      </c>
      <c r="B3113" t="s">
        <v>3111</v>
      </c>
      <c r="C3113">
        <v>7443832</v>
      </c>
      <c r="D3113" t="s">
        <v>7284</v>
      </c>
      <c r="E3113" s="1">
        <v>30525</v>
      </c>
    </row>
    <row r="3114" spans="1:5" hidden="1" x14ac:dyDescent="0.25">
      <c r="A3114">
        <v>3145</v>
      </c>
      <c r="B3114" t="s">
        <v>3112</v>
      </c>
      <c r="C3114">
        <v>1511647</v>
      </c>
      <c r="D3114" t="s">
        <v>7285</v>
      </c>
      <c r="E3114" s="1">
        <v>31191</v>
      </c>
    </row>
    <row r="3115" spans="1:5" hidden="1" x14ac:dyDescent="0.25">
      <c r="A3115">
        <v>3146</v>
      </c>
      <c r="B3115" t="s">
        <v>3113</v>
      </c>
      <c r="C3115">
        <v>1510494</v>
      </c>
      <c r="D3115" t="s">
        <v>7286</v>
      </c>
      <c r="E3115" s="1">
        <v>31010</v>
      </c>
    </row>
    <row r="3116" spans="1:5" hidden="1" x14ac:dyDescent="0.25">
      <c r="A3116">
        <v>3147</v>
      </c>
      <c r="B3116" t="s">
        <v>3114</v>
      </c>
      <c r="C3116">
        <v>7450762</v>
      </c>
      <c r="D3116" t="s">
        <v>7287</v>
      </c>
      <c r="E3116" s="1">
        <v>30897</v>
      </c>
    </row>
    <row r="3117" spans="1:5" hidden="1" x14ac:dyDescent="0.25">
      <c r="A3117">
        <v>3148</v>
      </c>
      <c r="B3117" t="s">
        <v>3115</v>
      </c>
      <c r="C3117">
        <v>1510493</v>
      </c>
      <c r="D3117" t="s">
        <v>7288</v>
      </c>
      <c r="E3117" s="1">
        <v>31693</v>
      </c>
    </row>
    <row r="3118" spans="1:5" hidden="1" x14ac:dyDescent="0.25">
      <c r="A3118">
        <v>3149</v>
      </c>
      <c r="B3118" t="s">
        <v>3116</v>
      </c>
      <c r="C3118">
        <v>5666822</v>
      </c>
      <c r="D3118" t="s">
        <v>7289</v>
      </c>
      <c r="E3118" s="1">
        <v>32639</v>
      </c>
    </row>
    <row r="3119" spans="1:5" hidden="1" x14ac:dyDescent="0.25">
      <c r="A3119">
        <v>3150</v>
      </c>
      <c r="B3119" t="s">
        <v>3117</v>
      </c>
      <c r="C3119">
        <v>7459580</v>
      </c>
      <c r="D3119" t="s">
        <v>7290</v>
      </c>
      <c r="E3119" s="1">
        <v>31596</v>
      </c>
    </row>
    <row r="3120" spans="1:5" hidden="1" x14ac:dyDescent="0.25">
      <c r="A3120">
        <v>3151</v>
      </c>
      <c r="B3120" t="s">
        <v>3118</v>
      </c>
      <c r="C3120">
        <v>6701756</v>
      </c>
      <c r="D3120" t="s">
        <v>7291</v>
      </c>
      <c r="E3120" s="1">
        <v>29438</v>
      </c>
    </row>
    <row r="3121" spans="1:5" hidden="1" x14ac:dyDescent="0.25">
      <c r="A3121">
        <v>3152</v>
      </c>
      <c r="B3121" t="s">
        <v>3119</v>
      </c>
      <c r="C3121">
        <v>6700658</v>
      </c>
      <c r="D3121" t="s">
        <v>7292</v>
      </c>
      <c r="E3121" s="1">
        <v>28826</v>
      </c>
    </row>
    <row r="3122" spans="1:5" hidden="1" x14ac:dyDescent="0.25">
      <c r="A3122">
        <v>3153</v>
      </c>
      <c r="B3122" t="s">
        <v>3120</v>
      </c>
      <c r="C3122">
        <v>7441848</v>
      </c>
      <c r="D3122" t="s">
        <v>7293</v>
      </c>
      <c r="E3122" s="1">
        <v>30839</v>
      </c>
    </row>
    <row r="3123" spans="1:5" hidden="1" x14ac:dyDescent="0.25">
      <c r="A3123">
        <v>3154</v>
      </c>
      <c r="B3123" t="s">
        <v>3121</v>
      </c>
      <c r="C3123">
        <v>14655</v>
      </c>
      <c r="D3123" t="s">
        <v>7294</v>
      </c>
      <c r="E3123" s="1">
        <v>26107</v>
      </c>
    </row>
    <row r="3124" spans="1:5" hidden="1" x14ac:dyDescent="0.25">
      <c r="A3124">
        <v>3155</v>
      </c>
      <c r="B3124" t="s">
        <v>3122</v>
      </c>
      <c r="C3124">
        <v>3301247</v>
      </c>
      <c r="D3124" t="s">
        <v>7295</v>
      </c>
      <c r="E3124" s="1">
        <v>27966</v>
      </c>
    </row>
    <row r="3125" spans="1:5" hidden="1" x14ac:dyDescent="0.25">
      <c r="A3125">
        <v>3156</v>
      </c>
      <c r="B3125" t="s">
        <v>3123</v>
      </c>
      <c r="C3125">
        <v>6900156</v>
      </c>
      <c r="D3125" t="s">
        <v>7296</v>
      </c>
      <c r="E3125" s="1">
        <v>28865</v>
      </c>
    </row>
    <row r="3126" spans="1:5" hidden="1" x14ac:dyDescent="0.25">
      <c r="A3126">
        <v>3157</v>
      </c>
      <c r="B3126" t="s">
        <v>3124</v>
      </c>
      <c r="C3126">
        <v>8832965</v>
      </c>
      <c r="D3126" t="s">
        <v>7297</v>
      </c>
      <c r="E3126" s="1">
        <v>31215</v>
      </c>
    </row>
    <row r="3127" spans="1:5" hidden="1" x14ac:dyDescent="0.25">
      <c r="A3127">
        <v>3158</v>
      </c>
      <c r="B3127" t="s">
        <v>3125</v>
      </c>
      <c r="C3127">
        <v>301797</v>
      </c>
      <c r="D3127" t="s">
        <v>7298</v>
      </c>
      <c r="E3127" s="1">
        <v>29644</v>
      </c>
    </row>
    <row r="3128" spans="1:5" hidden="1" x14ac:dyDescent="0.25">
      <c r="A3128">
        <v>3159</v>
      </c>
      <c r="B3128" t="s">
        <v>3126</v>
      </c>
      <c r="C3128">
        <v>11905</v>
      </c>
      <c r="D3128" t="s">
        <v>7299</v>
      </c>
      <c r="E3128" s="1">
        <v>26305</v>
      </c>
    </row>
    <row r="3129" spans="1:5" hidden="1" x14ac:dyDescent="0.25">
      <c r="A3129">
        <v>3160</v>
      </c>
      <c r="B3129" t="s">
        <v>3127</v>
      </c>
      <c r="C3129">
        <v>3100254</v>
      </c>
      <c r="D3129" t="s">
        <v>7300</v>
      </c>
      <c r="E3129" s="1">
        <v>28536</v>
      </c>
    </row>
    <row r="3130" spans="1:5" hidden="1" x14ac:dyDescent="0.25">
      <c r="A3130">
        <v>3161</v>
      </c>
      <c r="B3130" t="s">
        <v>3128</v>
      </c>
      <c r="C3130">
        <v>813622</v>
      </c>
      <c r="D3130" t="s">
        <v>7301</v>
      </c>
      <c r="E3130" s="1">
        <v>29409</v>
      </c>
    </row>
    <row r="3131" spans="1:5" hidden="1" x14ac:dyDescent="0.25">
      <c r="A3131">
        <v>3162</v>
      </c>
      <c r="B3131" t="s">
        <v>3129</v>
      </c>
      <c r="C3131">
        <v>7452994</v>
      </c>
      <c r="D3131" t="s">
        <v>7302</v>
      </c>
      <c r="E3131" s="1">
        <v>30866</v>
      </c>
    </row>
    <row r="3132" spans="1:5" hidden="1" x14ac:dyDescent="0.25">
      <c r="A3132">
        <v>3163</v>
      </c>
      <c r="B3132" t="s">
        <v>3130</v>
      </c>
      <c r="C3132">
        <v>6701752</v>
      </c>
      <c r="D3132" t="s">
        <v>7303</v>
      </c>
      <c r="E3132" s="1">
        <v>29662</v>
      </c>
    </row>
    <row r="3133" spans="1:5" hidden="1" x14ac:dyDescent="0.25">
      <c r="A3133">
        <v>3164</v>
      </c>
      <c r="B3133" t="s">
        <v>3131</v>
      </c>
      <c r="C3133">
        <v>4206585</v>
      </c>
      <c r="D3133" t="s">
        <v>7304</v>
      </c>
      <c r="E3133" s="1">
        <v>28749</v>
      </c>
    </row>
    <row r="3134" spans="1:5" hidden="1" x14ac:dyDescent="0.25">
      <c r="A3134">
        <v>3165</v>
      </c>
      <c r="B3134" t="s">
        <v>3132</v>
      </c>
      <c r="C3134">
        <v>4211129</v>
      </c>
      <c r="D3134" t="s">
        <v>7305</v>
      </c>
      <c r="E3134" s="1">
        <v>28540</v>
      </c>
    </row>
    <row r="3135" spans="1:5" hidden="1" x14ac:dyDescent="0.25">
      <c r="A3135">
        <v>3166</v>
      </c>
      <c r="B3135" t="s">
        <v>3133</v>
      </c>
      <c r="C3135">
        <v>7453207</v>
      </c>
      <c r="D3135" t="s">
        <v>7306</v>
      </c>
      <c r="E3135" s="1">
        <v>30056</v>
      </c>
    </row>
    <row r="3136" spans="1:5" hidden="1" x14ac:dyDescent="0.25">
      <c r="A3136">
        <v>3167</v>
      </c>
      <c r="B3136" t="s">
        <v>3134</v>
      </c>
      <c r="C3136">
        <v>6704823</v>
      </c>
      <c r="D3136" t="s">
        <v>7307</v>
      </c>
      <c r="E3136" s="1">
        <v>29008</v>
      </c>
    </row>
    <row r="3137" spans="1:5" hidden="1" x14ac:dyDescent="0.25">
      <c r="A3137">
        <v>3168</v>
      </c>
      <c r="B3137" t="s">
        <v>3135</v>
      </c>
      <c r="C3137">
        <v>6701570</v>
      </c>
      <c r="D3137" t="s">
        <v>7308</v>
      </c>
      <c r="E3137" s="1">
        <v>28210</v>
      </c>
    </row>
    <row r="3138" spans="1:5" hidden="1" x14ac:dyDescent="0.25">
      <c r="A3138">
        <v>3169</v>
      </c>
      <c r="B3138" t="s">
        <v>3136</v>
      </c>
      <c r="C3138">
        <v>6701753</v>
      </c>
      <c r="D3138" t="s">
        <v>7309</v>
      </c>
      <c r="E3138" s="1">
        <v>29845</v>
      </c>
    </row>
    <row r="3139" spans="1:5" hidden="1" x14ac:dyDescent="0.25">
      <c r="A3139">
        <v>3170</v>
      </c>
      <c r="B3139" t="s">
        <v>3137</v>
      </c>
      <c r="C3139">
        <v>7444391</v>
      </c>
      <c r="D3139" t="s">
        <v>7310</v>
      </c>
      <c r="E3139" s="1">
        <v>29739</v>
      </c>
    </row>
    <row r="3140" spans="1:5" hidden="1" x14ac:dyDescent="0.25">
      <c r="A3140">
        <v>3171</v>
      </c>
      <c r="B3140" t="s">
        <v>3138</v>
      </c>
      <c r="C3140">
        <v>6704110</v>
      </c>
      <c r="D3140" t="s">
        <v>7311</v>
      </c>
      <c r="E3140" s="1">
        <v>29469</v>
      </c>
    </row>
    <row r="3141" spans="1:5" hidden="1" x14ac:dyDescent="0.25">
      <c r="A3141">
        <v>3172</v>
      </c>
      <c r="B3141" t="s">
        <v>3139</v>
      </c>
      <c r="C3141">
        <v>4200616</v>
      </c>
      <c r="D3141" t="s">
        <v>7312</v>
      </c>
      <c r="E3141" s="1">
        <v>27706</v>
      </c>
    </row>
    <row r="3142" spans="1:5" hidden="1" x14ac:dyDescent="0.25">
      <c r="A3142">
        <v>3173</v>
      </c>
      <c r="B3142" t="s">
        <v>3140</v>
      </c>
      <c r="C3142">
        <v>6300464</v>
      </c>
      <c r="D3142" t="s">
        <v>7313</v>
      </c>
      <c r="E3142" s="1">
        <v>29719</v>
      </c>
    </row>
    <row r="3143" spans="1:5" hidden="1" x14ac:dyDescent="0.25">
      <c r="A3143">
        <v>3174</v>
      </c>
      <c r="B3143" t="s">
        <v>3141</v>
      </c>
      <c r="C3143">
        <v>319186</v>
      </c>
      <c r="D3143" t="s">
        <v>7314</v>
      </c>
      <c r="E3143" s="1">
        <v>30732</v>
      </c>
    </row>
    <row r="3144" spans="1:5" hidden="1" x14ac:dyDescent="0.25">
      <c r="A3144">
        <v>3175</v>
      </c>
      <c r="B3144" t="s">
        <v>3142</v>
      </c>
      <c r="C3144">
        <v>824089</v>
      </c>
      <c r="D3144" t="s">
        <v>7315</v>
      </c>
      <c r="E3144" s="1">
        <v>29655</v>
      </c>
    </row>
    <row r="3145" spans="1:5" hidden="1" x14ac:dyDescent="0.25">
      <c r="A3145">
        <v>3176</v>
      </c>
      <c r="B3145" t="s">
        <v>3143</v>
      </c>
      <c r="C3145">
        <v>310756</v>
      </c>
      <c r="D3145" t="s">
        <v>7316</v>
      </c>
      <c r="E3145" s="1">
        <v>29699</v>
      </c>
    </row>
    <row r="3146" spans="1:5" hidden="1" x14ac:dyDescent="0.25">
      <c r="A3146">
        <v>3177</v>
      </c>
      <c r="B3146" t="s">
        <v>3144</v>
      </c>
      <c r="C3146">
        <v>4210850</v>
      </c>
      <c r="D3146" t="s">
        <v>7317</v>
      </c>
      <c r="E3146" s="1">
        <v>28601</v>
      </c>
    </row>
    <row r="3147" spans="1:5" hidden="1" x14ac:dyDescent="0.25">
      <c r="A3147">
        <v>3178</v>
      </c>
      <c r="B3147" t="s">
        <v>3145</v>
      </c>
      <c r="C3147">
        <v>15748</v>
      </c>
      <c r="D3147" t="s">
        <v>7318</v>
      </c>
      <c r="E3147" s="1">
        <v>26767</v>
      </c>
    </row>
    <row r="3148" spans="1:5" hidden="1" x14ac:dyDescent="0.25">
      <c r="A3148">
        <v>3179</v>
      </c>
      <c r="B3148" t="s">
        <v>3146</v>
      </c>
      <c r="C3148">
        <v>312059</v>
      </c>
      <c r="D3148" t="s">
        <v>7319</v>
      </c>
      <c r="E3148" s="1">
        <v>29786</v>
      </c>
    </row>
    <row r="3149" spans="1:5" hidden="1" x14ac:dyDescent="0.25">
      <c r="A3149">
        <v>3180</v>
      </c>
      <c r="B3149" t="s">
        <v>3147</v>
      </c>
      <c r="C3149">
        <v>5512477</v>
      </c>
      <c r="D3149" t="s">
        <v>7320</v>
      </c>
      <c r="E3149" s="1">
        <v>29288</v>
      </c>
    </row>
    <row r="3150" spans="1:5" hidden="1" x14ac:dyDescent="0.25">
      <c r="A3150">
        <v>3181</v>
      </c>
      <c r="B3150" t="s">
        <v>3148</v>
      </c>
      <c r="C3150">
        <v>318606</v>
      </c>
      <c r="D3150" t="s">
        <v>7321</v>
      </c>
      <c r="E3150" s="1">
        <v>29315</v>
      </c>
    </row>
    <row r="3151" spans="1:5" hidden="1" x14ac:dyDescent="0.25">
      <c r="A3151">
        <v>3182</v>
      </c>
      <c r="B3151" t="s">
        <v>3149</v>
      </c>
      <c r="C3151">
        <v>4200183</v>
      </c>
      <c r="D3151" t="s">
        <v>7322</v>
      </c>
      <c r="E3151" s="1">
        <v>27572</v>
      </c>
    </row>
    <row r="3152" spans="1:5" hidden="1" x14ac:dyDescent="0.25">
      <c r="A3152">
        <v>3183</v>
      </c>
      <c r="B3152" t="s">
        <v>3150</v>
      </c>
      <c r="C3152">
        <v>1512097</v>
      </c>
      <c r="D3152" t="s">
        <v>7323</v>
      </c>
      <c r="E3152" s="1">
        <v>31466</v>
      </c>
    </row>
    <row r="3153" spans="1:5" hidden="1" x14ac:dyDescent="0.25">
      <c r="A3153">
        <v>3184</v>
      </c>
      <c r="B3153" t="s">
        <v>3151</v>
      </c>
      <c r="C3153">
        <v>4204270</v>
      </c>
      <c r="D3153" t="s">
        <v>7324</v>
      </c>
      <c r="E3153" s="1">
        <v>29086</v>
      </c>
    </row>
    <row r="3154" spans="1:5" hidden="1" x14ac:dyDescent="0.25">
      <c r="A3154">
        <v>3185</v>
      </c>
      <c r="B3154" t="s">
        <v>3152</v>
      </c>
      <c r="C3154">
        <v>108422</v>
      </c>
      <c r="D3154" t="s">
        <v>7325</v>
      </c>
      <c r="E3154" s="1">
        <v>28239</v>
      </c>
    </row>
    <row r="3155" spans="1:5" hidden="1" x14ac:dyDescent="0.25">
      <c r="A3155">
        <v>3186</v>
      </c>
      <c r="B3155" t="s">
        <v>3153</v>
      </c>
      <c r="C3155">
        <v>824443</v>
      </c>
      <c r="D3155" t="s">
        <v>7326</v>
      </c>
      <c r="E3155" s="1">
        <v>28870</v>
      </c>
    </row>
    <row r="3156" spans="1:5" hidden="1" x14ac:dyDescent="0.25">
      <c r="A3156">
        <v>3187</v>
      </c>
      <c r="B3156" t="s">
        <v>3154</v>
      </c>
      <c r="C3156">
        <v>810789</v>
      </c>
      <c r="D3156" t="s">
        <v>7327</v>
      </c>
      <c r="E3156" s="1">
        <v>29858</v>
      </c>
    </row>
    <row r="3157" spans="1:5" hidden="1" x14ac:dyDescent="0.25">
      <c r="A3157">
        <v>3188</v>
      </c>
      <c r="B3157" t="s">
        <v>3155</v>
      </c>
      <c r="C3157">
        <v>810734</v>
      </c>
      <c r="D3157" t="s">
        <v>7328</v>
      </c>
      <c r="E3157" s="1">
        <v>30010</v>
      </c>
    </row>
    <row r="3158" spans="1:5" hidden="1" x14ac:dyDescent="0.25">
      <c r="A3158">
        <v>3189</v>
      </c>
      <c r="B3158" t="s">
        <v>3156</v>
      </c>
      <c r="C3158">
        <v>4206772</v>
      </c>
      <c r="D3158" t="s">
        <v>7329</v>
      </c>
      <c r="E3158" s="1">
        <v>29323</v>
      </c>
    </row>
    <row r="3159" spans="1:5" hidden="1" x14ac:dyDescent="0.25">
      <c r="A3159">
        <v>3190</v>
      </c>
      <c r="B3159" t="s">
        <v>3157</v>
      </c>
      <c r="C3159">
        <v>856951</v>
      </c>
      <c r="D3159" t="s">
        <v>7330</v>
      </c>
      <c r="E3159" s="1">
        <v>30747</v>
      </c>
    </row>
    <row r="3160" spans="1:5" hidden="1" x14ac:dyDescent="0.25">
      <c r="A3160">
        <v>3191</v>
      </c>
      <c r="B3160" t="s">
        <v>3158</v>
      </c>
      <c r="C3160">
        <v>6703458</v>
      </c>
      <c r="D3160" t="s">
        <v>7331</v>
      </c>
      <c r="E3160" s="1">
        <v>29290</v>
      </c>
    </row>
    <row r="3161" spans="1:5" hidden="1" x14ac:dyDescent="0.25">
      <c r="A3161">
        <v>3192</v>
      </c>
      <c r="B3161" t="s">
        <v>3159</v>
      </c>
      <c r="C3161">
        <v>6700160</v>
      </c>
      <c r="D3161" t="s">
        <v>7332</v>
      </c>
      <c r="E3161" s="1">
        <v>28055</v>
      </c>
    </row>
    <row r="3162" spans="1:5" hidden="1" x14ac:dyDescent="0.25">
      <c r="A3162">
        <v>3193</v>
      </c>
      <c r="B3162" t="s">
        <v>3160</v>
      </c>
      <c r="C3162">
        <v>2013467</v>
      </c>
      <c r="D3162" t="s">
        <v>7333</v>
      </c>
      <c r="E3162" s="1">
        <v>28415</v>
      </c>
    </row>
    <row r="3163" spans="1:5" hidden="1" x14ac:dyDescent="0.25">
      <c r="A3163">
        <v>3194</v>
      </c>
      <c r="B3163" t="s">
        <v>3161</v>
      </c>
      <c r="C3163">
        <v>4203864</v>
      </c>
      <c r="D3163" t="s">
        <v>7334</v>
      </c>
      <c r="E3163" s="1">
        <v>28138</v>
      </c>
    </row>
    <row r="3164" spans="1:5" hidden="1" x14ac:dyDescent="0.25">
      <c r="A3164">
        <v>3195</v>
      </c>
      <c r="B3164" t="s">
        <v>3162</v>
      </c>
      <c r="C3164">
        <v>4100521</v>
      </c>
      <c r="D3164" t="s">
        <v>7335</v>
      </c>
      <c r="E3164" s="1">
        <v>28589</v>
      </c>
    </row>
    <row r="3165" spans="1:5" hidden="1" x14ac:dyDescent="0.25">
      <c r="A3165">
        <v>3196</v>
      </c>
      <c r="B3165" t="s">
        <v>3163</v>
      </c>
      <c r="C3165">
        <v>4200628</v>
      </c>
      <c r="D3165" t="s">
        <v>7336</v>
      </c>
      <c r="E3165" s="1">
        <v>27784</v>
      </c>
    </row>
    <row r="3166" spans="1:5" hidden="1" x14ac:dyDescent="0.25">
      <c r="A3166">
        <v>3197</v>
      </c>
      <c r="B3166" t="s">
        <v>3164</v>
      </c>
      <c r="C3166">
        <v>9530</v>
      </c>
      <c r="D3166" t="s">
        <v>7337</v>
      </c>
      <c r="E3166" s="1">
        <v>28551</v>
      </c>
    </row>
    <row r="3167" spans="1:5" hidden="1" x14ac:dyDescent="0.25">
      <c r="A3167">
        <v>3198</v>
      </c>
      <c r="B3167" t="s">
        <v>3165</v>
      </c>
      <c r="C3167">
        <v>4203204</v>
      </c>
      <c r="D3167" t="s">
        <v>7338</v>
      </c>
      <c r="E3167" s="1">
        <v>28074</v>
      </c>
    </row>
    <row r="3168" spans="1:5" hidden="1" x14ac:dyDescent="0.25">
      <c r="A3168">
        <v>3199</v>
      </c>
      <c r="B3168" t="s">
        <v>3166</v>
      </c>
      <c r="C3168">
        <v>108406</v>
      </c>
      <c r="D3168" t="s">
        <v>7339</v>
      </c>
      <c r="E3168" s="1">
        <v>28936</v>
      </c>
    </row>
    <row r="3169" spans="1:5" hidden="1" x14ac:dyDescent="0.25">
      <c r="A3169">
        <v>3200</v>
      </c>
      <c r="B3169" t="s">
        <v>3167</v>
      </c>
      <c r="C3169">
        <v>7444674</v>
      </c>
      <c r="D3169" t="s">
        <v>7340</v>
      </c>
      <c r="E3169" s="1">
        <v>30042</v>
      </c>
    </row>
    <row r="3170" spans="1:5" hidden="1" x14ac:dyDescent="0.25">
      <c r="A3170">
        <v>3201</v>
      </c>
      <c r="B3170" t="s">
        <v>3168</v>
      </c>
      <c r="C3170">
        <v>7443121</v>
      </c>
      <c r="D3170" t="s">
        <v>7341</v>
      </c>
      <c r="E3170" s="1">
        <v>29444</v>
      </c>
    </row>
    <row r="3171" spans="1:5" hidden="1" x14ac:dyDescent="0.25">
      <c r="A3171">
        <v>3202</v>
      </c>
      <c r="B3171" t="s">
        <v>3169</v>
      </c>
      <c r="C3171">
        <v>4209878</v>
      </c>
      <c r="D3171" t="s">
        <v>7342</v>
      </c>
      <c r="E3171" s="1">
        <v>28400</v>
      </c>
    </row>
    <row r="3172" spans="1:5" hidden="1" x14ac:dyDescent="0.25">
      <c r="A3172">
        <v>3203</v>
      </c>
      <c r="B3172" t="s">
        <v>3170</v>
      </c>
      <c r="C3172">
        <v>115027</v>
      </c>
      <c r="D3172" t="s">
        <v>7343</v>
      </c>
      <c r="E3172" s="1">
        <v>28517</v>
      </c>
    </row>
    <row r="3173" spans="1:5" hidden="1" x14ac:dyDescent="0.25">
      <c r="A3173">
        <v>3204</v>
      </c>
      <c r="B3173" t="s">
        <v>3171</v>
      </c>
      <c r="C3173">
        <v>1504803</v>
      </c>
      <c r="D3173" t="s">
        <v>7344</v>
      </c>
      <c r="E3173" s="1">
        <v>31940</v>
      </c>
    </row>
    <row r="3174" spans="1:5" hidden="1" x14ac:dyDescent="0.25">
      <c r="A3174">
        <v>3205</v>
      </c>
      <c r="B3174" t="s">
        <v>3172</v>
      </c>
      <c r="C3174">
        <v>7451907</v>
      </c>
      <c r="D3174" t="s">
        <v>7345</v>
      </c>
      <c r="E3174" s="1">
        <v>30911</v>
      </c>
    </row>
    <row r="3175" spans="1:5" hidden="1" x14ac:dyDescent="0.25">
      <c r="A3175">
        <v>3206</v>
      </c>
      <c r="B3175" t="s">
        <v>3173</v>
      </c>
      <c r="C3175">
        <v>4210204</v>
      </c>
      <c r="D3175" t="s">
        <v>7346</v>
      </c>
      <c r="E3175" s="1">
        <v>29346</v>
      </c>
    </row>
    <row r="3176" spans="1:5" hidden="1" x14ac:dyDescent="0.25">
      <c r="A3176">
        <v>3207</v>
      </c>
      <c r="B3176" t="s">
        <v>3174</v>
      </c>
      <c r="C3176">
        <v>7451691</v>
      </c>
      <c r="D3176" t="s">
        <v>7347</v>
      </c>
      <c r="E3176" s="1">
        <v>30333</v>
      </c>
    </row>
    <row r="3177" spans="1:5" hidden="1" x14ac:dyDescent="0.25">
      <c r="A3177">
        <v>3208</v>
      </c>
      <c r="B3177" t="s">
        <v>3175</v>
      </c>
      <c r="C3177">
        <v>884712</v>
      </c>
      <c r="D3177" t="s">
        <v>7348</v>
      </c>
      <c r="E3177" s="1">
        <v>29670</v>
      </c>
    </row>
    <row r="3178" spans="1:5" hidden="1" x14ac:dyDescent="0.25">
      <c r="A3178">
        <v>3209</v>
      </c>
      <c r="B3178" t="s">
        <v>3176</v>
      </c>
      <c r="C3178">
        <v>7443838</v>
      </c>
      <c r="D3178" t="s">
        <v>7349</v>
      </c>
      <c r="E3178" s="1">
        <v>30441</v>
      </c>
    </row>
    <row r="3179" spans="1:5" hidden="1" x14ac:dyDescent="0.25">
      <c r="A3179">
        <v>3210</v>
      </c>
      <c r="B3179" t="s">
        <v>3177</v>
      </c>
      <c r="C3179">
        <v>108454</v>
      </c>
      <c r="D3179" t="s">
        <v>7350</v>
      </c>
      <c r="E3179" s="1">
        <v>27562</v>
      </c>
    </row>
    <row r="3180" spans="1:5" hidden="1" x14ac:dyDescent="0.25">
      <c r="A3180">
        <v>3211</v>
      </c>
      <c r="B3180" t="s">
        <v>3178</v>
      </c>
      <c r="C3180">
        <v>5512994</v>
      </c>
      <c r="D3180" t="s">
        <v>7351</v>
      </c>
      <c r="E3180" s="1">
        <v>29728</v>
      </c>
    </row>
    <row r="3181" spans="1:5" hidden="1" x14ac:dyDescent="0.25">
      <c r="A3181">
        <v>3212</v>
      </c>
      <c r="B3181" t="s">
        <v>3179</v>
      </c>
      <c r="C3181">
        <v>7451382</v>
      </c>
      <c r="D3181" t="s">
        <v>7352</v>
      </c>
      <c r="E3181" s="1">
        <v>30744</v>
      </c>
    </row>
    <row r="3182" spans="1:5" hidden="1" x14ac:dyDescent="0.25">
      <c r="A3182">
        <v>3213</v>
      </c>
      <c r="B3182" t="s">
        <v>3180</v>
      </c>
      <c r="C3182">
        <v>7448121</v>
      </c>
      <c r="D3182" t="s">
        <v>7353</v>
      </c>
      <c r="E3182" s="1">
        <v>30580</v>
      </c>
    </row>
    <row r="3183" spans="1:5" hidden="1" x14ac:dyDescent="0.25">
      <c r="A3183">
        <v>3214</v>
      </c>
      <c r="B3183" t="s">
        <v>3181</v>
      </c>
      <c r="C3183">
        <v>1503798</v>
      </c>
      <c r="D3183" t="s">
        <v>7354</v>
      </c>
      <c r="E3183" s="1">
        <v>31079</v>
      </c>
    </row>
    <row r="3184" spans="1:5" hidden="1" x14ac:dyDescent="0.25">
      <c r="A3184">
        <v>3215</v>
      </c>
      <c r="B3184" t="s">
        <v>3182</v>
      </c>
      <c r="C3184">
        <v>7450677</v>
      </c>
      <c r="D3184" t="s">
        <v>7355</v>
      </c>
      <c r="E3184" s="1">
        <v>31066</v>
      </c>
    </row>
    <row r="3185" spans="1:5" hidden="1" x14ac:dyDescent="0.25">
      <c r="A3185">
        <v>3216</v>
      </c>
      <c r="B3185" t="s">
        <v>3183</v>
      </c>
      <c r="C3185">
        <v>413</v>
      </c>
      <c r="D3185" t="s">
        <v>7356</v>
      </c>
      <c r="E3185" s="1">
        <v>27760</v>
      </c>
    </row>
    <row r="3186" spans="1:5" hidden="1" x14ac:dyDescent="0.25">
      <c r="A3186">
        <v>3217</v>
      </c>
      <c r="B3186" t="s">
        <v>3184</v>
      </c>
      <c r="C3186">
        <v>4209741</v>
      </c>
      <c r="D3186" t="s">
        <v>7357</v>
      </c>
      <c r="E3186" s="1">
        <v>29233</v>
      </c>
    </row>
    <row r="3187" spans="1:5" hidden="1" x14ac:dyDescent="0.25">
      <c r="A3187">
        <v>3218</v>
      </c>
      <c r="B3187" t="s">
        <v>3185</v>
      </c>
      <c r="C3187">
        <v>4206724</v>
      </c>
      <c r="D3187" t="s">
        <v>7358</v>
      </c>
      <c r="E3187" s="1">
        <v>27764</v>
      </c>
    </row>
    <row r="3188" spans="1:5" hidden="1" x14ac:dyDescent="0.25">
      <c r="A3188">
        <v>3219</v>
      </c>
      <c r="B3188" t="s">
        <v>3186</v>
      </c>
      <c r="C3188">
        <v>814312</v>
      </c>
      <c r="D3188" t="s">
        <v>7359</v>
      </c>
      <c r="E3188" s="1">
        <v>29637</v>
      </c>
    </row>
    <row r="3189" spans="1:5" hidden="1" x14ac:dyDescent="0.25">
      <c r="A3189">
        <v>3220</v>
      </c>
      <c r="B3189" t="s">
        <v>3187</v>
      </c>
      <c r="C3189">
        <v>824294</v>
      </c>
      <c r="D3189" t="s">
        <v>7360</v>
      </c>
      <c r="E3189" s="1">
        <v>30317</v>
      </c>
    </row>
    <row r="3190" spans="1:5" hidden="1" x14ac:dyDescent="0.25">
      <c r="A3190">
        <v>3221</v>
      </c>
      <c r="B3190" t="s">
        <v>3188</v>
      </c>
      <c r="C3190">
        <v>4100618</v>
      </c>
      <c r="D3190" t="s">
        <v>7361</v>
      </c>
      <c r="E3190" s="1">
        <v>27653</v>
      </c>
    </row>
    <row r="3191" spans="1:5" hidden="1" x14ac:dyDescent="0.25">
      <c r="A3191">
        <v>3222</v>
      </c>
      <c r="B3191" t="s">
        <v>3189</v>
      </c>
      <c r="C3191">
        <v>814300</v>
      </c>
      <c r="D3191" t="s">
        <v>7362</v>
      </c>
      <c r="E3191" s="1">
        <v>29744</v>
      </c>
    </row>
    <row r="3192" spans="1:5" hidden="1" x14ac:dyDescent="0.25">
      <c r="A3192">
        <v>3223</v>
      </c>
      <c r="B3192" t="s">
        <v>3190</v>
      </c>
      <c r="C3192">
        <v>302075</v>
      </c>
      <c r="D3192" t="s">
        <v>7363</v>
      </c>
      <c r="E3192" s="1">
        <v>29639</v>
      </c>
    </row>
    <row r="3193" spans="1:5" hidden="1" x14ac:dyDescent="0.25">
      <c r="A3193">
        <v>3224</v>
      </c>
      <c r="B3193" t="s">
        <v>3191</v>
      </c>
      <c r="C3193">
        <v>303589</v>
      </c>
      <c r="D3193" t="s">
        <v>7364</v>
      </c>
      <c r="E3193" s="1">
        <v>30217</v>
      </c>
    </row>
    <row r="3194" spans="1:5" hidden="1" x14ac:dyDescent="0.25">
      <c r="A3194">
        <v>3225</v>
      </c>
      <c r="B3194" t="s">
        <v>3192</v>
      </c>
      <c r="C3194">
        <v>951034</v>
      </c>
      <c r="D3194" t="s">
        <v>7365</v>
      </c>
      <c r="E3194" s="1">
        <v>31063</v>
      </c>
    </row>
    <row r="3195" spans="1:5" hidden="1" x14ac:dyDescent="0.25">
      <c r="A3195">
        <v>3226</v>
      </c>
      <c r="B3195" t="s">
        <v>3193</v>
      </c>
      <c r="C3195">
        <v>1124</v>
      </c>
      <c r="D3195" t="s">
        <v>7366</v>
      </c>
      <c r="E3195" s="1">
        <v>27886</v>
      </c>
    </row>
    <row r="3196" spans="1:5" hidden="1" x14ac:dyDescent="0.25">
      <c r="A3196">
        <v>3227</v>
      </c>
      <c r="B3196" t="s">
        <v>3194</v>
      </c>
      <c r="C3196">
        <v>824445</v>
      </c>
      <c r="D3196" t="s">
        <v>7367</v>
      </c>
      <c r="E3196" s="1">
        <v>29623</v>
      </c>
    </row>
    <row r="3197" spans="1:5" hidden="1" x14ac:dyDescent="0.25">
      <c r="A3197">
        <v>3228</v>
      </c>
      <c r="B3197" t="s">
        <v>3195</v>
      </c>
      <c r="C3197">
        <v>4206793</v>
      </c>
      <c r="D3197" t="s">
        <v>7368</v>
      </c>
      <c r="E3197" s="1">
        <v>28417</v>
      </c>
    </row>
    <row r="3198" spans="1:5" hidden="1" x14ac:dyDescent="0.25">
      <c r="A3198">
        <v>3229</v>
      </c>
      <c r="B3198" t="s">
        <v>3196</v>
      </c>
      <c r="C3198">
        <v>824204</v>
      </c>
      <c r="D3198" t="s">
        <v>7369</v>
      </c>
      <c r="E3198" s="1">
        <v>29651</v>
      </c>
    </row>
    <row r="3199" spans="1:5" hidden="1" x14ac:dyDescent="0.25">
      <c r="A3199">
        <v>3230</v>
      </c>
      <c r="B3199" t="s">
        <v>3197</v>
      </c>
      <c r="C3199">
        <v>7458262</v>
      </c>
      <c r="D3199" t="s">
        <v>7370</v>
      </c>
      <c r="E3199" s="1">
        <v>31383</v>
      </c>
    </row>
    <row r="3200" spans="1:5" hidden="1" x14ac:dyDescent="0.25">
      <c r="A3200">
        <v>3231</v>
      </c>
      <c r="B3200" t="s">
        <v>3198</v>
      </c>
      <c r="C3200">
        <v>4200595</v>
      </c>
      <c r="D3200" t="s">
        <v>7371</v>
      </c>
      <c r="E3200" s="1">
        <v>28605</v>
      </c>
    </row>
    <row r="3201" spans="1:5" hidden="1" x14ac:dyDescent="0.25">
      <c r="A3201">
        <v>3232</v>
      </c>
      <c r="B3201" t="s">
        <v>3199</v>
      </c>
      <c r="C3201">
        <v>1507596</v>
      </c>
      <c r="D3201" t="s">
        <v>7372</v>
      </c>
      <c r="E3201" s="1">
        <v>31505</v>
      </c>
    </row>
    <row r="3202" spans="1:5" hidden="1" x14ac:dyDescent="0.25">
      <c r="A3202">
        <v>3233</v>
      </c>
      <c r="B3202" t="s">
        <v>3200</v>
      </c>
      <c r="C3202">
        <v>6701711</v>
      </c>
      <c r="D3202" t="s">
        <v>7373</v>
      </c>
      <c r="E3202" s="1">
        <v>28611</v>
      </c>
    </row>
    <row r="3203" spans="1:5" hidden="1" x14ac:dyDescent="0.25">
      <c r="A3203">
        <v>3234</v>
      </c>
      <c r="B3203" t="s">
        <v>3201</v>
      </c>
      <c r="C3203">
        <v>4190</v>
      </c>
      <c r="D3203" t="s">
        <v>7374</v>
      </c>
      <c r="E3203" s="1">
        <v>27415</v>
      </c>
    </row>
    <row r="3204" spans="1:5" hidden="1" x14ac:dyDescent="0.25">
      <c r="A3204">
        <v>3235</v>
      </c>
      <c r="B3204" t="s">
        <v>3202</v>
      </c>
      <c r="C3204">
        <v>822730</v>
      </c>
      <c r="D3204" t="s">
        <v>7375</v>
      </c>
      <c r="E3204" s="1">
        <v>30321</v>
      </c>
    </row>
    <row r="3205" spans="1:5" hidden="1" x14ac:dyDescent="0.25">
      <c r="A3205">
        <v>3236</v>
      </c>
      <c r="B3205" t="s">
        <v>3203</v>
      </c>
      <c r="C3205">
        <v>6701092</v>
      </c>
      <c r="D3205" t="s">
        <v>7376</v>
      </c>
      <c r="E3205" s="1">
        <v>28380</v>
      </c>
    </row>
    <row r="3206" spans="1:5" hidden="1" x14ac:dyDescent="0.25">
      <c r="A3206">
        <v>3237</v>
      </c>
      <c r="B3206" t="s">
        <v>3204</v>
      </c>
      <c r="C3206">
        <v>815776</v>
      </c>
      <c r="D3206" t="s">
        <v>7377</v>
      </c>
      <c r="E3206" s="1">
        <v>30056</v>
      </c>
    </row>
    <row r="3207" spans="1:5" hidden="1" x14ac:dyDescent="0.25">
      <c r="A3207">
        <v>3238</v>
      </c>
      <c r="B3207" t="s">
        <v>3205</v>
      </c>
      <c r="C3207">
        <v>4203218</v>
      </c>
      <c r="D3207" t="s">
        <v>7378</v>
      </c>
      <c r="E3207" s="1">
        <v>28084</v>
      </c>
    </row>
    <row r="3208" spans="1:5" hidden="1" x14ac:dyDescent="0.25">
      <c r="A3208">
        <v>3239</v>
      </c>
      <c r="B3208" t="s">
        <v>3206</v>
      </c>
      <c r="C3208">
        <v>117135</v>
      </c>
      <c r="D3208" t="s">
        <v>7379</v>
      </c>
      <c r="E3208" s="1">
        <v>27877</v>
      </c>
    </row>
    <row r="3209" spans="1:5" hidden="1" x14ac:dyDescent="0.25">
      <c r="A3209">
        <v>3240</v>
      </c>
      <c r="B3209" t="s">
        <v>3207</v>
      </c>
      <c r="C3209">
        <v>7440266</v>
      </c>
      <c r="D3209" t="s">
        <v>7380</v>
      </c>
      <c r="E3209" s="1">
        <v>31314</v>
      </c>
    </row>
    <row r="3210" spans="1:5" hidden="1" x14ac:dyDescent="0.25">
      <c r="A3210">
        <v>3241</v>
      </c>
      <c r="B3210" t="s">
        <v>3208</v>
      </c>
      <c r="C3210">
        <v>2473</v>
      </c>
      <c r="D3210" t="s">
        <v>7381</v>
      </c>
      <c r="E3210" s="1">
        <v>26650</v>
      </c>
    </row>
    <row r="3211" spans="1:5" hidden="1" x14ac:dyDescent="0.25">
      <c r="A3211">
        <v>3242</v>
      </c>
      <c r="B3211" t="s">
        <v>3209</v>
      </c>
      <c r="C3211">
        <v>7444671</v>
      </c>
      <c r="D3211" t="s">
        <v>7382</v>
      </c>
      <c r="E3211" s="1">
        <v>31263</v>
      </c>
    </row>
    <row r="3212" spans="1:5" hidden="1" x14ac:dyDescent="0.25">
      <c r="A3212">
        <v>3243</v>
      </c>
      <c r="B3212" t="s">
        <v>3210</v>
      </c>
      <c r="C3212">
        <v>816552</v>
      </c>
      <c r="D3212" t="s">
        <v>7383</v>
      </c>
      <c r="E3212" s="1">
        <v>30137</v>
      </c>
    </row>
    <row r="3213" spans="1:5" hidden="1" x14ac:dyDescent="0.25">
      <c r="A3213">
        <v>3244</v>
      </c>
      <c r="B3213" t="s">
        <v>3211</v>
      </c>
      <c r="C3213">
        <v>6700186</v>
      </c>
      <c r="D3213" t="s">
        <v>7384</v>
      </c>
      <c r="E3213" s="1">
        <v>27991</v>
      </c>
    </row>
    <row r="3214" spans="1:5" hidden="1" x14ac:dyDescent="0.25">
      <c r="A3214">
        <v>3245</v>
      </c>
      <c r="B3214" t="s">
        <v>3212</v>
      </c>
      <c r="C3214">
        <v>910436</v>
      </c>
      <c r="D3214" t="s">
        <v>7385</v>
      </c>
      <c r="E3214" s="1">
        <v>27698</v>
      </c>
    </row>
    <row r="3215" spans="1:5" hidden="1" x14ac:dyDescent="0.25">
      <c r="A3215">
        <v>3246</v>
      </c>
      <c r="B3215" t="s">
        <v>3213</v>
      </c>
      <c r="C3215">
        <v>13328</v>
      </c>
      <c r="D3215" t="s">
        <v>7386</v>
      </c>
      <c r="E3215" s="1">
        <v>27441</v>
      </c>
    </row>
    <row r="3216" spans="1:5" hidden="1" x14ac:dyDescent="0.25">
      <c r="A3216">
        <v>3247</v>
      </c>
      <c r="B3216" t="s">
        <v>3214</v>
      </c>
      <c r="C3216">
        <v>823638</v>
      </c>
      <c r="D3216" t="s">
        <v>7387</v>
      </c>
      <c r="E3216" s="1">
        <v>30058</v>
      </c>
    </row>
    <row r="3217" spans="1:5" hidden="1" x14ac:dyDescent="0.25">
      <c r="A3217">
        <v>3248</v>
      </c>
      <c r="B3217" t="s">
        <v>3215</v>
      </c>
      <c r="C3217">
        <v>4210614</v>
      </c>
      <c r="D3217" t="s">
        <v>7388</v>
      </c>
      <c r="E3217" s="1">
        <v>29450</v>
      </c>
    </row>
    <row r="3218" spans="1:5" hidden="1" x14ac:dyDescent="0.25">
      <c r="A3218">
        <v>3249</v>
      </c>
      <c r="B3218" t="s">
        <v>3216</v>
      </c>
      <c r="C3218">
        <v>8833480</v>
      </c>
      <c r="D3218" t="s">
        <v>7389</v>
      </c>
      <c r="E3218" s="1">
        <v>31471</v>
      </c>
    </row>
    <row r="3219" spans="1:5" hidden="1" x14ac:dyDescent="0.25">
      <c r="A3219">
        <v>3250</v>
      </c>
      <c r="B3219" t="s">
        <v>3217</v>
      </c>
      <c r="C3219">
        <v>813621</v>
      </c>
      <c r="D3219" t="s">
        <v>7390</v>
      </c>
      <c r="E3219" s="1">
        <v>28968</v>
      </c>
    </row>
    <row r="3220" spans="1:5" hidden="1" x14ac:dyDescent="0.25">
      <c r="A3220">
        <v>3251</v>
      </c>
      <c r="B3220" t="s">
        <v>3218</v>
      </c>
      <c r="C3220">
        <v>4211118</v>
      </c>
      <c r="D3220" t="s">
        <v>7391</v>
      </c>
      <c r="E3220" s="1">
        <v>28011</v>
      </c>
    </row>
    <row r="3221" spans="1:5" hidden="1" x14ac:dyDescent="0.25">
      <c r="A3221">
        <v>3252</v>
      </c>
      <c r="B3221" t="s">
        <v>3219</v>
      </c>
      <c r="C3221">
        <v>6703467</v>
      </c>
      <c r="D3221" t="s">
        <v>7392</v>
      </c>
      <c r="E3221" s="1">
        <v>28888</v>
      </c>
    </row>
    <row r="3222" spans="1:5" hidden="1" x14ac:dyDescent="0.25">
      <c r="A3222">
        <v>3253</v>
      </c>
      <c r="B3222" t="s">
        <v>3220</v>
      </c>
      <c r="C3222">
        <v>6700335</v>
      </c>
      <c r="D3222" t="s">
        <v>7393</v>
      </c>
      <c r="E3222" s="1">
        <v>29096</v>
      </c>
    </row>
    <row r="3223" spans="1:5" hidden="1" x14ac:dyDescent="0.25">
      <c r="A3223">
        <v>3254</v>
      </c>
      <c r="B3223" t="s">
        <v>3221</v>
      </c>
      <c r="C3223">
        <v>7450194</v>
      </c>
      <c r="D3223" t="s">
        <v>7394</v>
      </c>
      <c r="E3223" s="1">
        <v>30875</v>
      </c>
    </row>
    <row r="3224" spans="1:5" hidden="1" x14ac:dyDescent="0.25">
      <c r="A3224">
        <v>3255</v>
      </c>
      <c r="B3224" t="s">
        <v>3222</v>
      </c>
      <c r="C3224">
        <v>7444672</v>
      </c>
      <c r="D3224" t="s">
        <v>7395</v>
      </c>
      <c r="E3224" s="1">
        <v>29396</v>
      </c>
    </row>
    <row r="3225" spans="1:5" hidden="1" x14ac:dyDescent="0.25">
      <c r="A3225">
        <v>3256</v>
      </c>
      <c r="B3225" t="s">
        <v>3223</v>
      </c>
      <c r="C3225">
        <v>4211125</v>
      </c>
      <c r="D3225" t="s">
        <v>7396</v>
      </c>
      <c r="E3225" s="1">
        <v>29254</v>
      </c>
    </row>
    <row r="3226" spans="1:5" hidden="1" x14ac:dyDescent="0.25">
      <c r="A3226">
        <v>3257</v>
      </c>
      <c r="B3226" t="s">
        <v>3224</v>
      </c>
      <c r="C3226">
        <v>14035</v>
      </c>
      <c r="D3226" t="s">
        <v>7397</v>
      </c>
      <c r="E3226" s="1">
        <v>27072</v>
      </c>
    </row>
    <row r="3227" spans="1:5" hidden="1" x14ac:dyDescent="0.25">
      <c r="A3227">
        <v>3258</v>
      </c>
      <c r="B3227" t="s">
        <v>3225</v>
      </c>
      <c r="C3227">
        <v>901</v>
      </c>
      <c r="D3227" t="s">
        <v>7398</v>
      </c>
      <c r="E3227" s="1">
        <v>28358</v>
      </c>
    </row>
    <row r="3228" spans="1:5" hidden="1" x14ac:dyDescent="0.25">
      <c r="A3228">
        <v>3259</v>
      </c>
      <c r="B3228" t="s">
        <v>3226</v>
      </c>
      <c r="C3228">
        <v>6700401</v>
      </c>
      <c r="D3228" t="s">
        <v>7399</v>
      </c>
      <c r="E3228" s="1">
        <v>28161</v>
      </c>
    </row>
    <row r="3229" spans="1:5" hidden="1" x14ac:dyDescent="0.25">
      <c r="A3229">
        <v>3260</v>
      </c>
      <c r="B3229" t="s">
        <v>3227</v>
      </c>
      <c r="C3229">
        <v>7442715</v>
      </c>
      <c r="D3229" t="s">
        <v>7400</v>
      </c>
      <c r="E3229" s="1">
        <v>30737</v>
      </c>
    </row>
    <row r="3230" spans="1:5" hidden="1" x14ac:dyDescent="0.25">
      <c r="A3230">
        <v>3261</v>
      </c>
      <c r="B3230" t="s">
        <v>3228</v>
      </c>
      <c r="C3230">
        <v>108425</v>
      </c>
      <c r="D3230" t="s">
        <v>7401</v>
      </c>
      <c r="E3230" s="1">
        <v>28438</v>
      </c>
    </row>
    <row r="3231" spans="1:5" hidden="1" x14ac:dyDescent="0.25">
      <c r="A3231">
        <v>3262</v>
      </c>
      <c r="B3231" t="s">
        <v>3229</v>
      </c>
      <c r="C3231">
        <v>3100187</v>
      </c>
      <c r="D3231" t="s">
        <v>7402</v>
      </c>
      <c r="E3231" s="1">
        <v>28253</v>
      </c>
    </row>
    <row r="3232" spans="1:5" hidden="1" x14ac:dyDescent="0.25">
      <c r="A3232">
        <v>3263</v>
      </c>
      <c r="B3232" t="s">
        <v>3230</v>
      </c>
      <c r="C3232">
        <v>1507630</v>
      </c>
      <c r="D3232" t="s">
        <v>7403</v>
      </c>
      <c r="E3232" s="1">
        <v>31507</v>
      </c>
    </row>
    <row r="3233" spans="1:5" hidden="1" x14ac:dyDescent="0.25">
      <c r="A3233">
        <v>3264</v>
      </c>
      <c r="B3233" t="s">
        <v>3231</v>
      </c>
      <c r="C3233">
        <v>4204257</v>
      </c>
      <c r="D3233" t="s">
        <v>7404</v>
      </c>
      <c r="E3233" s="1">
        <v>28286</v>
      </c>
    </row>
    <row r="3234" spans="1:5" hidden="1" x14ac:dyDescent="0.25">
      <c r="A3234">
        <v>3265</v>
      </c>
      <c r="B3234" t="s">
        <v>3232</v>
      </c>
      <c r="C3234">
        <v>815331</v>
      </c>
      <c r="D3234" t="s">
        <v>7405</v>
      </c>
      <c r="E3234" s="1">
        <v>30174</v>
      </c>
    </row>
    <row r="3235" spans="1:5" hidden="1" x14ac:dyDescent="0.25">
      <c r="A3235">
        <v>3266</v>
      </c>
      <c r="B3235" t="s">
        <v>3233</v>
      </c>
      <c r="C3235">
        <v>4203261</v>
      </c>
      <c r="D3235" t="s">
        <v>7406</v>
      </c>
      <c r="E3235" s="1">
        <v>27588</v>
      </c>
    </row>
    <row r="3236" spans="1:5" hidden="1" x14ac:dyDescent="0.25">
      <c r="A3236">
        <v>3267</v>
      </c>
      <c r="B3236" t="s">
        <v>3234</v>
      </c>
      <c r="C3236">
        <v>4209725</v>
      </c>
      <c r="D3236" t="s">
        <v>7407</v>
      </c>
      <c r="E3236" s="1">
        <v>28853</v>
      </c>
    </row>
    <row r="3237" spans="1:5" hidden="1" x14ac:dyDescent="0.25">
      <c r="A3237">
        <v>3268</v>
      </c>
      <c r="B3237" t="s">
        <v>3235</v>
      </c>
      <c r="C3237">
        <v>4211241</v>
      </c>
      <c r="D3237" t="s">
        <v>7408</v>
      </c>
      <c r="E3237" s="1">
        <v>28304</v>
      </c>
    </row>
    <row r="3238" spans="1:5" hidden="1" x14ac:dyDescent="0.25">
      <c r="A3238">
        <v>3269</v>
      </c>
      <c r="B3238" t="s">
        <v>3236</v>
      </c>
      <c r="C3238">
        <v>7440158</v>
      </c>
      <c r="D3238" t="s">
        <v>7409</v>
      </c>
      <c r="E3238" s="1">
        <v>30040</v>
      </c>
    </row>
    <row r="3239" spans="1:5" hidden="1" x14ac:dyDescent="0.25">
      <c r="A3239">
        <v>3270</v>
      </c>
      <c r="B3239" t="s">
        <v>3237</v>
      </c>
      <c r="C3239">
        <v>811954</v>
      </c>
      <c r="D3239" t="s">
        <v>7410</v>
      </c>
      <c r="E3239" s="1">
        <v>29649</v>
      </c>
    </row>
    <row r="3240" spans="1:5" hidden="1" x14ac:dyDescent="0.25">
      <c r="A3240">
        <v>3271</v>
      </c>
      <c r="B3240" t="s">
        <v>3238</v>
      </c>
      <c r="C3240">
        <v>4209222</v>
      </c>
      <c r="D3240" t="s">
        <v>7411</v>
      </c>
      <c r="E3240" s="1">
        <v>26492</v>
      </c>
    </row>
    <row r="3241" spans="1:5" hidden="1" x14ac:dyDescent="0.25">
      <c r="A3241">
        <v>3272</v>
      </c>
      <c r="B3241" t="s">
        <v>3239</v>
      </c>
      <c r="C3241">
        <v>67009094</v>
      </c>
      <c r="D3241" t="s">
        <v>7412</v>
      </c>
      <c r="E3241" s="1">
        <v>29440</v>
      </c>
    </row>
    <row r="3242" spans="1:5" hidden="1" x14ac:dyDescent="0.25">
      <c r="A3242">
        <v>3273</v>
      </c>
      <c r="B3242" t="s">
        <v>3240</v>
      </c>
      <c r="C3242">
        <v>814333</v>
      </c>
      <c r="D3242" t="s">
        <v>7413</v>
      </c>
      <c r="E3242" s="1">
        <v>29074</v>
      </c>
    </row>
    <row r="3243" spans="1:5" hidden="1" x14ac:dyDescent="0.25">
      <c r="A3243">
        <v>3274</v>
      </c>
      <c r="B3243" t="s">
        <v>3241</v>
      </c>
      <c r="C3243">
        <v>813118</v>
      </c>
      <c r="D3243" t="s">
        <v>3189</v>
      </c>
      <c r="E3243" s="1">
        <v>29254</v>
      </c>
    </row>
    <row r="3244" spans="1:5" hidden="1" x14ac:dyDescent="0.25">
      <c r="A3244">
        <v>3275</v>
      </c>
      <c r="B3244" t="s">
        <v>3242</v>
      </c>
      <c r="C3244">
        <v>6701739</v>
      </c>
      <c r="D3244" t="s">
        <v>7414</v>
      </c>
      <c r="E3244" s="1">
        <v>27999</v>
      </c>
    </row>
    <row r="3245" spans="1:5" hidden="1" x14ac:dyDescent="0.25">
      <c r="A3245">
        <v>3276</v>
      </c>
      <c r="B3245" t="s">
        <v>3243</v>
      </c>
      <c r="C3245">
        <v>6706013</v>
      </c>
      <c r="D3245" t="s">
        <v>7415</v>
      </c>
      <c r="E3245" s="1">
        <v>29352</v>
      </c>
    </row>
    <row r="3246" spans="1:5" hidden="1" x14ac:dyDescent="0.25">
      <c r="A3246">
        <v>3277</v>
      </c>
      <c r="B3246" t="s">
        <v>3244</v>
      </c>
      <c r="C3246">
        <v>4210245</v>
      </c>
      <c r="D3246" t="s">
        <v>7416</v>
      </c>
      <c r="E3246" s="1">
        <v>28307</v>
      </c>
    </row>
    <row r="3247" spans="1:5" hidden="1" x14ac:dyDescent="0.25">
      <c r="A3247">
        <v>3278</v>
      </c>
      <c r="B3247" t="s">
        <v>3245</v>
      </c>
      <c r="C3247">
        <v>4210555</v>
      </c>
      <c r="D3247" t="s">
        <v>7417</v>
      </c>
      <c r="E3247" s="1">
        <v>26783</v>
      </c>
    </row>
    <row r="3248" spans="1:5" hidden="1" x14ac:dyDescent="0.25">
      <c r="A3248">
        <v>3279</v>
      </c>
      <c r="B3248" t="s">
        <v>3246</v>
      </c>
      <c r="C3248">
        <v>4211285</v>
      </c>
      <c r="D3248" t="s">
        <v>7418</v>
      </c>
      <c r="E3248" s="1">
        <v>29160</v>
      </c>
    </row>
    <row r="3249" spans="1:5" hidden="1" x14ac:dyDescent="0.25">
      <c r="A3249">
        <v>3280</v>
      </c>
      <c r="B3249" t="s">
        <v>3247</v>
      </c>
      <c r="C3249">
        <v>103372</v>
      </c>
      <c r="D3249" t="s">
        <v>7419</v>
      </c>
      <c r="E3249" s="1">
        <v>29295</v>
      </c>
    </row>
    <row r="3250" spans="1:5" hidden="1" x14ac:dyDescent="0.25">
      <c r="A3250">
        <v>3281</v>
      </c>
      <c r="B3250" t="s">
        <v>3248</v>
      </c>
      <c r="C3250">
        <v>4202625</v>
      </c>
      <c r="D3250" t="s">
        <v>3248</v>
      </c>
      <c r="E3250" s="1">
        <v>27474</v>
      </c>
    </row>
    <row r="3251" spans="1:5" hidden="1" x14ac:dyDescent="0.25">
      <c r="A3251">
        <v>3282</v>
      </c>
      <c r="B3251" t="s">
        <v>3249</v>
      </c>
      <c r="C3251">
        <v>14030</v>
      </c>
      <c r="D3251" t="s">
        <v>7420</v>
      </c>
      <c r="E3251" s="1">
        <v>25989</v>
      </c>
    </row>
    <row r="3252" spans="1:5" hidden="1" x14ac:dyDescent="0.25">
      <c r="A3252">
        <v>3283</v>
      </c>
      <c r="B3252" t="s">
        <v>3250</v>
      </c>
      <c r="C3252">
        <v>10904</v>
      </c>
      <c r="D3252" t="s">
        <v>7421</v>
      </c>
      <c r="E3252" s="1">
        <v>27659</v>
      </c>
    </row>
    <row r="3253" spans="1:5" hidden="1" x14ac:dyDescent="0.25">
      <c r="A3253">
        <v>3284</v>
      </c>
      <c r="B3253" t="s">
        <v>3251</v>
      </c>
      <c r="C3253">
        <v>7453259</v>
      </c>
      <c r="D3253" t="s">
        <v>7422</v>
      </c>
      <c r="E3253" s="1">
        <v>31433</v>
      </c>
    </row>
    <row r="3254" spans="1:5" hidden="1" x14ac:dyDescent="0.25">
      <c r="A3254">
        <v>3285</v>
      </c>
      <c r="B3254" t="s">
        <v>3252</v>
      </c>
      <c r="C3254">
        <v>813641</v>
      </c>
      <c r="D3254" t="s">
        <v>7423</v>
      </c>
      <c r="E3254" s="1">
        <v>29984</v>
      </c>
    </row>
    <row r="3255" spans="1:5" hidden="1" x14ac:dyDescent="0.25">
      <c r="A3255">
        <v>3286</v>
      </c>
      <c r="B3255" t="s">
        <v>3253</v>
      </c>
      <c r="C3255">
        <v>7442793</v>
      </c>
      <c r="D3255" t="s">
        <v>7424</v>
      </c>
      <c r="E3255" s="1">
        <v>30392</v>
      </c>
    </row>
    <row r="3256" spans="1:5" hidden="1" x14ac:dyDescent="0.25">
      <c r="A3256">
        <v>3287</v>
      </c>
      <c r="B3256" t="s">
        <v>3254</v>
      </c>
      <c r="C3256">
        <v>823106</v>
      </c>
      <c r="D3256" t="s">
        <v>7425</v>
      </c>
      <c r="E3256" s="1">
        <v>29642</v>
      </c>
    </row>
    <row r="3257" spans="1:5" hidden="1" x14ac:dyDescent="0.25">
      <c r="A3257">
        <v>3288</v>
      </c>
      <c r="B3257" t="s">
        <v>3255</v>
      </c>
      <c r="C3257">
        <v>812688</v>
      </c>
      <c r="D3257" t="s">
        <v>7426</v>
      </c>
      <c r="E3257" s="1">
        <v>28948</v>
      </c>
    </row>
    <row r="3258" spans="1:5" hidden="1" x14ac:dyDescent="0.25">
      <c r="A3258">
        <v>3289</v>
      </c>
      <c r="B3258" t="s">
        <v>3256</v>
      </c>
      <c r="C3258">
        <v>6704100</v>
      </c>
      <c r="D3258" t="s">
        <v>7427</v>
      </c>
      <c r="E3258" s="1">
        <v>29496</v>
      </c>
    </row>
    <row r="3259" spans="1:5" hidden="1" x14ac:dyDescent="0.25">
      <c r="A3259">
        <v>3290</v>
      </c>
      <c r="B3259" t="s">
        <v>3257</v>
      </c>
      <c r="C3259">
        <v>4209870</v>
      </c>
      <c r="D3259" t="s">
        <v>7428</v>
      </c>
      <c r="E3259" s="1">
        <v>28884</v>
      </c>
    </row>
    <row r="3260" spans="1:5" hidden="1" x14ac:dyDescent="0.25">
      <c r="A3260">
        <v>3291</v>
      </c>
      <c r="B3260" t="s">
        <v>3258</v>
      </c>
      <c r="C3260">
        <v>4204303</v>
      </c>
      <c r="D3260" t="s">
        <v>7429</v>
      </c>
      <c r="E3260" s="1">
        <v>27843</v>
      </c>
    </row>
    <row r="3261" spans="1:5" hidden="1" x14ac:dyDescent="0.25">
      <c r="A3261">
        <v>3292</v>
      </c>
      <c r="B3261" t="s">
        <v>3259</v>
      </c>
      <c r="C3261">
        <v>114832</v>
      </c>
      <c r="D3261" t="s">
        <v>7430</v>
      </c>
      <c r="E3261" s="1">
        <v>28080</v>
      </c>
    </row>
    <row r="3262" spans="1:5" hidden="1" x14ac:dyDescent="0.25">
      <c r="A3262">
        <v>3293</v>
      </c>
      <c r="B3262" t="s">
        <v>3260</v>
      </c>
      <c r="C3262">
        <v>1510161</v>
      </c>
      <c r="D3262" t="s">
        <v>7431</v>
      </c>
      <c r="E3262" s="1">
        <v>31358</v>
      </c>
    </row>
    <row r="3263" spans="1:5" hidden="1" x14ac:dyDescent="0.25">
      <c r="A3263">
        <v>3294</v>
      </c>
      <c r="B3263" t="s">
        <v>3261</v>
      </c>
      <c r="C3263">
        <v>1508844</v>
      </c>
      <c r="D3263" t="s">
        <v>7432</v>
      </c>
      <c r="E3263" s="1">
        <v>31975</v>
      </c>
    </row>
    <row r="3264" spans="1:5" hidden="1" x14ac:dyDescent="0.25">
      <c r="A3264">
        <v>3295</v>
      </c>
      <c r="B3264" t="s">
        <v>3262</v>
      </c>
      <c r="C3264">
        <v>14683</v>
      </c>
      <c r="D3264" t="s">
        <v>7433</v>
      </c>
      <c r="E3264" s="1">
        <v>27358</v>
      </c>
    </row>
    <row r="3265" spans="1:5" hidden="1" x14ac:dyDescent="0.25">
      <c r="A3265">
        <v>3296</v>
      </c>
      <c r="B3265" t="s">
        <v>3263</v>
      </c>
      <c r="C3265">
        <v>1417</v>
      </c>
      <c r="D3265" t="s">
        <v>7434</v>
      </c>
      <c r="E3265" s="1">
        <v>25804</v>
      </c>
    </row>
    <row r="3266" spans="1:5" hidden="1" x14ac:dyDescent="0.25">
      <c r="A3266">
        <v>3297</v>
      </c>
      <c r="B3266" t="s">
        <v>3264</v>
      </c>
      <c r="C3266">
        <v>823283</v>
      </c>
      <c r="D3266" t="s">
        <v>7435</v>
      </c>
      <c r="E3266" s="1">
        <v>29589</v>
      </c>
    </row>
    <row r="3267" spans="1:5" hidden="1" x14ac:dyDescent="0.25">
      <c r="A3267">
        <v>3298</v>
      </c>
      <c r="B3267" t="s">
        <v>3265</v>
      </c>
      <c r="C3267">
        <v>4203235</v>
      </c>
      <c r="D3267" t="s">
        <v>7436</v>
      </c>
      <c r="E3267" s="1">
        <v>28204</v>
      </c>
    </row>
    <row r="3268" spans="1:5" hidden="1" x14ac:dyDescent="0.25">
      <c r="A3268">
        <v>3299</v>
      </c>
      <c r="B3268" t="s">
        <v>3266</v>
      </c>
      <c r="C3268">
        <v>3281</v>
      </c>
      <c r="D3268" t="s">
        <v>7437</v>
      </c>
      <c r="E3268" s="1">
        <v>27292</v>
      </c>
    </row>
    <row r="3269" spans="1:5" hidden="1" x14ac:dyDescent="0.25">
      <c r="A3269">
        <v>3300</v>
      </c>
      <c r="B3269" t="s">
        <v>3267</v>
      </c>
      <c r="C3269">
        <v>7456688</v>
      </c>
      <c r="D3269" t="s">
        <v>7438</v>
      </c>
      <c r="E3269" s="1">
        <v>31029</v>
      </c>
    </row>
    <row r="3270" spans="1:5" hidden="1" x14ac:dyDescent="0.25">
      <c r="A3270">
        <v>3301</v>
      </c>
      <c r="B3270" t="s">
        <v>3268</v>
      </c>
      <c r="C3270">
        <v>7444926</v>
      </c>
      <c r="D3270" t="s">
        <v>7439</v>
      </c>
      <c r="E3270" s="1">
        <v>30686</v>
      </c>
    </row>
    <row r="3271" spans="1:5" hidden="1" x14ac:dyDescent="0.25">
      <c r="A3271">
        <v>3302</v>
      </c>
      <c r="B3271" t="s">
        <v>3269</v>
      </c>
      <c r="C3271">
        <v>6704798</v>
      </c>
      <c r="D3271" t="s">
        <v>7440</v>
      </c>
      <c r="E3271" s="1">
        <v>28777</v>
      </c>
    </row>
    <row r="3272" spans="1:5" hidden="1" x14ac:dyDescent="0.25">
      <c r="A3272">
        <v>3303</v>
      </c>
      <c r="B3272" t="s">
        <v>3270</v>
      </c>
      <c r="C3272">
        <v>2000148</v>
      </c>
      <c r="D3272" t="s">
        <v>7441</v>
      </c>
      <c r="E3272" s="1">
        <v>27132</v>
      </c>
    </row>
    <row r="3273" spans="1:5" hidden="1" x14ac:dyDescent="0.25">
      <c r="A3273">
        <v>3304</v>
      </c>
      <c r="B3273" t="s">
        <v>3271</v>
      </c>
      <c r="C3273">
        <v>8643</v>
      </c>
      <c r="D3273" t="s">
        <v>7442</v>
      </c>
      <c r="E3273" s="1">
        <v>26596</v>
      </c>
    </row>
    <row r="3274" spans="1:5" hidden="1" x14ac:dyDescent="0.25">
      <c r="A3274">
        <v>3305</v>
      </c>
      <c r="B3274" t="s">
        <v>3272</v>
      </c>
      <c r="C3274">
        <v>107254</v>
      </c>
      <c r="D3274" t="s">
        <v>7443</v>
      </c>
      <c r="E3274" s="1">
        <v>28430</v>
      </c>
    </row>
    <row r="3275" spans="1:5" hidden="1" x14ac:dyDescent="0.25">
      <c r="A3275">
        <v>3306</v>
      </c>
      <c r="B3275" t="s">
        <v>3273</v>
      </c>
      <c r="C3275">
        <v>11135</v>
      </c>
      <c r="D3275" t="s">
        <v>7444</v>
      </c>
      <c r="E3275" s="1">
        <v>26870</v>
      </c>
    </row>
    <row r="3276" spans="1:5" hidden="1" x14ac:dyDescent="0.25">
      <c r="A3276">
        <v>3307</v>
      </c>
      <c r="B3276" t="s">
        <v>3274</v>
      </c>
      <c r="C3276">
        <v>12237</v>
      </c>
      <c r="D3276" t="s">
        <v>7445</v>
      </c>
      <c r="E3276" s="1">
        <v>27166</v>
      </c>
    </row>
    <row r="3277" spans="1:5" hidden="1" x14ac:dyDescent="0.25">
      <c r="A3277">
        <v>3308</v>
      </c>
      <c r="B3277" t="s">
        <v>3275</v>
      </c>
      <c r="C3277">
        <v>3504084</v>
      </c>
      <c r="D3277" t="s">
        <v>7446</v>
      </c>
      <c r="E3277" s="1">
        <v>29274</v>
      </c>
    </row>
    <row r="3278" spans="1:5" hidden="1" x14ac:dyDescent="0.25">
      <c r="A3278">
        <v>3309</v>
      </c>
      <c r="B3278" t="s">
        <v>3276</v>
      </c>
      <c r="C3278">
        <v>105787</v>
      </c>
      <c r="D3278" t="s">
        <v>7447</v>
      </c>
      <c r="E3278" s="1">
        <v>29124</v>
      </c>
    </row>
    <row r="3279" spans="1:5" hidden="1" x14ac:dyDescent="0.25">
      <c r="A3279">
        <v>3310</v>
      </c>
      <c r="B3279" t="s">
        <v>3277</v>
      </c>
      <c r="C3279">
        <v>9920</v>
      </c>
      <c r="D3279" t="s">
        <v>7448</v>
      </c>
      <c r="E3279" s="1">
        <v>27535</v>
      </c>
    </row>
    <row r="3280" spans="1:5" hidden="1" x14ac:dyDescent="0.25">
      <c r="A3280">
        <v>3311</v>
      </c>
      <c r="B3280" t="s">
        <v>3278</v>
      </c>
      <c r="C3280">
        <v>7200120</v>
      </c>
      <c r="D3280" t="s">
        <v>7449</v>
      </c>
      <c r="E3280" s="1">
        <v>29869</v>
      </c>
    </row>
    <row r="3281" spans="1:5" hidden="1" x14ac:dyDescent="0.25">
      <c r="A3281">
        <v>3312</v>
      </c>
      <c r="B3281" t="s">
        <v>3279</v>
      </c>
      <c r="C3281">
        <v>2000211</v>
      </c>
      <c r="D3281" t="s">
        <v>7450</v>
      </c>
      <c r="E3281" s="1">
        <v>26812</v>
      </c>
    </row>
    <row r="3282" spans="1:5" hidden="1" x14ac:dyDescent="0.25">
      <c r="A3282">
        <v>3313</v>
      </c>
      <c r="B3282" t="s">
        <v>3280</v>
      </c>
      <c r="C3282">
        <v>4200972</v>
      </c>
      <c r="D3282" t="s">
        <v>7451</v>
      </c>
      <c r="E3282" s="1">
        <v>25693</v>
      </c>
    </row>
    <row r="3283" spans="1:5" hidden="1" x14ac:dyDescent="0.25">
      <c r="A3283">
        <v>3314</v>
      </c>
      <c r="B3283" t="s">
        <v>3281</v>
      </c>
      <c r="C3283">
        <v>14034</v>
      </c>
      <c r="D3283" t="s">
        <v>7452</v>
      </c>
      <c r="E3283" s="1">
        <v>27094</v>
      </c>
    </row>
    <row r="3284" spans="1:5" hidden="1" x14ac:dyDescent="0.25">
      <c r="A3284">
        <v>3315</v>
      </c>
      <c r="B3284" t="s">
        <v>3282</v>
      </c>
      <c r="C3284">
        <v>10975</v>
      </c>
      <c r="D3284" t="s">
        <v>7453</v>
      </c>
      <c r="E3284" s="1">
        <v>28217</v>
      </c>
    </row>
    <row r="3285" spans="1:5" hidden="1" x14ac:dyDescent="0.25">
      <c r="A3285">
        <v>3316</v>
      </c>
      <c r="B3285" t="s">
        <v>3283</v>
      </c>
      <c r="C3285">
        <v>4203303</v>
      </c>
      <c r="D3285" t="s">
        <v>7454</v>
      </c>
      <c r="E3285" s="1">
        <v>27997</v>
      </c>
    </row>
    <row r="3286" spans="1:5" hidden="1" x14ac:dyDescent="0.25">
      <c r="A3286">
        <v>3317</v>
      </c>
      <c r="B3286" t="s">
        <v>3284</v>
      </c>
      <c r="C3286">
        <v>6704010</v>
      </c>
      <c r="D3286" t="s">
        <v>7455</v>
      </c>
      <c r="E3286" s="1">
        <v>28360</v>
      </c>
    </row>
    <row r="3287" spans="1:5" hidden="1" x14ac:dyDescent="0.25">
      <c r="A3287">
        <v>3318</v>
      </c>
      <c r="B3287" t="s">
        <v>3285</v>
      </c>
      <c r="C3287">
        <v>4200599</v>
      </c>
      <c r="D3287" t="s">
        <v>7456</v>
      </c>
      <c r="E3287" s="1">
        <v>27267</v>
      </c>
    </row>
    <row r="3288" spans="1:5" hidden="1" x14ac:dyDescent="0.25">
      <c r="A3288">
        <v>3319</v>
      </c>
      <c r="B3288" t="s">
        <v>3286</v>
      </c>
      <c r="C3288">
        <v>4210674</v>
      </c>
      <c r="D3288" t="s">
        <v>7457</v>
      </c>
      <c r="E3288" s="1">
        <v>28036</v>
      </c>
    </row>
    <row r="3289" spans="1:5" hidden="1" x14ac:dyDescent="0.25">
      <c r="A3289">
        <v>3320</v>
      </c>
      <c r="B3289" t="s">
        <v>3287</v>
      </c>
      <c r="C3289">
        <v>401455</v>
      </c>
      <c r="D3289" t="s">
        <v>7458</v>
      </c>
      <c r="E3289" s="1">
        <v>27936</v>
      </c>
    </row>
    <row r="3290" spans="1:5" hidden="1" x14ac:dyDescent="0.25">
      <c r="A3290">
        <v>3321</v>
      </c>
      <c r="B3290" t="s">
        <v>3288</v>
      </c>
      <c r="C3290">
        <v>3501607</v>
      </c>
      <c r="D3290" t="s">
        <v>7459</v>
      </c>
      <c r="E3290" s="1">
        <v>28744</v>
      </c>
    </row>
    <row r="3291" spans="1:5" hidden="1" x14ac:dyDescent="0.25">
      <c r="A3291">
        <v>3322</v>
      </c>
      <c r="B3291" t="s">
        <v>3289</v>
      </c>
      <c r="C3291">
        <v>3503514</v>
      </c>
      <c r="D3291" t="s">
        <v>7460</v>
      </c>
      <c r="E3291" s="1">
        <v>29491</v>
      </c>
    </row>
    <row r="3292" spans="1:5" hidden="1" x14ac:dyDescent="0.25">
      <c r="A3292">
        <v>3323</v>
      </c>
      <c r="B3292" t="s">
        <v>3290</v>
      </c>
      <c r="C3292">
        <v>824066</v>
      </c>
      <c r="D3292" t="s">
        <v>7461</v>
      </c>
      <c r="E3292" s="1">
        <v>30506</v>
      </c>
    </row>
    <row r="3293" spans="1:5" hidden="1" x14ac:dyDescent="0.25">
      <c r="A3293">
        <v>3324</v>
      </c>
      <c r="B3293" t="s">
        <v>3291</v>
      </c>
      <c r="C3293">
        <v>810821</v>
      </c>
      <c r="D3293" t="s">
        <v>7462</v>
      </c>
      <c r="E3293" s="1">
        <v>29735</v>
      </c>
    </row>
    <row r="3294" spans="1:5" hidden="1" x14ac:dyDescent="0.25">
      <c r="A3294">
        <v>3325</v>
      </c>
      <c r="B3294" t="s">
        <v>3292</v>
      </c>
      <c r="C3294">
        <v>142622</v>
      </c>
      <c r="D3294" t="s">
        <v>7463</v>
      </c>
      <c r="E3294" s="1">
        <v>28404</v>
      </c>
    </row>
    <row r="3295" spans="1:5" hidden="1" x14ac:dyDescent="0.25">
      <c r="A3295">
        <v>3326</v>
      </c>
      <c r="B3295" t="s">
        <v>3293</v>
      </c>
      <c r="C3295">
        <v>400516</v>
      </c>
      <c r="D3295" t="s">
        <v>7464</v>
      </c>
      <c r="E3295" s="1">
        <v>28954</v>
      </c>
    </row>
    <row r="3296" spans="1:5" hidden="1" x14ac:dyDescent="0.25">
      <c r="A3296">
        <v>3327</v>
      </c>
      <c r="B3296" t="s">
        <v>3294</v>
      </c>
      <c r="C3296">
        <v>4211128</v>
      </c>
      <c r="D3296" t="s">
        <v>7465</v>
      </c>
      <c r="E3296" s="1">
        <v>28806</v>
      </c>
    </row>
    <row r="3297" spans="1:5" hidden="1" x14ac:dyDescent="0.25">
      <c r="A3297">
        <v>3328</v>
      </c>
      <c r="B3297" t="s">
        <v>3295</v>
      </c>
      <c r="C3297">
        <v>1510293</v>
      </c>
      <c r="D3297" t="s">
        <v>7466</v>
      </c>
      <c r="E3297" s="1">
        <v>31453</v>
      </c>
    </row>
    <row r="3298" spans="1:5" hidden="1" x14ac:dyDescent="0.25">
      <c r="A3298">
        <v>3329</v>
      </c>
      <c r="B3298" t="s">
        <v>3296</v>
      </c>
      <c r="C3298">
        <v>1501515</v>
      </c>
      <c r="D3298" t="s">
        <v>7467</v>
      </c>
      <c r="E3298" s="1">
        <v>30796</v>
      </c>
    </row>
    <row r="3299" spans="1:5" hidden="1" x14ac:dyDescent="0.25">
      <c r="A3299">
        <v>3330</v>
      </c>
      <c r="B3299" t="s">
        <v>3297</v>
      </c>
      <c r="C3299">
        <v>67020847</v>
      </c>
      <c r="D3299" t="s">
        <v>7468</v>
      </c>
      <c r="E3299" s="1">
        <v>31056</v>
      </c>
    </row>
    <row r="3300" spans="1:5" hidden="1" x14ac:dyDescent="0.25">
      <c r="A3300">
        <v>3331</v>
      </c>
      <c r="B3300" t="s">
        <v>3298</v>
      </c>
      <c r="C3300">
        <v>7451366</v>
      </c>
      <c r="D3300" t="s">
        <v>7469</v>
      </c>
      <c r="E3300" s="1">
        <v>30827</v>
      </c>
    </row>
    <row r="3301" spans="1:5" hidden="1" x14ac:dyDescent="0.25">
      <c r="A3301">
        <v>3332</v>
      </c>
      <c r="B3301" t="s">
        <v>3299</v>
      </c>
      <c r="C3301">
        <v>742153</v>
      </c>
      <c r="D3301" t="s">
        <v>7470</v>
      </c>
      <c r="E3301" s="1">
        <v>30329</v>
      </c>
    </row>
    <row r="3302" spans="1:5" hidden="1" x14ac:dyDescent="0.25">
      <c r="A3302">
        <v>3333</v>
      </c>
      <c r="B3302" t="s">
        <v>3300</v>
      </c>
      <c r="C3302">
        <v>7456608</v>
      </c>
      <c r="D3302" t="s">
        <v>7471</v>
      </c>
      <c r="E3302" s="1">
        <v>31037</v>
      </c>
    </row>
    <row r="3303" spans="1:5" hidden="1" x14ac:dyDescent="0.25">
      <c r="A3303">
        <v>3334</v>
      </c>
      <c r="B3303" t="s">
        <v>3301</v>
      </c>
      <c r="C3303">
        <v>7442709</v>
      </c>
      <c r="D3303" t="s">
        <v>7472</v>
      </c>
      <c r="E3303" s="1">
        <v>30507</v>
      </c>
    </row>
    <row r="3304" spans="1:5" hidden="1" x14ac:dyDescent="0.25">
      <c r="A3304">
        <v>3335</v>
      </c>
      <c r="B3304" t="s">
        <v>3302</v>
      </c>
      <c r="C3304">
        <v>7451707</v>
      </c>
      <c r="D3304" t="s">
        <v>7473</v>
      </c>
      <c r="E3304" s="1">
        <v>31592</v>
      </c>
    </row>
    <row r="3305" spans="1:5" hidden="1" x14ac:dyDescent="0.25">
      <c r="A3305">
        <v>3336</v>
      </c>
      <c r="B3305" t="s">
        <v>3303</v>
      </c>
      <c r="C3305">
        <v>3100281</v>
      </c>
      <c r="D3305" t="s">
        <v>7474</v>
      </c>
      <c r="E3305" s="1">
        <v>29320</v>
      </c>
    </row>
    <row r="3306" spans="1:5" hidden="1" x14ac:dyDescent="0.25">
      <c r="A3306">
        <v>3337</v>
      </c>
      <c r="B3306" t="s">
        <v>3304</v>
      </c>
      <c r="C3306">
        <v>957002</v>
      </c>
      <c r="D3306" t="s">
        <v>7475</v>
      </c>
      <c r="E3306" s="1">
        <v>32296</v>
      </c>
    </row>
    <row r="3307" spans="1:5" hidden="1" x14ac:dyDescent="0.25">
      <c r="A3307">
        <v>3338</v>
      </c>
      <c r="B3307" t="s">
        <v>3305</v>
      </c>
      <c r="C3307">
        <v>67010817</v>
      </c>
      <c r="D3307" t="s">
        <v>7476</v>
      </c>
      <c r="E3307" s="1">
        <v>30683</v>
      </c>
    </row>
    <row r="3308" spans="1:5" hidden="1" x14ac:dyDescent="0.25">
      <c r="A3308">
        <v>3339</v>
      </c>
      <c r="B3308" t="s">
        <v>3306</v>
      </c>
      <c r="C3308">
        <v>7458309</v>
      </c>
      <c r="D3308" t="s">
        <v>7477</v>
      </c>
      <c r="E3308" s="1">
        <v>31832</v>
      </c>
    </row>
    <row r="3309" spans="1:5" hidden="1" x14ac:dyDescent="0.25">
      <c r="A3309">
        <v>3340</v>
      </c>
      <c r="B3309" t="s">
        <v>3307</v>
      </c>
      <c r="C3309">
        <v>120757</v>
      </c>
      <c r="D3309" t="s">
        <v>7478</v>
      </c>
      <c r="E3309" s="1">
        <v>28957</v>
      </c>
    </row>
    <row r="3310" spans="1:5" hidden="1" x14ac:dyDescent="0.25">
      <c r="A3310">
        <v>3341</v>
      </c>
      <c r="B3310" t="s">
        <v>3308</v>
      </c>
      <c r="C3310">
        <v>824068</v>
      </c>
      <c r="D3310" t="s">
        <v>7479</v>
      </c>
      <c r="E3310" s="1">
        <v>29690</v>
      </c>
    </row>
    <row r="3311" spans="1:5" hidden="1" x14ac:dyDescent="0.25">
      <c r="A3311">
        <v>3342</v>
      </c>
      <c r="B3311" t="s">
        <v>3309</v>
      </c>
      <c r="C3311">
        <v>7200118</v>
      </c>
      <c r="D3311" t="s">
        <v>7480</v>
      </c>
      <c r="E3311" s="1">
        <v>29724</v>
      </c>
    </row>
    <row r="3312" spans="1:5" hidden="1" x14ac:dyDescent="0.25">
      <c r="A3312">
        <v>3343</v>
      </c>
      <c r="B3312" t="s">
        <v>3310</v>
      </c>
      <c r="C3312">
        <v>3804527</v>
      </c>
      <c r="D3312" t="s">
        <v>7481</v>
      </c>
      <c r="E3312" s="1">
        <v>30144</v>
      </c>
    </row>
    <row r="3313" spans="1:5" hidden="1" x14ac:dyDescent="0.25">
      <c r="A3313">
        <v>3344</v>
      </c>
      <c r="B3313" t="s">
        <v>3311</v>
      </c>
      <c r="C3313">
        <v>6701938</v>
      </c>
      <c r="D3313" t="s">
        <v>7482</v>
      </c>
      <c r="E3313" s="1">
        <v>29893</v>
      </c>
    </row>
    <row r="3314" spans="1:5" hidden="1" x14ac:dyDescent="0.25">
      <c r="A3314">
        <v>3345</v>
      </c>
      <c r="B3314" t="s">
        <v>3312</v>
      </c>
      <c r="C3314">
        <v>67018692</v>
      </c>
      <c r="D3314" t="s">
        <v>7483</v>
      </c>
      <c r="E3314" s="1">
        <v>29978</v>
      </c>
    </row>
    <row r="3315" spans="1:5" hidden="1" x14ac:dyDescent="0.25">
      <c r="A3315">
        <v>3346</v>
      </c>
      <c r="B3315" t="s">
        <v>3313</v>
      </c>
      <c r="C3315">
        <v>7451695</v>
      </c>
      <c r="D3315" t="s">
        <v>7484</v>
      </c>
      <c r="E3315" s="1">
        <v>29969</v>
      </c>
    </row>
    <row r="3316" spans="1:5" hidden="1" x14ac:dyDescent="0.25">
      <c r="A3316">
        <v>3347</v>
      </c>
      <c r="B3316" t="s">
        <v>3314</v>
      </c>
      <c r="C3316">
        <v>707843</v>
      </c>
      <c r="D3316" t="s">
        <v>7485</v>
      </c>
      <c r="E3316" s="1">
        <v>27481</v>
      </c>
    </row>
    <row r="3317" spans="1:5" hidden="1" x14ac:dyDescent="0.25">
      <c r="A3317">
        <v>3348</v>
      </c>
      <c r="B3317" t="s">
        <v>3315</v>
      </c>
      <c r="C3317">
        <v>7458354</v>
      </c>
      <c r="D3317" t="s">
        <v>7486</v>
      </c>
      <c r="E3317" s="1">
        <v>31203</v>
      </c>
    </row>
    <row r="3318" spans="1:5" hidden="1" x14ac:dyDescent="0.25">
      <c r="A3318">
        <v>3349</v>
      </c>
      <c r="B3318" t="s">
        <v>3316</v>
      </c>
      <c r="C3318">
        <v>812813</v>
      </c>
      <c r="D3318" t="s">
        <v>7487</v>
      </c>
      <c r="E3318" s="1">
        <v>29618</v>
      </c>
    </row>
    <row r="3319" spans="1:5" hidden="1" x14ac:dyDescent="0.25">
      <c r="A3319">
        <v>3350</v>
      </c>
      <c r="B3319" t="s">
        <v>3317</v>
      </c>
      <c r="C3319">
        <v>11964</v>
      </c>
      <c r="D3319" t="s">
        <v>7488</v>
      </c>
      <c r="E3319" s="1">
        <v>28064</v>
      </c>
    </row>
    <row r="3320" spans="1:5" hidden="1" x14ac:dyDescent="0.25">
      <c r="A3320">
        <v>3351</v>
      </c>
      <c r="B3320" t="s">
        <v>3318</v>
      </c>
      <c r="C3320">
        <v>1413</v>
      </c>
      <c r="D3320" t="s">
        <v>7489</v>
      </c>
      <c r="E3320" s="1">
        <v>26185</v>
      </c>
    </row>
    <row r="3321" spans="1:5" hidden="1" x14ac:dyDescent="0.25">
      <c r="A3321">
        <v>3352</v>
      </c>
      <c r="B3321" t="s">
        <v>3319</v>
      </c>
      <c r="C3321">
        <v>14042</v>
      </c>
      <c r="D3321" t="s">
        <v>7490</v>
      </c>
      <c r="E3321" s="1">
        <v>27641</v>
      </c>
    </row>
    <row r="3322" spans="1:5" hidden="1" x14ac:dyDescent="0.25">
      <c r="A3322">
        <v>3353</v>
      </c>
      <c r="B3322" t="s">
        <v>3320</v>
      </c>
      <c r="C3322">
        <v>4102055</v>
      </c>
      <c r="D3322" t="s">
        <v>7491</v>
      </c>
      <c r="E3322" s="1">
        <v>28191</v>
      </c>
    </row>
    <row r="3323" spans="1:5" hidden="1" x14ac:dyDescent="0.25">
      <c r="A3323">
        <v>3354</v>
      </c>
      <c r="B3323" t="s">
        <v>3321</v>
      </c>
      <c r="C3323">
        <v>6700668</v>
      </c>
      <c r="D3323" t="s">
        <v>7492</v>
      </c>
      <c r="E3323" s="1">
        <v>29099</v>
      </c>
    </row>
    <row r="3324" spans="1:5" hidden="1" x14ac:dyDescent="0.25">
      <c r="A3324">
        <v>3355</v>
      </c>
      <c r="B3324" t="s">
        <v>3322</v>
      </c>
      <c r="C3324">
        <v>813115</v>
      </c>
      <c r="D3324" t="s">
        <v>7493</v>
      </c>
      <c r="E3324" s="1">
        <v>30127</v>
      </c>
    </row>
    <row r="3325" spans="1:5" hidden="1" x14ac:dyDescent="0.25">
      <c r="A3325">
        <v>3356</v>
      </c>
      <c r="B3325" t="s">
        <v>3323</v>
      </c>
      <c r="C3325">
        <v>1961</v>
      </c>
      <c r="D3325" t="s">
        <v>3323</v>
      </c>
      <c r="E3325" s="1">
        <v>26755</v>
      </c>
    </row>
    <row r="3326" spans="1:5" hidden="1" x14ac:dyDescent="0.25">
      <c r="A3326">
        <v>3357</v>
      </c>
      <c r="B3326" t="s">
        <v>3324</v>
      </c>
      <c r="C3326">
        <v>952941</v>
      </c>
      <c r="D3326" t="s">
        <v>7494</v>
      </c>
      <c r="E3326" s="1">
        <v>30502</v>
      </c>
    </row>
    <row r="3327" spans="1:5" hidden="1" x14ac:dyDescent="0.25">
      <c r="A3327">
        <v>3358</v>
      </c>
      <c r="B3327" t="s">
        <v>3325</v>
      </c>
      <c r="C3327">
        <v>5300022</v>
      </c>
      <c r="D3327" t="s">
        <v>7495</v>
      </c>
      <c r="E3327" s="1">
        <v>29358</v>
      </c>
    </row>
    <row r="3328" spans="1:5" hidden="1" x14ac:dyDescent="0.25">
      <c r="A3328">
        <v>3359</v>
      </c>
      <c r="B3328" t="s">
        <v>3326</v>
      </c>
      <c r="C3328">
        <v>951030</v>
      </c>
      <c r="D3328" t="s">
        <v>7496</v>
      </c>
      <c r="E3328" s="1">
        <v>30775</v>
      </c>
    </row>
    <row r="3329" spans="1:5" hidden="1" x14ac:dyDescent="0.25">
      <c r="A3329">
        <v>3360</v>
      </c>
      <c r="B3329" t="s">
        <v>3327</v>
      </c>
      <c r="C3329">
        <v>954181</v>
      </c>
      <c r="D3329" t="s">
        <v>7497</v>
      </c>
      <c r="E3329" s="1">
        <v>30699</v>
      </c>
    </row>
    <row r="3330" spans="1:5" hidden="1" x14ac:dyDescent="0.25">
      <c r="A3330">
        <v>3361</v>
      </c>
      <c r="B3330" t="s">
        <v>3328</v>
      </c>
      <c r="C3330">
        <v>824545</v>
      </c>
      <c r="D3330" t="s">
        <v>7498</v>
      </c>
      <c r="E3330" s="1">
        <v>30774</v>
      </c>
    </row>
    <row r="3331" spans="1:5" hidden="1" x14ac:dyDescent="0.25">
      <c r="A3331">
        <v>3362</v>
      </c>
      <c r="B3331" t="s">
        <v>3329</v>
      </c>
      <c r="C3331">
        <v>1510984</v>
      </c>
      <c r="D3331" t="s">
        <v>7499</v>
      </c>
      <c r="E3331" s="1">
        <v>31914</v>
      </c>
    </row>
    <row r="3332" spans="1:5" hidden="1" x14ac:dyDescent="0.25">
      <c r="A3332">
        <v>3363</v>
      </c>
      <c r="B3332" t="s">
        <v>3330</v>
      </c>
      <c r="C3332">
        <v>7444112</v>
      </c>
      <c r="D3332" t="s">
        <v>7500</v>
      </c>
      <c r="E3332" s="1">
        <v>30980</v>
      </c>
    </row>
    <row r="3333" spans="1:5" hidden="1" x14ac:dyDescent="0.25">
      <c r="A3333">
        <v>3364</v>
      </c>
      <c r="B3333" t="s">
        <v>3331</v>
      </c>
      <c r="C3333">
        <v>4204061</v>
      </c>
      <c r="D3333" t="s">
        <v>7501</v>
      </c>
      <c r="E3333" s="1">
        <v>27313</v>
      </c>
    </row>
    <row r="3334" spans="1:5" hidden="1" x14ac:dyDescent="0.25">
      <c r="A3334">
        <v>3365</v>
      </c>
      <c r="B3334" t="s">
        <v>3332</v>
      </c>
      <c r="C3334">
        <v>4211116</v>
      </c>
      <c r="D3334" t="s">
        <v>7502</v>
      </c>
      <c r="E3334" s="1">
        <v>28173</v>
      </c>
    </row>
    <row r="3335" spans="1:5" hidden="1" x14ac:dyDescent="0.25">
      <c r="A3335">
        <v>3366</v>
      </c>
      <c r="B3335" t="s">
        <v>3333</v>
      </c>
      <c r="C3335">
        <v>3100215</v>
      </c>
      <c r="D3335" t="s">
        <v>7503</v>
      </c>
      <c r="E3335" s="1">
        <v>29271</v>
      </c>
    </row>
    <row r="3336" spans="1:5" hidden="1" x14ac:dyDescent="0.25">
      <c r="A3336">
        <v>3367</v>
      </c>
      <c r="B3336" t="s">
        <v>3334</v>
      </c>
      <c r="C3336">
        <v>7445443</v>
      </c>
      <c r="D3336" t="s">
        <v>7504</v>
      </c>
      <c r="E3336" s="1">
        <v>30112</v>
      </c>
    </row>
    <row r="3337" spans="1:5" hidden="1" x14ac:dyDescent="0.25">
      <c r="A3337">
        <v>3368</v>
      </c>
      <c r="B3337" t="s">
        <v>3335</v>
      </c>
      <c r="C3337">
        <v>824256</v>
      </c>
      <c r="D3337" t="s">
        <v>7505</v>
      </c>
      <c r="E3337" s="1">
        <v>29645</v>
      </c>
    </row>
    <row r="3338" spans="1:5" hidden="1" x14ac:dyDescent="0.25">
      <c r="A3338">
        <v>3369</v>
      </c>
      <c r="B3338" t="s">
        <v>3336</v>
      </c>
      <c r="C3338">
        <v>2000180</v>
      </c>
      <c r="D3338" t="s">
        <v>7506</v>
      </c>
      <c r="E3338" s="1">
        <v>28060</v>
      </c>
    </row>
    <row r="3339" spans="1:5" hidden="1" x14ac:dyDescent="0.25">
      <c r="A3339">
        <v>3370</v>
      </c>
      <c r="B3339" t="s">
        <v>3337</v>
      </c>
      <c r="C3339">
        <v>7458286</v>
      </c>
      <c r="D3339" t="s">
        <v>7507</v>
      </c>
      <c r="E3339" s="1">
        <v>31106</v>
      </c>
    </row>
    <row r="3340" spans="1:5" hidden="1" x14ac:dyDescent="0.25">
      <c r="A3340">
        <v>3371</v>
      </c>
      <c r="B3340" t="s">
        <v>3338</v>
      </c>
      <c r="C3340">
        <v>4201715</v>
      </c>
      <c r="D3340" t="s">
        <v>7508</v>
      </c>
      <c r="E3340" s="1">
        <v>26297</v>
      </c>
    </row>
    <row r="3341" spans="1:5" hidden="1" x14ac:dyDescent="0.25">
      <c r="A3341">
        <v>3372</v>
      </c>
      <c r="B3341" t="s">
        <v>3339</v>
      </c>
      <c r="C3341">
        <v>815160</v>
      </c>
      <c r="D3341" t="s">
        <v>7509</v>
      </c>
      <c r="E3341" s="1">
        <v>29821</v>
      </c>
    </row>
    <row r="3342" spans="1:5" hidden="1" x14ac:dyDescent="0.25">
      <c r="A3342">
        <v>3373</v>
      </c>
      <c r="B3342" t="s">
        <v>3340</v>
      </c>
      <c r="C3342">
        <v>4203315</v>
      </c>
      <c r="D3342" t="s">
        <v>7510</v>
      </c>
      <c r="E3342" s="1">
        <v>27450</v>
      </c>
    </row>
    <row r="3343" spans="1:5" hidden="1" x14ac:dyDescent="0.25">
      <c r="A3343">
        <v>3374</v>
      </c>
      <c r="B3343" t="s">
        <v>3341</v>
      </c>
      <c r="C3343">
        <v>7443555</v>
      </c>
      <c r="D3343" t="s">
        <v>7511</v>
      </c>
      <c r="E3343" s="1">
        <v>30913</v>
      </c>
    </row>
    <row r="3344" spans="1:5" hidden="1" x14ac:dyDescent="0.25">
      <c r="A3344">
        <v>3375</v>
      </c>
      <c r="B3344" t="s">
        <v>3342</v>
      </c>
      <c r="C3344">
        <v>814989</v>
      </c>
      <c r="D3344" t="s">
        <v>7512</v>
      </c>
      <c r="E3344" s="1">
        <v>30011</v>
      </c>
    </row>
    <row r="3345" spans="1:5" hidden="1" x14ac:dyDescent="0.25">
      <c r="A3345">
        <v>3376</v>
      </c>
      <c r="B3345" t="s">
        <v>3343</v>
      </c>
      <c r="C3345">
        <v>1502117</v>
      </c>
      <c r="D3345" t="s">
        <v>7513</v>
      </c>
      <c r="E3345" s="1">
        <v>31604</v>
      </c>
    </row>
    <row r="3346" spans="1:5" hidden="1" x14ac:dyDescent="0.25">
      <c r="A3346">
        <v>3377</v>
      </c>
      <c r="B3346" t="s">
        <v>3344</v>
      </c>
      <c r="C3346">
        <v>4203327</v>
      </c>
      <c r="D3346" t="s">
        <v>7514</v>
      </c>
      <c r="E3346" s="1">
        <v>27643</v>
      </c>
    </row>
    <row r="3347" spans="1:5" hidden="1" x14ac:dyDescent="0.25">
      <c r="A3347">
        <v>3378</v>
      </c>
      <c r="B3347" t="s">
        <v>3345</v>
      </c>
      <c r="C3347">
        <v>824344</v>
      </c>
      <c r="D3347" t="s">
        <v>7515</v>
      </c>
      <c r="E3347" s="1">
        <v>30204</v>
      </c>
    </row>
    <row r="3348" spans="1:5" hidden="1" x14ac:dyDescent="0.25">
      <c r="A3348">
        <v>3379</v>
      </c>
      <c r="B3348" t="s">
        <v>3346</v>
      </c>
      <c r="C3348">
        <v>3503733</v>
      </c>
      <c r="D3348" t="s">
        <v>7516</v>
      </c>
      <c r="E3348" s="1">
        <v>29257</v>
      </c>
    </row>
    <row r="3349" spans="1:5" hidden="1" x14ac:dyDescent="0.25">
      <c r="A3349">
        <v>3380</v>
      </c>
      <c r="B3349" t="s">
        <v>3347</v>
      </c>
      <c r="C3349">
        <v>2019209</v>
      </c>
      <c r="D3349" t="s">
        <v>7517</v>
      </c>
      <c r="E3349" s="1">
        <v>26909</v>
      </c>
    </row>
    <row r="3350" spans="1:5" hidden="1" x14ac:dyDescent="0.25">
      <c r="A3350">
        <v>3381</v>
      </c>
      <c r="B3350" t="s">
        <v>3348</v>
      </c>
      <c r="C3350">
        <v>67013746</v>
      </c>
      <c r="D3350" t="s">
        <v>7518</v>
      </c>
      <c r="E3350" s="1">
        <v>29853</v>
      </c>
    </row>
    <row r="3351" spans="1:5" hidden="1" x14ac:dyDescent="0.25">
      <c r="A3351">
        <v>3974</v>
      </c>
      <c r="B3351" t="s">
        <v>3937</v>
      </c>
      <c r="C3351" t="s">
        <v>8168</v>
      </c>
      <c r="D3351" t="s">
        <v>8169</v>
      </c>
      <c r="E3351" s="1">
        <v>39016</v>
      </c>
    </row>
    <row r="3352" spans="1:5" hidden="1" x14ac:dyDescent="0.25">
      <c r="A3352">
        <v>3383</v>
      </c>
      <c r="B3352" t="s">
        <v>3350</v>
      </c>
      <c r="C3352">
        <v>10921</v>
      </c>
      <c r="D3352" t="s">
        <v>7520</v>
      </c>
      <c r="E3352" s="1">
        <v>27055</v>
      </c>
    </row>
    <row r="3353" spans="1:5" hidden="1" x14ac:dyDescent="0.25">
      <c r="A3353">
        <v>3384</v>
      </c>
      <c r="B3353" t="s">
        <v>3351</v>
      </c>
      <c r="C3353">
        <v>7443557</v>
      </c>
      <c r="D3353" t="s">
        <v>7521</v>
      </c>
      <c r="E3353" s="1">
        <v>30913</v>
      </c>
    </row>
    <row r="3354" spans="1:5" hidden="1" x14ac:dyDescent="0.25">
      <c r="A3354">
        <v>3385</v>
      </c>
      <c r="B3354" t="s">
        <v>3352</v>
      </c>
      <c r="C3354">
        <v>4210945</v>
      </c>
      <c r="D3354" t="s">
        <v>7522</v>
      </c>
      <c r="E3354" s="1">
        <v>29436</v>
      </c>
    </row>
    <row r="3355" spans="1:5" hidden="1" x14ac:dyDescent="0.25">
      <c r="A3355">
        <v>3386</v>
      </c>
      <c r="B3355" t="s">
        <v>3353</v>
      </c>
      <c r="C3355">
        <v>7442427</v>
      </c>
      <c r="D3355" t="s">
        <v>7523</v>
      </c>
      <c r="E3355" s="1">
        <v>29359</v>
      </c>
    </row>
    <row r="3356" spans="1:5" hidden="1" x14ac:dyDescent="0.25">
      <c r="A3356">
        <v>3387</v>
      </c>
      <c r="B3356" t="s">
        <v>3354</v>
      </c>
      <c r="C3356">
        <v>7449898</v>
      </c>
      <c r="D3356" t="s">
        <v>7524</v>
      </c>
      <c r="E3356" s="1">
        <v>30848</v>
      </c>
    </row>
    <row r="3357" spans="1:5" hidden="1" x14ac:dyDescent="0.25">
      <c r="A3357">
        <v>3388</v>
      </c>
      <c r="B3357" t="s">
        <v>3355</v>
      </c>
      <c r="C3357">
        <v>4210965</v>
      </c>
      <c r="D3357" t="s">
        <v>7525</v>
      </c>
      <c r="E3357" s="1">
        <v>28676</v>
      </c>
    </row>
    <row r="3358" spans="1:5" hidden="1" x14ac:dyDescent="0.25">
      <c r="A3358">
        <v>3389</v>
      </c>
      <c r="B3358" t="s">
        <v>3356</v>
      </c>
      <c r="C3358">
        <v>824071</v>
      </c>
      <c r="D3358" t="s">
        <v>7526</v>
      </c>
      <c r="E3358" s="1">
        <v>29699</v>
      </c>
    </row>
    <row r="3359" spans="1:5" hidden="1" x14ac:dyDescent="0.25">
      <c r="A3359">
        <v>3390</v>
      </c>
      <c r="B3359" t="s">
        <v>3357</v>
      </c>
      <c r="C3359">
        <v>7443119</v>
      </c>
      <c r="D3359" t="s">
        <v>7527</v>
      </c>
      <c r="E3359" s="1">
        <v>31194</v>
      </c>
    </row>
    <row r="3360" spans="1:5" hidden="1" x14ac:dyDescent="0.25">
      <c r="A3360">
        <v>3391</v>
      </c>
      <c r="B3360" t="s">
        <v>3358</v>
      </c>
      <c r="C3360">
        <v>2000214</v>
      </c>
      <c r="D3360" t="s">
        <v>7528</v>
      </c>
      <c r="E3360" s="1">
        <v>28378</v>
      </c>
    </row>
    <row r="3361" spans="1:5" hidden="1" x14ac:dyDescent="0.25">
      <c r="A3361">
        <v>3392</v>
      </c>
      <c r="B3361" t="s">
        <v>3359</v>
      </c>
      <c r="C3361">
        <v>7444657</v>
      </c>
      <c r="D3361" t="s">
        <v>7529</v>
      </c>
      <c r="E3361" s="1">
        <v>29210</v>
      </c>
    </row>
    <row r="3362" spans="1:5" hidden="1" x14ac:dyDescent="0.25">
      <c r="A3362">
        <v>3393</v>
      </c>
      <c r="B3362" t="s">
        <v>3360</v>
      </c>
      <c r="C3362">
        <v>811604</v>
      </c>
      <c r="D3362" t="s">
        <v>7530</v>
      </c>
      <c r="E3362" s="1">
        <v>29729</v>
      </c>
    </row>
    <row r="3363" spans="1:5" hidden="1" x14ac:dyDescent="0.25">
      <c r="A3363">
        <v>3394</v>
      </c>
      <c r="B3363" t="s">
        <v>3361</v>
      </c>
      <c r="C3363">
        <v>885</v>
      </c>
      <c r="D3363" t="s">
        <v>7531</v>
      </c>
      <c r="E3363" s="1">
        <v>25319</v>
      </c>
    </row>
    <row r="3364" spans="1:5" hidden="1" x14ac:dyDescent="0.25">
      <c r="A3364">
        <v>3395</v>
      </c>
      <c r="B3364" t="s">
        <v>3362</v>
      </c>
      <c r="C3364">
        <v>4209187</v>
      </c>
      <c r="D3364" t="s">
        <v>7532</v>
      </c>
      <c r="E3364" s="1">
        <v>27219</v>
      </c>
    </row>
    <row r="3365" spans="1:5" hidden="1" x14ac:dyDescent="0.25">
      <c r="A3365">
        <v>3396</v>
      </c>
      <c r="B3365" t="s">
        <v>3363</v>
      </c>
      <c r="C3365">
        <v>1415</v>
      </c>
      <c r="D3365" t="s">
        <v>7533</v>
      </c>
      <c r="E3365" s="1">
        <v>26571</v>
      </c>
    </row>
    <row r="3366" spans="1:5" hidden="1" x14ac:dyDescent="0.25">
      <c r="A3366">
        <v>3397</v>
      </c>
      <c r="B3366" t="s">
        <v>3364</v>
      </c>
      <c r="C3366">
        <v>4200440</v>
      </c>
      <c r="D3366" t="s">
        <v>7534</v>
      </c>
      <c r="E3366" s="1">
        <v>28950</v>
      </c>
    </row>
    <row r="3367" spans="1:5" hidden="1" x14ac:dyDescent="0.25">
      <c r="A3367">
        <v>3398</v>
      </c>
      <c r="B3367" t="s">
        <v>3365</v>
      </c>
      <c r="C3367">
        <v>813721</v>
      </c>
      <c r="D3367" t="s">
        <v>7535</v>
      </c>
      <c r="E3367" s="1">
        <v>28898</v>
      </c>
    </row>
    <row r="3368" spans="1:5" hidden="1" x14ac:dyDescent="0.25">
      <c r="A3368">
        <v>3399</v>
      </c>
      <c r="B3368" t="s">
        <v>3366</v>
      </c>
      <c r="C3368">
        <v>11714</v>
      </c>
      <c r="D3368" t="s">
        <v>7536</v>
      </c>
      <c r="E3368" s="1">
        <v>27564</v>
      </c>
    </row>
    <row r="3369" spans="1:5" hidden="1" x14ac:dyDescent="0.25">
      <c r="A3369">
        <v>3400</v>
      </c>
      <c r="B3369" t="s">
        <v>3367</v>
      </c>
      <c r="C3369">
        <v>7450140</v>
      </c>
      <c r="D3369" t="s">
        <v>7537</v>
      </c>
      <c r="E3369" s="1">
        <v>30147</v>
      </c>
    </row>
    <row r="3370" spans="1:5" hidden="1" x14ac:dyDescent="0.25">
      <c r="A3370">
        <v>3401</v>
      </c>
      <c r="B3370" t="s">
        <v>3368</v>
      </c>
      <c r="C3370">
        <v>810643</v>
      </c>
      <c r="D3370" t="s">
        <v>7538</v>
      </c>
      <c r="E3370" s="1">
        <v>29596</v>
      </c>
    </row>
    <row r="3371" spans="1:5" hidden="1" x14ac:dyDescent="0.25">
      <c r="A3371">
        <v>3402</v>
      </c>
      <c r="B3371" t="s">
        <v>3369</v>
      </c>
      <c r="C3371">
        <v>824057</v>
      </c>
      <c r="D3371" t="s">
        <v>7539</v>
      </c>
      <c r="E3371" s="1">
        <v>29764</v>
      </c>
    </row>
    <row r="3372" spans="1:5" hidden="1" x14ac:dyDescent="0.25">
      <c r="A3372">
        <v>3403</v>
      </c>
      <c r="B3372" t="s">
        <v>3370</v>
      </c>
      <c r="C3372">
        <v>7448310</v>
      </c>
      <c r="D3372" t="s">
        <v>7540</v>
      </c>
      <c r="E3372" s="1">
        <v>29776</v>
      </c>
    </row>
    <row r="3373" spans="1:5" hidden="1" x14ac:dyDescent="0.25">
      <c r="A3373">
        <v>3404</v>
      </c>
      <c r="B3373" t="s">
        <v>3371</v>
      </c>
      <c r="C3373">
        <v>956658</v>
      </c>
      <c r="D3373" t="s">
        <v>7541</v>
      </c>
      <c r="E3373" s="1">
        <v>31695</v>
      </c>
    </row>
    <row r="3374" spans="1:5" hidden="1" x14ac:dyDescent="0.25">
      <c r="A3374">
        <v>3405</v>
      </c>
      <c r="B3374" t="s">
        <v>3372</v>
      </c>
      <c r="C3374">
        <v>824435</v>
      </c>
      <c r="D3374" t="s">
        <v>7542</v>
      </c>
      <c r="E3374" s="1">
        <v>29980</v>
      </c>
    </row>
    <row r="3375" spans="1:5" hidden="1" x14ac:dyDescent="0.25">
      <c r="A3375">
        <v>3406</v>
      </c>
      <c r="B3375" t="s">
        <v>3373</v>
      </c>
      <c r="C3375">
        <v>3500449</v>
      </c>
      <c r="D3375" t="s">
        <v>7543</v>
      </c>
      <c r="E3375" s="1">
        <v>27660</v>
      </c>
    </row>
    <row r="3376" spans="1:5" hidden="1" x14ac:dyDescent="0.25">
      <c r="A3376">
        <v>3407</v>
      </c>
      <c r="B3376" t="s">
        <v>3374</v>
      </c>
      <c r="C3376">
        <v>11711</v>
      </c>
      <c r="D3376" t="s">
        <v>7544</v>
      </c>
      <c r="E3376" s="1">
        <v>27049</v>
      </c>
    </row>
    <row r="3377" spans="1:5" hidden="1" x14ac:dyDescent="0.25">
      <c r="A3377">
        <v>3408</v>
      </c>
      <c r="B3377" t="s">
        <v>3375</v>
      </c>
      <c r="C3377">
        <v>3100504</v>
      </c>
      <c r="D3377" t="s">
        <v>7545</v>
      </c>
      <c r="E3377" s="1">
        <v>28499</v>
      </c>
    </row>
    <row r="3378" spans="1:5" hidden="1" x14ac:dyDescent="0.25">
      <c r="A3378">
        <v>3409</v>
      </c>
      <c r="B3378" t="s">
        <v>3376</v>
      </c>
      <c r="C3378">
        <v>6700140</v>
      </c>
      <c r="D3378" t="s">
        <v>7546</v>
      </c>
      <c r="E3378" s="1">
        <v>29050</v>
      </c>
    </row>
    <row r="3379" spans="1:5" hidden="1" x14ac:dyDescent="0.25">
      <c r="A3379">
        <v>3410</v>
      </c>
      <c r="B3379" t="s">
        <v>3377</v>
      </c>
      <c r="C3379">
        <v>824222</v>
      </c>
      <c r="D3379" t="s">
        <v>7547</v>
      </c>
      <c r="E3379" s="1">
        <v>29926</v>
      </c>
    </row>
    <row r="3380" spans="1:5" hidden="1" x14ac:dyDescent="0.25">
      <c r="A3380">
        <v>3411</v>
      </c>
      <c r="B3380" t="s">
        <v>3378</v>
      </c>
      <c r="C3380">
        <v>1508840</v>
      </c>
      <c r="D3380" t="s">
        <v>7548</v>
      </c>
      <c r="E3380" s="1">
        <v>31180</v>
      </c>
    </row>
    <row r="3381" spans="1:5" hidden="1" x14ac:dyDescent="0.25">
      <c r="A3381">
        <v>3412</v>
      </c>
      <c r="B3381" t="s">
        <v>3379</v>
      </c>
      <c r="C3381">
        <v>315109</v>
      </c>
      <c r="D3381" t="s">
        <v>7549</v>
      </c>
      <c r="E3381" s="1">
        <v>30554</v>
      </c>
    </row>
    <row r="3382" spans="1:5" hidden="1" x14ac:dyDescent="0.25">
      <c r="A3382">
        <v>3413</v>
      </c>
      <c r="B3382" t="s">
        <v>3380</v>
      </c>
      <c r="C3382">
        <v>7443929</v>
      </c>
      <c r="D3382" t="s">
        <v>7550</v>
      </c>
      <c r="E3382" s="1">
        <v>29859</v>
      </c>
    </row>
    <row r="3383" spans="1:5" hidden="1" x14ac:dyDescent="0.25">
      <c r="A3383">
        <v>3414</v>
      </c>
      <c r="B3383" t="s">
        <v>3381</v>
      </c>
      <c r="C3383">
        <v>1507841</v>
      </c>
      <c r="D3383" t="s">
        <v>7551</v>
      </c>
      <c r="E3383" s="1">
        <v>31340</v>
      </c>
    </row>
    <row r="3384" spans="1:5" hidden="1" x14ac:dyDescent="0.25">
      <c r="A3384">
        <v>3415</v>
      </c>
      <c r="B3384" t="s">
        <v>3382</v>
      </c>
      <c r="C3384">
        <v>6703695</v>
      </c>
      <c r="D3384" t="s">
        <v>7552</v>
      </c>
      <c r="E3384" s="1">
        <v>29206</v>
      </c>
    </row>
    <row r="3385" spans="1:5" hidden="1" x14ac:dyDescent="0.25">
      <c r="A3385">
        <v>3416</v>
      </c>
      <c r="B3385" t="s">
        <v>3383</v>
      </c>
      <c r="C3385">
        <v>7441316</v>
      </c>
      <c r="D3385" t="s">
        <v>7553</v>
      </c>
      <c r="E3385" s="1">
        <v>30568</v>
      </c>
    </row>
    <row r="3386" spans="1:5" hidden="1" x14ac:dyDescent="0.25">
      <c r="A3386">
        <v>3417</v>
      </c>
      <c r="B3386" t="s">
        <v>3384</v>
      </c>
      <c r="C3386">
        <v>1507729</v>
      </c>
      <c r="D3386" t="s">
        <v>7554</v>
      </c>
      <c r="E3386" s="1">
        <v>32383</v>
      </c>
    </row>
    <row r="3387" spans="1:5" hidden="1" x14ac:dyDescent="0.25">
      <c r="A3387">
        <v>3418</v>
      </c>
      <c r="B3387" t="s">
        <v>3385</v>
      </c>
      <c r="C3387">
        <v>7444880</v>
      </c>
      <c r="D3387" t="s">
        <v>7555</v>
      </c>
      <c r="E3387" s="1">
        <v>31020</v>
      </c>
    </row>
    <row r="3388" spans="1:5" hidden="1" x14ac:dyDescent="0.25">
      <c r="A3388">
        <v>3419</v>
      </c>
      <c r="B3388" t="s">
        <v>3386</v>
      </c>
      <c r="C3388">
        <v>4209917</v>
      </c>
      <c r="D3388" t="s">
        <v>7556</v>
      </c>
      <c r="E3388" s="1">
        <v>29083</v>
      </c>
    </row>
    <row r="3389" spans="1:5" hidden="1" x14ac:dyDescent="0.25">
      <c r="A3389">
        <v>3420</v>
      </c>
      <c r="B3389" t="s">
        <v>3387</v>
      </c>
      <c r="C3389">
        <v>823587</v>
      </c>
      <c r="D3389" t="s">
        <v>7557</v>
      </c>
      <c r="E3389" s="1">
        <v>30529</v>
      </c>
    </row>
    <row r="3390" spans="1:5" hidden="1" x14ac:dyDescent="0.25">
      <c r="A3390">
        <v>3421</v>
      </c>
      <c r="B3390" t="s">
        <v>3388</v>
      </c>
      <c r="C3390">
        <v>4200948</v>
      </c>
      <c r="D3390" t="s">
        <v>7558</v>
      </c>
      <c r="E3390" s="1">
        <v>27148</v>
      </c>
    </row>
    <row r="3391" spans="1:5" hidden="1" x14ac:dyDescent="0.25">
      <c r="A3391">
        <v>3422</v>
      </c>
      <c r="B3391" t="s">
        <v>3389</v>
      </c>
      <c r="C3391">
        <v>810819</v>
      </c>
      <c r="D3391" t="s">
        <v>7559</v>
      </c>
      <c r="E3391" s="1">
        <v>29268</v>
      </c>
    </row>
    <row r="3392" spans="1:5" hidden="1" x14ac:dyDescent="0.25">
      <c r="A3392">
        <v>3423</v>
      </c>
      <c r="B3392" t="s">
        <v>3390</v>
      </c>
      <c r="C3392">
        <v>4200936</v>
      </c>
      <c r="D3392" t="s">
        <v>7560</v>
      </c>
      <c r="E3392" s="1">
        <v>27624</v>
      </c>
    </row>
    <row r="3393" spans="1:5" hidden="1" x14ac:dyDescent="0.25">
      <c r="A3393">
        <v>3424</v>
      </c>
      <c r="B3393" t="s">
        <v>3391</v>
      </c>
      <c r="C3393">
        <v>7450706</v>
      </c>
      <c r="D3393" t="s">
        <v>7561</v>
      </c>
      <c r="E3393" s="1">
        <v>31121</v>
      </c>
    </row>
    <row r="3394" spans="1:5" hidden="1" x14ac:dyDescent="0.25">
      <c r="A3394">
        <v>3425</v>
      </c>
      <c r="B3394" t="s">
        <v>3392</v>
      </c>
      <c r="C3394">
        <v>823571</v>
      </c>
      <c r="D3394" t="s">
        <v>7562</v>
      </c>
      <c r="E3394" s="1">
        <v>29348</v>
      </c>
    </row>
    <row r="3395" spans="1:5" hidden="1" x14ac:dyDescent="0.25">
      <c r="A3395">
        <v>3426</v>
      </c>
      <c r="B3395" t="s">
        <v>3393</v>
      </c>
      <c r="C3395">
        <v>6700155</v>
      </c>
      <c r="D3395" t="s">
        <v>7563</v>
      </c>
      <c r="E3395" s="1">
        <v>28904</v>
      </c>
    </row>
    <row r="3396" spans="1:5" hidden="1" x14ac:dyDescent="0.25">
      <c r="A3396">
        <v>3427</v>
      </c>
      <c r="B3396" t="s">
        <v>3394</v>
      </c>
      <c r="C3396">
        <v>7450709</v>
      </c>
      <c r="D3396" t="s">
        <v>7564</v>
      </c>
      <c r="E3396" s="1">
        <v>30557</v>
      </c>
    </row>
    <row r="3397" spans="1:5" hidden="1" x14ac:dyDescent="0.25">
      <c r="A3397">
        <v>3428</v>
      </c>
      <c r="B3397" t="s">
        <v>3395</v>
      </c>
      <c r="C3397">
        <v>7003714</v>
      </c>
      <c r="D3397" t="s">
        <v>7565</v>
      </c>
      <c r="E3397" s="1">
        <v>30073</v>
      </c>
    </row>
    <row r="3398" spans="1:5" hidden="1" x14ac:dyDescent="0.25">
      <c r="A3398">
        <v>3429</v>
      </c>
      <c r="B3398" t="s">
        <v>3396</v>
      </c>
      <c r="C3398">
        <v>823580</v>
      </c>
      <c r="D3398" t="s">
        <v>7566</v>
      </c>
      <c r="E3398" s="1">
        <v>29506</v>
      </c>
    </row>
    <row r="3399" spans="1:5" hidden="1" x14ac:dyDescent="0.25">
      <c r="A3399">
        <v>3975</v>
      </c>
      <c r="B3399" t="s">
        <v>3938</v>
      </c>
      <c r="C3399" t="s">
        <v>8168</v>
      </c>
      <c r="D3399" t="s">
        <v>8169</v>
      </c>
      <c r="E3399" s="1">
        <v>39016</v>
      </c>
    </row>
    <row r="3400" spans="1:5" hidden="1" x14ac:dyDescent="0.25">
      <c r="A3400">
        <v>3431</v>
      </c>
      <c r="B3400" t="s">
        <v>3398</v>
      </c>
      <c r="C3400">
        <v>823567</v>
      </c>
      <c r="D3400" t="s">
        <v>7568</v>
      </c>
      <c r="E3400" s="1">
        <v>29319</v>
      </c>
    </row>
    <row r="3401" spans="1:5" hidden="1" x14ac:dyDescent="0.25">
      <c r="A3401">
        <v>3432</v>
      </c>
      <c r="B3401" t="s">
        <v>3399</v>
      </c>
      <c r="C3401">
        <v>823675</v>
      </c>
      <c r="D3401" t="s">
        <v>7569</v>
      </c>
      <c r="E3401" s="1">
        <v>29415</v>
      </c>
    </row>
    <row r="3402" spans="1:5" hidden="1" x14ac:dyDescent="0.25">
      <c r="A3402">
        <v>3433</v>
      </c>
      <c r="B3402" t="s">
        <v>3400</v>
      </c>
      <c r="C3402">
        <v>838</v>
      </c>
      <c r="D3402" t="s">
        <v>7570</v>
      </c>
      <c r="E3402" s="1">
        <v>27584</v>
      </c>
    </row>
    <row r="3403" spans="1:5" hidden="1" x14ac:dyDescent="0.25">
      <c r="A3403">
        <v>3434</v>
      </c>
      <c r="B3403" t="s">
        <v>3401</v>
      </c>
      <c r="C3403">
        <v>813630</v>
      </c>
      <c r="D3403" t="s">
        <v>7571</v>
      </c>
      <c r="E3403" s="1">
        <v>29335</v>
      </c>
    </row>
    <row r="3404" spans="1:5" hidden="1" x14ac:dyDescent="0.25">
      <c r="A3404">
        <v>3435</v>
      </c>
      <c r="B3404" t="s">
        <v>3402</v>
      </c>
      <c r="C3404">
        <v>4206705</v>
      </c>
      <c r="D3404" t="s">
        <v>7572</v>
      </c>
      <c r="E3404" s="1">
        <v>28626</v>
      </c>
    </row>
    <row r="3405" spans="1:5" hidden="1" x14ac:dyDescent="0.25">
      <c r="A3405">
        <v>3436</v>
      </c>
      <c r="B3405" t="s">
        <v>3403</v>
      </c>
      <c r="C3405">
        <v>7581169</v>
      </c>
      <c r="D3405" t="s">
        <v>7573</v>
      </c>
      <c r="E3405" s="1">
        <v>30952</v>
      </c>
    </row>
    <row r="3406" spans="1:5" hidden="1" x14ac:dyDescent="0.25">
      <c r="A3406">
        <v>3437</v>
      </c>
      <c r="B3406" t="s">
        <v>3404</v>
      </c>
      <c r="C3406">
        <v>3301515</v>
      </c>
      <c r="D3406" t="s">
        <v>7574</v>
      </c>
      <c r="E3406" s="1">
        <v>28364</v>
      </c>
    </row>
    <row r="3407" spans="1:5" hidden="1" x14ac:dyDescent="0.25">
      <c r="A3407">
        <v>3438</v>
      </c>
      <c r="B3407" t="s">
        <v>3405</v>
      </c>
      <c r="C3407">
        <v>11975</v>
      </c>
      <c r="D3407" t="s">
        <v>7575</v>
      </c>
      <c r="E3407" s="1">
        <v>27370</v>
      </c>
    </row>
    <row r="3408" spans="1:5" hidden="1" x14ac:dyDescent="0.25">
      <c r="A3408">
        <v>3439</v>
      </c>
      <c r="B3408" t="s">
        <v>3406</v>
      </c>
      <c r="C3408">
        <v>11988</v>
      </c>
      <c r="D3408" t="s">
        <v>7576</v>
      </c>
      <c r="E3408" s="1">
        <v>26986</v>
      </c>
    </row>
    <row r="3409" spans="1:5" hidden="1" x14ac:dyDescent="0.25">
      <c r="A3409">
        <v>3440</v>
      </c>
      <c r="B3409" t="s">
        <v>3407</v>
      </c>
      <c r="C3409">
        <v>7459730</v>
      </c>
      <c r="D3409" t="s">
        <v>7577</v>
      </c>
      <c r="E3409" s="1">
        <v>30817</v>
      </c>
    </row>
    <row r="3410" spans="1:5" hidden="1" x14ac:dyDescent="0.25">
      <c r="A3410">
        <v>3441</v>
      </c>
      <c r="B3410" t="s">
        <v>3408</v>
      </c>
      <c r="C3410">
        <v>14664</v>
      </c>
      <c r="D3410" t="s">
        <v>7578</v>
      </c>
      <c r="E3410" s="1">
        <v>26959</v>
      </c>
    </row>
    <row r="3411" spans="1:5" hidden="1" x14ac:dyDescent="0.25">
      <c r="A3411">
        <v>3442</v>
      </c>
      <c r="B3411" t="s">
        <v>3409</v>
      </c>
      <c r="C3411">
        <v>14661</v>
      </c>
      <c r="D3411" t="s">
        <v>7579</v>
      </c>
      <c r="E3411" s="1">
        <v>27066</v>
      </c>
    </row>
    <row r="3412" spans="1:5" hidden="1" x14ac:dyDescent="0.25">
      <c r="A3412">
        <v>3443</v>
      </c>
      <c r="B3412" t="s">
        <v>3410</v>
      </c>
      <c r="C3412">
        <v>400514</v>
      </c>
      <c r="D3412" t="s">
        <v>7580</v>
      </c>
      <c r="E3412" s="1">
        <v>29084</v>
      </c>
    </row>
    <row r="3413" spans="1:5" hidden="1" x14ac:dyDescent="0.25">
      <c r="A3413">
        <v>3444</v>
      </c>
      <c r="B3413" t="s">
        <v>3411</v>
      </c>
      <c r="C3413">
        <v>315865</v>
      </c>
      <c r="D3413" t="s">
        <v>7581</v>
      </c>
      <c r="E3413" s="1">
        <v>30981</v>
      </c>
    </row>
    <row r="3414" spans="1:5" hidden="1" x14ac:dyDescent="0.25">
      <c r="A3414">
        <v>3445</v>
      </c>
      <c r="B3414" t="s">
        <v>3412</v>
      </c>
      <c r="C3414">
        <v>6900103</v>
      </c>
      <c r="D3414" t="s">
        <v>7582</v>
      </c>
      <c r="E3414" s="1">
        <v>28990</v>
      </c>
    </row>
    <row r="3415" spans="1:5" hidden="1" x14ac:dyDescent="0.25">
      <c r="A3415">
        <v>3446</v>
      </c>
      <c r="B3415" t="s">
        <v>3413</v>
      </c>
      <c r="C3415">
        <v>703149</v>
      </c>
      <c r="D3415" t="s">
        <v>7583</v>
      </c>
      <c r="E3415" s="1">
        <v>29261</v>
      </c>
    </row>
    <row r="3416" spans="1:5" hidden="1" x14ac:dyDescent="0.25">
      <c r="A3416">
        <v>3447</v>
      </c>
      <c r="B3416" t="s">
        <v>3414</v>
      </c>
      <c r="C3416">
        <v>315542</v>
      </c>
      <c r="D3416" t="s">
        <v>7584</v>
      </c>
      <c r="E3416" s="1">
        <v>30442</v>
      </c>
    </row>
    <row r="3417" spans="1:5" hidden="1" x14ac:dyDescent="0.25">
      <c r="A3417">
        <v>3448</v>
      </c>
      <c r="B3417" t="s">
        <v>3415</v>
      </c>
      <c r="C3417">
        <v>7456721</v>
      </c>
      <c r="D3417" t="s">
        <v>7585</v>
      </c>
      <c r="E3417" s="1">
        <v>31372</v>
      </c>
    </row>
    <row r="3418" spans="1:5" hidden="1" x14ac:dyDescent="0.25">
      <c r="A3418">
        <v>3449</v>
      </c>
      <c r="B3418" t="s">
        <v>3416</v>
      </c>
      <c r="C3418">
        <v>128028</v>
      </c>
      <c r="D3418" t="s">
        <v>7586</v>
      </c>
      <c r="E3418" s="1">
        <v>29445</v>
      </c>
    </row>
    <row r="3419" spans="1:5" hidden="1" x14ac:dyDescent="0.25">
      <c r="A3419">
        <v>3450</v>
      </c>
      <c r="B3419" t="s">
        <v>3417</v>
      </c>
      <c r="C3419">
        <v>6900134</v>
      </c>
      <c r="D3419" t="s">
        <v>7587</v>
      </c>
      <c r="E3419" s="1">
        <v>29533</v>
      </c>
    </row>
    <row r="3420" spans="1:5" hidden="1" x14ac:dyDescent="0.25">
      <c r="A3420">
        <v>3451</v>
      </c>
      <c r="B3420" t="s">
        <v>3418</v>
      </c>
      <c r="C3420">
        <v>824099</v>
      </c>
      <c r="D3420" t="s">
        <v>7588</v>
      </c>
      <c r="E3420" s="1">
        <v>30047</v>
      </c>
    </row>
    <row r="3421" spans="1:5" hidden="1" x14ac:dyDescent="0.25">
      <c r="A3421">
        <v>3452</v>
      </c>
      <c r="B3421" t="s">
        <v>3419</v>
      </c>
      <c r="C3421">
        <v>4206685</v>
      </c>
      <c r="D3421" t="s">
        <v>7589</v>
      </c>
      <c r="E3421" s="1">
        <v>28092</v>
      </c>
    </row>
    <row r="3422" spans="1:5" hidden="1" x14ac:dyDescent="0.25">
      <c r="A3422">
        <v>3453</v>
      </c>
      <c r="B3422" t="s">
        <v>3420</v>
      </c>
      <c r="C3422">
        <v>823104</v>
      </c>
      <c r="D3422" t="s">
        <v>7590</v>
      </c>
      <c r="E3422" s="1">
        <v>30007</v>
      </c>
    </row>
    <row r="3423" spans="1:5" hidden="1" x14ac:dyDescent="0.25">
      <c r="A3423">
        <v>3454</v>
      </c>
      <c r="B3423" t="s">
        <v>3421</v>
      </c>
      <c r="C3423">
        <v>9350</v>
      </c>
      <c r="D3423" t="s">
        <v>7591</v>
      </c>
      <c r="E3423" s="1">
        <v>27052</v>
      </c>
    </row>
    <row r="3424" spans="1:5" hidden="1" x14ac:dyDescent="0.25">
      <c r="A3424">
        <v>3455</v>
      </c>
      <c r="B3424" t="s">
        <v>3422</v>
      </c>
      <c r="C3424">
        <v>876509</v>
      </c>
      <c r="D3424" t="s">
        <v>7592</v>
      </c>
      <c r="E3424" s="1">
        <v>30036</v>
      </c>
    </row>
    <row r="3425" spans="1:5" hidden="1" x14ac:dyDescent="0.25">
      <c r="A3425">
        <v>3456</v>
      </c>
      <c r="B3425" t="s">
        <v>3423</v>
      </c>
      <c r="C3425">
        <v>4206709</v>
      </c>
      <c r="D3425" t="s">
        <v>7593</v>
      </c>
      <c r="E3425" s="1">
        <v>27512</v>
      </c>
    </row>
    <row r="3426" spans="1:5" hidden="1" x14ac:dyDescent="0.25">
      <c r="A3426">
        <v>3457</v>
      </c>
      <c r="B3426" t="s">
        <v>3424</v>
      </c>
      <c r="C3426">
        <v>4204128</v>
      </c>
      <c r="D3426" t="s">
        <v>7594</v>
      </c>
      <c r="E3426" s="1">
        <v>28514</v>
      </c>
    </row>
    <row r="3427" spans="1:5" hidden="1" x14ac:dyDescent="0.25">
      <c r="A3427">
        <v>3458</v>
      </c>
      <c r="B3427" t="s">
        <v>3425</v>
      </c>
      <c r="C3427">
        <v>6701888</v>
      </c>
      <c r="D3427" t="s">
        <v>7595</v>
      </c>
      <c r="E3427" s="1">
        <v>29399</v>
      </c>
    </row>
    <row r="3428" spans="1:5" hidden="1" x14ac:dyDescent="0.25">
      <c r="A3428">
        <v>3459</v>
      </c>
      <c r="B3428" t="s">
        <v>3426</v>
      </c>
      <c r="C3428">
        <v>4210635</v>
      </c>
      <c r="D3428" t="s">
        <v>7596</v>
      </c>
      <c r="E3428" s="1">
        <v>28380</v>
      </c>
    </row>
    <row r="3429" spans="1:5" hidden="1" x14ac:dyDescent="0.25">
      <c r="A3429">
        <v>3460</v>
      </c>
      <c r="B3429" t="s">
        <v>3427</v>
      </c>
      <c r="C3429">
        <v>7453016</v>
      </c>
      <c r="D3429" t="s">
        <v>7597</v>
      </c>
      <c r="E3429" s="1">
        <v>30694</v>
      </c>
    </row>
    <row r="3430" spans="1:5" hidden="1" x14ac:dyDescent="0.25">
      <c r="A3430">
        <v>3461</v>
      </c>
      <c r="B3430" t="s">
        <v>3428</v>
      </c>
      <c r="C3430">
        <v>400823</v>
      </c>
      <c r="D3430" t="s">
        <v>7598</v>
      </c>
      <c r="E3430" s="1">
        <v>28370</v>
      </c>
    </row>
    <row r="3431" spans="1:5" hidden="1" x14ac:dyDescent="0.25">
      <c r="A3431">
        <v>3462</v>
      </c>
      <c r="B3431" t="s">
        <v>3429</v>
      </c>
      <c r="C3431">
        <v>7453007</v>
      </c>
      <c r="D3431" t="s">
        <v>8175</v>
      </c>
      <c r="E3431" s="1">
        <v>31012</v>
      </c>
    </row>
    <row r="3432" spans="1:5" hidden="1" x14ac:dyDescent="0.25">
      <c r="A3432">
        <v>3463</v>
      </c>
      <c r="B3432" t="s">
        <v>3430</v>
      </c>
      <c r="C3432">
        <v>7452450</v>
      </c>
      <c r="D3432" t="s">
        <v>7599</v>
      </c>
      <c r="E3432" s="1">
        <v>31294</v>
      </c>
    </row>
    <row r="3433" spans="1:5" hidden="1" x14ac:dyDescent="0.25">
      <c r="A3433">
        <v>3464</v>
      </c>
      <c r="B3433" t="s">
        <v>3431</v>
      </c>
      <c r="C3433">
        <v>6702879</v>
      </c>
      <c r="D3433" t="s">
        <v>7600</v>
      </c>
      <c r="E3433" s="1">
        <v>29605</v>
      </c>
    </row>
    <row r="3434" spans="1:5" hidden="1" x14ac:dyDescent="0.25">
      <c r="A3434">
        <v>3465</v>
      </c>
      <c r="B3434" t="s">
        <v>3432</v>
      </c>
      <c r="C3434">
        <v>14674</v>
      </c>
      <c r="D3434" t="s">
        <v>7601</v>
      </c>
      <c r="E3434" s="1">
        <v>27586</v>
      </c>
    </row>
    <row r="3435" spans="1:5" hidden="1" x14ac:dyDescent="0.25">
      <c r="A3435">
        <v>3466</v>
      </c>
      <c r="B3435" t="s">
        <v>3433</v>
      </c>
      <c r="C3435">
        <v>7458280</v>
      </c>
      <c r="D3435" t="s">
        <v>7602</v>
      </c>
      <c r="E3435" s="1">
        <v>31420</v>
      </c>
    </row>
    <row r="3436" spans="1:5" hidden="1" x14ac:dyDescent="0.25">
      <c r="A3436">
        <v>3467</v>
      </c>
      <c r="B3436" t="s">
        <v>3434</v>
      </c>
      <c r="C3436">
        <v>703197</v>
      </c>
      <c r="D3436" t="s">
        <v>7603</v>
      </c>
      <c r="E3436" s="1">
        <v>28916</v>
      </c>
    </row>
    <row r="3437" spans="1:5" hidden="1" x14ac:dyDescent="0.25">
      <c r="A3437">
        <v>3468</v>
      </c>
      <c r="B3437" t="s">
        <v>3435</v>
      </c>
      <c r="C3437">
        <v>143895</v>
      </c>
      <c r="D3437" t="s">
        <v>7604</v>
      </c>
      <c r="E3437" s="1">
        <v>30409</v>
      </c>
    </row>
    <row r="3438" spans="1:5" hidden="1" x14ac:dyDescent="0.25">
      <c r="A3438">
        <v>3469</v>
      </c>
      <c r="B3438" t="s">
        <v>3436</v>
      </c>
      <c r="C3438">
        <v>4210604</v>
      </c>
      <c r="D3438" t="s">
        <v>7605</v>
      </c>
      <c r="E3438" s="1">
        <v>29366</v>
      </c>
    </row>
    <row r="3439" spans="1:5" hidden="1" x14ac:dyDescent="0.25">
      <c r="A3439">
        <v>3470</v>
      </c>
      <c r="B3439" t="s">
        <v>3437</v>
      </c>
      <c r="C3439">
        <v>4210272</v>
      </c>
      <c r="D3439" t="s">
        <v>7606</v>
      </c>
      <c r="E3439" s="1">
        <v>28121</v>
      </c>
    </row>
    <row r="3440" spans="1:5" hidden="1" x14ac:dyDescent="0.25">
      <c r="A3440">
        <v>3471</v>
      </c>
      <c r="B3440" t="s">
        <v>3438</v>
      </c>
      <c r="C3440">
        <v>3802413</v>
      </c>
      <c r="D3440" t="s">
        <v>7607</v>
      </c>
      <c r="E3440" s="1">
        <v>29748</v>
      </c>
    </row>
    <row r="3441" spans="1:5" hidden="1" x14ac:dyDescent="0.25">
      <c r="A3441">
        <v>3472</v>
      </c>
      <c r="B3441" t="s">
        <v>3439</v>
      </c>
      <c r="C3441">
        <v>3301215</v>
      </c>
      <c r="D3441" t="s">
        <v>7608</v>
      </c>
      <c r="E3441" s="1">
        <v>28625</v>
      </c>
    </row>
    <row r="3442" spans="1:5" hidden="1" x14ac:dyDescent="0.25">
      <c r="A3442">
        <v>3473</v>
      </c>
      <c r="B3442" t="s">
        <v>3440</v>
      </c>
      <c r="C3442">
        <v>117128</v>
      </c>
      <c r="D3442" t="s">
        <v>7609</v>
      </c>
      <c r="E3442" s="1">
        <v>28747</v>
      </c>
    </row>
    <row r="3443" spans="1:5" hidden="1" x14ac:dyDescent="0.25">
      <c r="A3443">
        <v>3474</v>
      </c>
      <c r="B3443" t="s">
        <v>3441</v>
      </c>
      <c r="C3443">
        <v>7444321</v>
      </c>
      <c r="D3443" t="s">
        <v>7610</v>
      </c>
      <c r="E3443" s="1">
        <v>31179</v>
      </c>
    </row>
    <row r="3444" spans="1:5" hidden="1" x14ac:dyDescent="0.25">
      <c r="A3444">
        <v>3475</v>
      </c>
      <c r="B3444" t="s">
        <v>3442</v>
      </c>
      <c r="C3444">
        <v>4210643</v>
      </c>
      <c r="D3444" t="s">
        <v>7611</v>
      </c>
      <c r="E3444" s="1">
        <v>29783</v>
      </c>
    </row>
    <row r="3445" spans="1:5" hidden="1" x14ac:dyDescent="0.25">
      <c r="A3445">
        <v>3476</v>
      </c>
      <c r="B3445" t="s">
        <v>3443</v>
      </c>
      <c r="C3445">
        <v>4201555</v>
      </c>
      <c r="D3445" t="s">
        <v>7612</v>
      </c>
      <c r="E3445" s="1">
        <v>28299</v>
      </c>
    </row>
    <row r="3446" spans="1:5" hidden="1" x14ac:dyDescent="0.25">
      <c r="A3446">
        <v>3477</v>
      </c>
      <c r="B3446" t="s">
        <v>3444</v>
      </c>
      <c r="C3446">
        <v>15741</v>
      </c>
      <c r="D3446" t="s">
        <v>7613</v>
      </c>
      <c r="E3446" s="1">
        <v>27855</v>
      </c>
    </row>
    <row r="3447" spans="1:5" hidden="1" x14ac:dyDescent="0.25">
      <c r="A3447">
        <v>3478</v>
      </c>
      <c r="B3447" t="s">
        <v>3445</v>
      </c>
      <c r="C3447">
        <v>10963</v>
      </c>
      <c r="D3447" t="s">
        <v>7614</v>
      </c>
      <c r="E3447" s="1">
        <v>26857</v>
      </c>
    </row>
    <row r="3448" spans="1:5" hidden="1" x14ac:dyDescent="0.25">
      <c r="A3448">
        <v>3479</v>
      </c>
      <c r="B3448" t="s">
        <v>3446</v>
      </c>
      <c r="C3448">
        <v>7443805</v>
      </c>
      <c r="D3448" t="s">
        <v>7615</v>
      </c>
      <c r="E3448" s="1">
        <v>30471</v>
      </c>
    </row>
    <row r="3449" spans="1:5" hidden="1" x14ac:dyDescent="0.25">
      <c r="A3449">
        <v>3480</v>
      </c>
      <c r="B3449" t="s">
        <v>3447</v>
      </c>
      <c r="C3449">
        <v>4202463</v>
      </c>
      <c r="D3449" t="s">
        <v>7616</v>
      </c>
      <c r="E3449" s="1">
        <v>28752</v>
      </c>
    </row>
    <row r="3450" spans="1:5" hidden="1" x14ac:dyDescent="0.25">
      <c r="A3450">
        <v>3481</v>
      </c>
      <c r="B3450" t="s">
        <v>3448</v>
      </c>
      <c r="C3450">
        <v>951032</v>
      </c>
      <c r="D3450" t="s">
        <v>7617</v>
      </c>
      <c r="E3450" s="1">
        <v>30782</v>
      </c>
    </row>
    <row r="3451" spans="1:5" hidden="1" x14ac:dyDescent="0.25">
      <c r="A3451">
        <v>3482</v>
      </c>
      <c r="B3451" t="s">
        <v>3449</v>
      </c>
      <c r="C3451">
        <v>1137</v>
      </c>
      <c r="D3451" t="s">
        <v>7618</v>
      </c>
      <c r="E3451" s="1">
        <v>27595</v>
      </c>
    </row>
    <row r="3452" spans="1:5" hidden="1" x14ac:dyDescent="0.25">
      <c r="A3452">
        <v>3483</v>
      </c>
      <c r="B3452" t="s">
        <v>3450</v>
      </c>
      <c r="C3452">
        <v>4211496</v>
      </c>
      <c r="D3452" t="s">
        <v>7619</v>
      </c>
      <c r="E3452" s="1">
        <v>27741</v>
      </c>
    </row>
    <row r="3453" spans="1:5" hidden="1" x14ac:dyDescent="0.25">
      <c r="A3453">
        <v>3484</v>
      </c>
      <c r="B3453" t="s">
        <v>3451</v>
      </c>
      <c r="C3453">
        <v>3100178</v>
      </c>
      <c r="D3453" t="s">
        <v>7620</v>
      </c>
      <c r="E3453" s="1">
        <v>27595</v>
      </c>
    </row>
    <row r="3454" spans="1:5" hidden="1" x14ac:dyDescent="0.25">
      <c r="A3454">
        <v>3485</v>
      </c>
      <c r="B3454" t="s">
        <v>3452</v>
      </c>
      <c r="C3454">
        <v>823746</v>
      </c>
      <c r="D3454" t="s">
        <v>7621</v>
      </c>
      <c r="E3454" s="1">
        <v>29801</v>
      </c>
    </row>
    <row r="3455" spans="1:5" hidden="1" x14ac:dyDescent="0.25">
      <c r="A3455">
        <v>3486</v>
      </c>
      <c r="B3455" t="s">
        <v>3453</v>
      </c>
      <c r="C3455">
        <v>9670</v>
      </c>
      <c r="D3455" t="s">
        <v>7622</v>
      </c>
      <c r="E3455" s="1">
        <v>26966</v>
      </c>
    </row>
    <row r="3456" spans="1:5" hidden="1" x14ac:dyDescent="0.25">
      <c r="A3456">
        <v>3487</v>
      </c>
      <c r="B3456" t="s">
        <v>3454</v>
      </c>
      <c r="C3456">
        <v>4200607</v>
      </c>
      <c r="D3456" t="s">
        <v>7294</v>
      </c>
      <c r="E3456" s="1">
        <v>28834</v>
      </c>
    </row>
    <row r="3457" spans="1:5" hidden="1" x14ac:dyDescent="0.25">
      <c r="A3457">
        <v>3488</v>
      </c>
      <c r="B3457" t="s">
        <v>3455</v>
      </c>
      <c r="C3457">
        <v>955202</v>
      </c>
      <c r="D3457" t="s">
        <v>7623</v>
      </c>
      <c r="E3457" s="1">
        <v>30890</v>
      </c>
    </row>
    <row r="3458" spans="1:5" hidden="1" x14ac:dyDescent="0.25">
      <c r="A3458">
        <v>3489</v>
      </c>
      <c r="B3458" t="s">
        <v>3456</v>
      </c>
      <c r="C3458">
        <v>1503797</v>
      </c>
      <c r="D3458" t="s">
        <v>7624</v>
      </c>
      <c r="E3458" s="1">
        <v>31985</v>
      </c>
    </row>
    <row r="3459" spans="1:5" hidden="1" x14ac:dyDescent="0.25">
      <c r="A3459">
        <v>3490</v>
      </c>
      <c r="B3459" t="s">
        <v>3457</v>
      </c>
      <c r="C3459">
        <v>14668</v>
      </c>
      <c r="D3459" t="s">
        <v>7625</v>
      </c>
      <c r="E3459" s="1">
        <v>26681</v>
      </c>
    </row>
    <row r="3460" spans="1:5" hidden="1" x14ac:dyDescent="0.25">
      <c r="A3460">
        <v>3491</v>
      </c>
      <c r="B3460" t="s">
        <v>3458</v>
      </c>
      <c r="C3460">
        <v>810817</v>
      </c>
      <c r="D3460" t="s">
        <v>7626</v>
      </c>
      <c r="E3460" s="1">
        <v>29174</v>
      </c>
    </row>
    <row r="3461" spans="1:5" hidden="1" x14ac:dyDescent="0.25">
      <c r="A3461">
        <v>3492</v>
      </c>
      <c r="B3461" t="s">
        <v>3459</v>
      </c>
      <c r="C3461">
        <v>1503030</v>
      </c>
      <c r="D3461" t="s">
        <v>7627</v>
      </c>
      <c r="E3461" s="1">
        <v>31435</v>
      </c>
    </row>
    <row r="3462" spans="1:5" hidden="1" x14ac:dyDescent="0.25">
      <c r="A3462">
        <v>3493</v>
      </c>
      <c r="B3462" t="s">
        <v>3460</v>
      </c>
      <c r="C3462">
        <v>8092</v>
      </c>
      <c r="D3462" t="s">
        <v>7628</v>
      </c>
      <c r="E3462" s="1">
        <v>27598</v>
      </c>
    </row>
    <row r="3463" spans="1:5" hidden="1" x14ac:dyDescent="0.25">
      <c r="A3463">
        <v>3494</v>
      </c>
      <c r="B3463" t="s">
        <v>3461</v>
      </c>
      <c r="C3463">
        <v>4206477</v>
      </c>
      <c r="D3463" t="s">
        <v>7629</v>
      </c>
      <c r="E3463" s="1">
        <v>27400</v>
      </c>
    </row>
    <row r="3464" spans="1:5" hidden="1" x14ac:dyDescent="0.25">
      <c r="A3464">
        <v>3495</v>
      </c>
      <c r="B3464" t="s">
        <v>3462</v>
      </c>
      <c r="C3464">
        <v>7458311</v>
      </c>
      <c r="D3464" t="s">
        <v>7630</v>
      </c>
      <c r="E3464" s="1">
        <v>31857</v>
      </c>
    </row>
    <row r="3465" spans="1:5" hidden="1" x14ac:dyDescent="0.25">
      <c r="A3465">
        <v>3496</v>
      </c>
      <c r="B3465" t="s">
        <v>3463</v>
      </c>
      <c r="C3465">
        <v>1507740</v>
      </c>
      <c r="D3465" t="s">
        <v>7631</v>
      </c>
      <c r="E3465" s="1">
        <v>29985</v>
      </c>
    </row>
    <row r="3466" spans="1:5" hidden="1" x14ac:dyDescent="0.25">
      <c r="A3466">
        <v>3497</v>
      </c>
      <c r="B3466" t="s">
        <v>3464</v>
      </c>
      <c r="C3466">
        <v>114847</v>
      </c>
      <c r="D3466" t="s">
        <v>7632</v>
      </c>
      <c r="E3466" s="1">
        <v>29182</v>
      </c>
    </row>
    <row r="3467" spans="1:5" hidden="1" x14ac:dyDescent="0.25">
      <c r="A3467">
        <v>3498</v>
      </c>
      <c r="B3467" t="s">
        <v>3465</v>
      </c>
      <c r="C3467">
        <v>7458328</v>
      </c>
      <c r="D3467" t="s">
        <v>7633</v>
      </c>
      <c r="E3467" s="1">
        <v>31909</v>
      </c>
    </row>
    <row r="3468" spans="1:5" hidden="1" x14ac:dyDescent="0.25">
      <c r="A3468">
        <v>3499</v>
      </c>
      <c r="B3468" t="s">
        <v>3466</v>
      </c>
      <c r="C3468">
        <v>14676</v>
      </c>
      <c r="D3468" t="s">
        <v>7634</v>
      </c>
      <c r="E3468" s="1">
        <v>26178</v>
      </c>
    </row>
    <row r="3469" spans="1:5" hidden="1" x14ac:dyDescent="0.25">
      <c r="A3469">
        <v>3500</v>
      </c>
      <c r="B3469" t="s">
        <v>3467</v>
      </c>
      <c r="C3469">
        <v>4204249</v>
      </c>
      <c r="D3469" t="s">
        <v>7635</v>
      </c>
      <c r="E3469" s="1">
        <v>28268</v>
      </c>
    </row>
    <row r="3470" spans="1:5" hidden="1" x14ac:dyDescent="0.25">
      <c r="A3470">
        <v>3501</v>
      </c>
      <c r="B3470" t="s">
        <v>3468</v>
      </c>
      <c r="C3470">
        <v>950349</v>
      </c>
      <c r="D3470" t="s">
        <v>7636</v>
      </c>
      <c r="E3470" s="1">
        <v>29980</v>
      </c>
    </row>
    <row r="3471" spans="1:5" hidden="1" x14ac:dyDescent="0.25">
      <c r="A3471">
        <v>3502</v>
      </c>
      <c r="B3471" t="s">
        <v>3469</v>
      </c>
      <c r="C3471">
        <v>4201521</v>
      </c>
      <c r="D3471" t="s">
        <v>7637</v>
      </c>
      <c r="E3471" s="1">
        <v>27956</v>
      </c>
    </row>
    <row r="3472" spans="1:5" hidden="1" x14ac:dyDescent="0.25">
      <c r="A3472">
        <v>3503</v>
      </c>
      <c r="B3472" t="s">
        <v>3470</v>
      </c>
      <c r="C3472">
        <v>1501887</v>
      </c>
      <c r="D3472" t="s">
        <v>7638</v>
      </c>
      <c r="E3472" s="1">
        <v>31211</v>
      </c>
    </row>
    <row r="3473" spans="1:5" hidden="1" x14ac:dyDescent="0.25">
      <c r="A3473">
        <v>3504</v>
      </c>
      <c r="B3473" t="s">
        <v>3471</v>
      </c>
      <c r="C3473">
        <v>4200580</v>
      </c>
      <c r="D3473" t="s">
        <v>7639</v>
      </c>
      <c r="E3473" s="1">
        <v>27666</v>
      </c>
    </row>
    <row r="3474" spans="1:5" hidden="1" x14ac:dyDescent="0.25">
      <c r="A3474">
        <v>3505</v>
      </c>
      <c r="B3474" t="s">
        <v>3472</v>
      </c>
      <c r="C3474">
        <v>7441188</v>
      </c>
      <c r="D3474" t="s">
        <v>7640</v>
      </c>
      <c r="E3474" s="1">
        <v>30267</v>
      </c>
    </row>
    <row r="3475" spans="1:5" hidden="1" x14ac:dyDescent="0.25">
      <c r="A3475">
        <v>3506</v>
      </c>
      <c r="B3475" t="s">
        <v>3473</v>
      </c>
      <c r="C3475">
        <v>6300473</v>
      </c>
      <c r="D3475" t="s">
        <v>7641</v>
      </c>
      <c r="E3475" s="1">
        <v>29691</v>
      </c>
    </row>
    <row r="3476" spans="1:5" hidden="1" x14ac:dyDescent="0.25">
      <c r="A3476">
        <v>3507</v>
      </c>
      <c r="B3476" t="s">
        <v>3474</v>
      </c>
      <c r="C3476">
        <v>302538</v>
      </c>
      <c r="D3476" t="s">
        <v>7642</v>
      </c>
      <c r="E3476" s="1">
        <v>29747</v>
      </c>
    </row>
    <row r="3477" spans="1:5" hidden="1" x14ac:dyDescent="0.25">
      <c r="A3477">
        <v>3508</v>
      </c>
      <c r="B3477" t="s">
        <v>3475</v>
      </c>
      <c r="C3477">
        <v>950089</v>
      </c>
      <c r="D3477" t="s">
        <v>7643</v>
      </c>
      <c r="E3477" s="1">
        <v>29018</v>
      </c>
    </row>
    <row r="3478" spans="1:5" hidden="1" x14ac:dyDescent="0.25">
      <c r="A3478">
        <v>3509</v>
      </c>
      <c r="B3478" t="s">
        <v>3476</v>
      </c>
      <c r="C3478">
        <v>815158</v>
      </c>
      <c r="D3478" t="s">
        <v>7644</v>
      </c>
      <c r="E3478" s="1">
        <v>29915</v>
      </c>
    </row>
    <row r="3479" spans="1:5" hidden="1" x14ac:dyDescent="0.25">
      <c r="A3479">
        <v>3510</v>
      </c>
      <c r="B3479" t="s">
        <v>3477</v>
      </c>
      <c r="C3479">
        <v>4211119</v>
      </c>
      <c r="D3479" t="s">
        <v>7645</v>
      </c>
      <c r="E3479" s="1">
        <v>28457</v>
      </c>
    </row>
    <row r="3480" spans="1:5" hidden="1" x14ac:dyDescent="0.25">
      <c r="A3480">
        <v>3511</v>
      </c>
      <c r="B3480" t="s">
        <v>3478</v>
      </c>
      <c r="C3480">
        <v>5124470</v>
      </c>
      <c r="D3480" t="s">
        <v>7646</v>
      </c>
      <c r="E3480" s="1">
        <v>31810</v>
      </c>
    </row>
    <row r="3481" spans="1:5" hidden="1" x14ac:dyDescent="0.25">
      <c r="A3481">
        <v>3512</v>
      </c>
      <c r="B3481" t="s">
        <v>3479</v>
      </c>
      <c r="C3481">
        <v>1502166</v>
      </c>
      <c r="D3481" t="s">
        <v>7647</v>
      </c>
      <c r="E3481" s="1">
        <v>30722</v>
      </c>
    </row>
    <row r="3482" spans="1:5" hidden="1" x14ac:dyDescent="0.25">
      <c r="A3482">
        <v>3513</v>
      </c>
      <c r="B3482" t="s">
        <v>3480</v>
      </c>
      <c r="C3482">
        <v>15746</v>
      </c>
      <c r="D3482" t="s">
        <v>7648</v>
      </c>
      <c r="E3482" s="1">
        <v>27623</v>
      </c>
    </row>
    <row r="3483" spans="1:5" hidden="1" x14ac:dyDescent="0.25">
      <c r="A3483">
        <v>3514</v>
      </c>
      <c r="B3483" t="s">
        <v>3481</v>
      </c>
      <c r="C3483">
        <v>11985</v>
      </c>
      <c r="D3483" t="s">
        <v>7649</v>
      </c>
      <c r="E3483" s="1">
        <v>26738</v>
      </c>
    </row>
    <row r="3484" spans="1:5" hidden="1" x14ac:dyDescent="0.25">
      <c r="A3484">
        <v>3515</v>
      </c>
      <c r="B3484" t="s">
        <v>3482</v>
      </c>
      <c r="C3484">
        <v>4202601</v>
      </c>
      <c r="D3484" t="s">
        <v>7650</v>
      </c>
      <c r="E3484" s="1">
        <v>27433</v>
      </c>
    </row>
    <row r="3485" spans="1:5" hidden="1" x14ac:dyDescent="0.25">
      <c r="A3485">
        <v>3516</v>
      </c>
      <c r="B3485" t="s">
        <v>3483</v>
      </c>
      <c r="C3485">
        <v>7451855</v>
      </c>
      <c r="D3485" t="s">
        <v>7651</v>
      </c>
      <c r="E3485" s="1">
        <v>30901</v>
      </c>
    </row>
    <row r="3486" spans="1:5" hidden="1" x14ac:dyDescent="0.25">
      <c r="A3486">
        <v>3517</v>
      </c>
      <c r="B3486" t="s">
        <v>3484</v>
      </c>
      <c r="C3486">
        <v>7443839</v>
      </c>
      <c r="D3486" t="s">
        <v>7652</v>
      </c>
      <c r="E3486" s="1">
        <v>30476</v>
      </c>
    </row>
    <row r="3487" spans="1:5" hidden="1" x14ac:dyDescent="0.25">
      <c r="A3487">
        <v>3518</v>
      </c>
      <c r="B3487" t="s">
        <v>3485</v>
      </c>
      <c r="C3487">
        <v>8155282</v>
      </c>
      <c r="D3487" t="s">
        <v>7653</v>
      </c>
      <c r="E3487" s="1">
        <v>30459</v>
      </c>
    </row>
    <row r="3488" spans="1:5" hidden="1" x14ac:dyDescent="0.25">
      <c r="A3488">
        <v>3519</v>
      </c>
      <c r="B3488" t="s">
        <v>3486</v>
      </c>
      <c r="C3488">
        <v>529911</v>
      </c>
      <c r="D3488" t="s">
        <v>7654</v>
      </c>
      <c r="E3488" s="1">
        <v>29633</v>
      </c>
    </row>
    <row r="3489" spans="1:5" hidden="1" x14ac:dyDescent="0.25">
      <c r="A3489">
        <v>3520</v>
      </c>
      <c r="B3489" t="s">
        <v>3487</v>
      </c>
      <c r="C3489">
        <v>3834</v>
      </c>
      <c r="D3489" t="s">
        <v>7655</v>
      </c>
      <c r="E3489" s="1">
        <v>25598</v>
      </c>
    </row>
    <row r="3490" spans="1:5" hidden="1" x14ac:dyDescent="0.25">
      <c r="A3490">
        <v>3521</v>
      </c>
      <c r="B3490" t="s">
        <v>3488</v>
      </c>
      <c r="C3490">
        <v>956661</v>
      </c>
      <c r="D3490" t="s">
        <v>7656</v>
      </c>
      <c r="E3490" s="1">
        <v>31442</v>
      </c>
    </row>
    <row r="3491" spans="1:5" hidden="1" x14ac:dyDescent="0.25">
      <c r="A3491">
        <v>3522</v>
      </c>
      <c r="B3491" t="s">
        <v>3489</v>
      </c>
      <c r="C3491">
        <v>8152589</v>
      </c>
      <c r="D3491" t="s">
        <v>7657</v>
      </c>
      <c r="E3491" s="1">
        <v>31880</v>
      </c>
    </row>
    <row r="3492" spans="1:5" hidden="1" x14ac:dyDescent="0.25">
      <c r="A3492">
        <v>3523</v>
      </c>
      <c r="B3492" t="s">
        <v>3490</v>
      </c>
      <c r="C3492">
        <v>127918</v>
      </c>
      <c r="D3492" t="s">
        <v>7658</v>
      </c>
      <c r="E3492" s="1">
        <v>27565</v>
      </c>
    </row>
    <row r="3493" spans="1:5" hidden="1" x14ac:dyDescent="0.25">
      <c r="A3493">
        <v>3524</v>
      </c>
      <c r="B3493" t="s">
        <v>3491</v>
      </c>
      <c r="C3493">
        <v>6600202</v>
      </c>
      <c r="D3493" t="s">
        <v>7659</v>
      </c>
      <c r="E3493" s="1">
        <v>28549</v>
      </c>
    </row>
    <row r="3494" spans="1:5" hidden="1" x14ac:dyDescent="0.25">
      <c r="A3494">
        <v>3525</v>
      </c>
      <c r="B3494" t="s">
        <v>3492</v>
      </c>
      <c r="C3494">
        <v>3836</v>
      </c>
      <c r="D3494" t="s">
        <v>7660</v>
      </c>
      <c r="E3494" s="1">
        <v>26484</v>
      </c>
    </row>
    <row r="3495" spans="1:5" hidden="1" x14ac:dyDescent="0.25">
      <c r="A3495">
        <v>3526</v>
      </c>
      <c r="B3495" t="s">
        <v>3493</v>
      </c>
      <c r="C3495">
        <v>8156620</v>
      </c>
      <c r="D3495" t="s">
        <v>7661</v>
      </c>
      <c r="E3495" s="1">
        <v>32560</v>
      </c>
    </row>
    <row r="3496" spans="1:5" hidden="1" x14ac:dyDescent="0.25">
      <c r="A3496">
        <v>3527</v>
      </c>
      <c r="B3496" t="s">
        <v>3494</v>
      </c>
      <c r="C3496">
        <v>8170194</v>
      </c>
      <c r="D3496" t="s">
        <v>7662</v>
      </c>
      <c r="E3496" s="1">
        <v>31584</v>
      </c>
    </row>
    <row r="3497" spans="1:5" hidden="1" x14ac:dyDescent="0.25">
      <c r="A3497">
        <v>3528</v>
      </c>
      <c r="B3497" t="s">
        <v>3495</v>
      </c>
      <c r="C3497">
        <v>539122</v>
      </c>
      <c r="D3497" t="s">
        <v>7663</v>
      </c>
      <c r="E3497" s="1">
        <v>30433</v>
      </c>
    </row>
    <row r="3498" spans="1:5" hidden="1" x14ac:dyDescent="0.25">
      <c r="A3498">
        <v>3529</v>
      </c>
      <c r="B3498" t="s">
        <v>3496</v>
      </c>
      <c r="C3498">
        <v>8168308</v>
      </c>
      <c r="D3498" t="s">
        <v>7664</v>
      </c>
      <c r="E3498" s="1">
        <v>32142</v>
      </c>
    </row>
    <row r="3499" spans="1:5" hidden="1" x14ac:dyDescent="0.25">
      <c r="A3499">
        <v>3530</v>
      </c>
      <c r="B3499" t="s">
        <v>3497</v>
      </c>
      <c r="C3499">
        <v>2003230</v>
      </c>
      <c r="D3499" t="s">
        <v>7665</v>
      </c>
      <c r="E3499" s="1">
        <v>27516</v>
      </c>
    </row>
    <row r="3500" spans="1:5" hidden="1" x14ac:dyDescent="0.25">
      <c r="A3500">
        <v>3531</v>
      </c>
      <c r="B3500" t="s">
        <v>3498</v>
      </c>
      <c r="C3500">
        <v>856379</v>
      </c>
      <c r="D3500" t="s">
        <v>7666</v>
      </c>
      <c r="E3500" s="1">
        <v>30909</v>
      </c>
    </row>
    <row r="3501" spans="1:5" hidden="1" x14ac:dyDescent="0.25">
      <c r="A3501">
        <v>3532</v>
      </c>
      <c r="B3501" t="s">
        <v>3499</v>
      </c>
      <c r="C3501">
        <v>6300225</v>
      </c>
      <c r="D3501" t="s">
        <v>7667</v>
      </c>
      <c r="E3501" s="1">
        <v>29716</v>
      </c>
    </row>
    <row r="3502" spans="1:5" hidden="1" x14ac:dyDescent="0.25">
      <c r="A3502">
        <v>3533</v>
      </c>
      <c r="B3502" t="s">
        <v>3500</v>
      </c>
      <c r="C3502">
        <v>8186000</v>
      </c>
      <c r="D3502" t="s">
        <v>7668</v>
      </c>
      <c r="E3502" s="1">
        <v>31560</v>
      </c>
    </row>
    <row r="3503" spans="1:5" hidden="1" x14ac:dyDescent="0.25">
      <c r="A3503">
        <v>3534</v>
      </c>
      <c r="B3503" t="s">
        <v>3501</v>
      </c>
      <c r="C3503">
        <v>18001115</v>
      </c>
      <c r="D3503" t="s">
        <v>7669</v>
      </c>
      <c r="E3503" s="1">
        <v>31767</v>
      </c>
    </row>
    <row r="3504" spans="1:5" hidden="1" x14ac:dyDescent="0.25">
      <c r="A3504">
        <v>3535</v>
      </c>
      <c r="B3504" t="s">
        <v>3502</v>
      </c>
      <c r="C3504">
        <v>6600232</v>
      </c>
      <c r="D3504" t="s">
        <v>7670</v>
      </c>
      <c r="E3504" s="1">
        <v>29400</v>
      </c>
    </row>
    <row r="3505" spans="1:5" hidden="1" x14ac:dyDescent="0.25">
      <c r="A3505">
        <v>3536</v>
      </c>
      <c r="B3505" t="s">
        <v>3503</v>
      </c>
      <c r="C3505">
        <v>5200146</v>
      </c>
      <c r="D3505" t="s">
        <v>7671</v>
      </c>
      <c r="E3505" s="1">
        <v>27822</v>
      </c>
    </row>
    <row r="3506" spans="1:5" hidden="1" x14ac:dyDescent="0.25">
      <c r="A3506">
        <v>3537</v>
      </c>
      <c r="B3506" t="s">
        <v>3504</v>
      </c>
      <c r="C3506">
        <v>11685</v>
      </c>
      <c r="D3506" t="s">
        <v>7672</v>
      </c>
      <c r="E3506" s="1">
        <v>27110</v>
      </c>
    </row>
    <row r="3507" spans="1:5" hidden="1" x14ac:dyDescent="0.25">
      <c r="A3507">
        <v>3538</v>
      </c>
      <c r="B3507" t="s">
        <v>3505</v>
      </c>
      <c r="C3507">
        <v>4100232</v>
      </c>
      <c r="D3507" t="s">
        <v>7673</v>
      </c>
      <c r="E3507" s="1">
        <v>28721</v>
      </c>
    </row>
    <row r="3508" spans="1:5" hidden="1" x14ac:dyDescent="0.25">
      <c r="A3508">
        <v>3539</v>
      </c>
      <c r="B3508" t="s">
        <v>3506</v>
      </c>
      <c r="C3508">
        <v>2798</v>
      </c>
      <c r="D3508" t="s">
        <v>7674</v>
      </c>
      <c r="E3508" s="1">
        <v>26758</v>
      </c>
    </row>
    <row r="3509" spans="1:5" hidden="1" x14ac:dyDescent="0.25">
      <c r="A3509">
        <v>3540</v>
      </c>
      <c r="B3509" t="s">
        <v>3507</v>
      </c>
      <c r="C3509">
        <v>6600457</v>
      </c>
      <c r="D3509" t="s">
        <v>7675</v>
      </c>
      <c r="E3509" s="1">
        <v>29939</v>
      </c>
    </row>
    <row r="3510" spans="1:5" hidden="1" x14ac:dyDescent="0.25">
      <c r="A3510">
        <v>3541</v>
      </c>
      <c r="B3510" t="s">
        <v>3508</v>
      </c>
      <c r="C3510">
        <v>535434</v>
      </c>
      <c r="D3510" t="s">
        <v>7676</v>
      </c>
      <c r="E3510" s="1">
        <v>31186</v>
      </c>
    </row>
    <row r="3511" spans="1:5" hidden="1" x14ac:dyDescent="0.25">
      <c r="A3511">
        <v>3542</v>
      </c>
      <c r="B3511" t="s">
        <v>3509</v>
      </c>
      <c r="C3511">
        <v>915314</v>
      </c>
      <c r="D3511" t="s">
        <v>7677</v>
      </c>
      <c r="E3511" s="1">
        <v>29733</v>
      </c>
    </row>
    <row r="3512" spans="1:5" hidden="1" x14ac:dyDescent="0.25">
      <c r="A3512">
        <v>3543</v>
      </c>
      <c r="B3512" t="s">
        <v>3510</v>
      </c>
      <c r="C3512">
        <v>200831</v>
      </c>
      <c r="D3512" t="s">
        <v>7678</v>
      </c>
      <c r="E3512" s="1">
        <v>27707</v>
      </c>
    </row>
    <row r="3513" spans="1:5" hidden="1" x14ac:dyDescent="0.25">
      <c r="A3513">
        <v>3544</v>
      </c>
      <c r="B3513" t="s">
        <v>3511</v>
      </c>
      <c r="C3513">
        <v>8150509</v>
      </c>
      <c r="D3513" t="s">
        <v>7679</v>
      </c>
      <c r="E3513" s="1">
        <v>31883</v>
      </c>
    </row>
    <row r="3514" spans="1:5" hidden="1" x14ac:dyDescent="0.25">
      <c r="A3514">
        <v>3545</v>
      </c>
      <c r="B3514" t="s">
        <v>3512</v>
      </c>
      <c r="C3514">
        <v>534481</v>
      </c>
      <c r="D3514" t="s">
        <v>7680</v>
      </c>
      <c r="E3514" s="1">
        <v>30190</v>
      </c>
    </row>
    <row r="3515" spans="1:5" hidden="1" x14ac:dyDescent="0.25">
      <c r="A3515">
        <v>3546</v>
      </c>
      <c r="B3515" t="s">
        <v>3513</v>
      </c>
      <c r="C3515">
        <v>529686</v>
      </c>
      <c r="D3515" t="s">
        <v>7681</v>
      </c>
      <c r="E3515" s="1">
        <v>30744</v>
      </c>
    </row>
    <row r="3516" spans="1:5" hidden="1" x14ac:dyDescent="0.25">
      <c r="A3516">
        <v>3547</v>
      </c>
      <c r="B3516" t="s">
        <v>3514</v>
      </c>
      <c r="C3516">
        <v>200520</v>
      </c>
      <c r="D3516" t="s">
        <v>7682</v>
      </c>
      <c r="E3516" s="1">
        <v>27922</v>
      </c>
    </row>
    <row r="3517" spans="1:5" hidden="1" x14ac:dyDescent="0.25">
      <c r="A3517">
        <v>3548</v>
      </c>
      <c r="B3517" t="s">
        <v>3515</v>
      </c>
      <c r="C3517">
        <v>8150501</v>
      </c>
      <c r="D3517" t="s">
        <v>7683</v>
      </c>
      <c r="E3517" s="1">
        <v>31417</v>
      </c>
    </row>
    <row r="3518" spans="1:5" hidden="1" x14ac:dyDescent="0.25">
      <c r="A3518">
        <v>3549</v>
      </c>
      <c r="B3518" t="s">
        <v>3516</v>
      </c>
      <c r="C3518">
        <v>533439</v>
      </c>
      <c r="D3518" t="s">
        <v>7684</v>
      </c>
      <c r="E3518" s="1">
        <v>30325</v>
      </c>
    </row>
    <row r="3519" spans="1:5" hidden="1" x14ac:dyDescent="0.25">
      <c r="A3519">
        <v>3550</v>
      </c>
      <c r="B3519" t="s">
        <v>3517</v>
      </c>
      <c r="C3519">
        <v>529526</v>
      </c>
      <c r="D3519" t="s">
        <v>7685</v>
      </c>
      <c r="E3519" s="1">
        <v>29004</v>
      </c>
    </row>
    <row r="3520" spans="1:5" hidden="1" x14ac:dyDescent="0.25">
      <c r="A3520">
        <v>3551</v>
      </c>
      <c r="B3520" t="s">
        <v>3518</v>
      </c>
      <c r="C3520">
        <v>77000901</v>
      </c>
      <c r="D3520" t="s">
        <v>7686</v>
      </c>
      <c r="E3520" s="1">
        <v>32150</v>
      </c>
    </row>
    <row r="3521" spans="1:5" hidden="1" x14ac:dyDescent="0.25">
      <c r="A3521">
        <v>3552</v>
      </c>
      <c r="B3521" t="s">
        <v>3519</v>
      </c>
      <c r="C3521">
        <v>8152987</v>
      </c>
      <c r="D3521" t="s">
        <v>7687</v>
      </c>
      <c r="E3521" s="1">
        <v>30374</v>
      </c>
    </row>
    <row r="3522" spans="1:5" hidden="1" x14ac:dyDescent="0.25">
      <c r="A3522">
        <v>3553</v>
      </c>
      <c r="B3522" t="s">
        <v>3520</v>
      </c>
      <c r="C3522">
        <v>8150503</v>
      </c>
      <c r="D3522" t="s">
        <v>7688</v>
      </c>
      <c r="E3522" s="1">
        <v>31722</v>
      </c>
    </row>
    <row r="3523" spans="1:5" hidden="1" x14ac:dyDescent="0.25">
      <c r="A3523">
        <v>3554</v>
      </c>
      <c r="B3523" t="s">
        <v>3521</v>
      </c>
      <c r="C3523">
        <v>8159988</v>
      </c>
      <c r="D3523" t="s">
        <v>7689</v>
      </c>
      <c r="E3523" s="1">
        <v>31807</v>
      </c>
    </row>
    <row r="3524" spans="1:5" hidden="1" x14ac:dyDescent="0.25">
      <c r="A3524">
        <v>3555</v>
      </c>
      <c r="B3524" t="s">
        <v>3522</v>
      </c>
      <c r="C3524">
        <v>18001216</v>
      </c>
      <c r="D3524" t="s">
        <v>7690</v>
      </c>
      <c r="E3524" s="1">
        <v>31546</v>
      </c>
    </row>
    <row r="3525" spans="1:5" hidden="1" x14ac:dyDescent="0.25">
      <c r="A3525">
        <v>3976</v>
      </c>
      <c r="B3525" t="s">
        <v>3939</v>
      </c>
      <c r="C3525" t="s">
        <v>8168</v>
      </c>
      <c r="D3525" t="s">
        <v>8169</v>
      </c>
      <c r="E3525" s="1">
        <v>39016</v>
      </c>
    </row>
    <row r="3526" spans="1:5" hidden="1" x14ac:dyDescent="0.25">
      <c r="A3526">
        <v>3557</v>
      </c>
      <c r="B3526" t="s">
        <v>3524</v>
      </c>
      <c r="C3526">
        <v>5640252</v>
      </c>
      <c r="D3526" t="s">
        <v>7691</v>
      </c>
      <c r="E3526" s="1">
        <v>28604</v>
      </c>
    </row>
    <row r="3527" spans="1:5" hidden="1" x14ac:dyDescent="0.25">
      <c r="A3527">
        <v>3558</v>
      </c>
      <c r="B3527" t="s">
        <v>3525</v>
      </c>
      <c r="C3527">
        <v>108440</v>
      </c>
      <c r="D3527" t="s">
        <v>7692</v>
      </c>
      <c r="E3527" s="1">
        <v>27031</v>
      </c>
    </row>
    <row r="3528" spans="1:5" hidden="1" x14ac:dyDescent="0.25">
      <c r="A3528">
        <v>3559</v>
      </c>
      <c r="B3528" t="s">
        <v>3526</v>
      </c>
      <c r="C3528">
        <v>5646282</v>
      </c>
      <c r="D3528" t="s">
        <v>7693</v>
      </c>
      <c r="E3528" s="1">
        <v>31029</v>
      </c>
    </row>
    <row r="3529" spans="1:5" hidden="1" x14ac:dyDescent="0.25">
      <c r="A3529">
        <v>3560</v>
      </c>
      <c r="B3529" t="s">
        <v>3527</v>
      </c>
      <c r="C3529">
        <v>5640596</v>
      </c>
      <c r="D3529" t="s">
        <v>7694</v>
      </c>
      <c r="E3529" s="1">
        <v>30574</v>
      </c>
    </row>
    <row r="3530" spans="1:5" hidden="1" x14ac:dyDescent="0.25">
      <c r="A3530">
        <v>3561</v>
      </c>
      <c r="B3530" t="s">
        <v>3528</v>
      </c>
      <c r="C3530">
        <v>8428707</v>
      </c>
      <c r="D3530" t="s">
        <v>7695</v>
      </c>
      <c r="E3530" s="1">
        <v>30717</v>
      </c>
    </row>
    <row r="3531" spans="1:5" hidden="1" x14ac:dyDescent="0.25">
      <c r="A3531">
        <v>3562</v>
      </c>
      <c r="B3531" t="s">
        <v>3529</v>
      </c>
      <c r="C3531">
        <v>5642264</v>
      </c>
      <c r="D3531" t="s">
        <v>7696</v>
      </c>
      <c r="E3531" s="1">
        <v>29527</v>
      </c>
    </row>
    <row r="3532" spans="1:5" hidden="1" x14ac:dyDescent="0.25">
      <c r="A3532">
        <v>3563</v>
      </c>
      <c r="B3532" t="s">
        <v>3530</v>
      </c>
      <c r="C3532">
        <v>132894</v>
      </c>
      <c r="D3532" t="s">
        <v>7697</v>
      </c>
      <c r="E3532" s="1">
        <v>30333</v>
      </c>
    </row>
    <row r="3533" spans="1:5" hidden="1" x14ac:dyDescent="0.25">
      <c r="A3533">
        <v>3564</v>
      </c>
      <c r="B3533" t="s">
        <v>3531</v>
      </c>
      <c r="C3533">
        <v>5645889</v>
      </c>
      <c r="D3533" t="s">
        <v>7698</v>
      </c>
      <c r="E3533" s="1">
        <v>30348</v>
      </c>
    </row>
    <row r="3534" spans="1:5" hidden="1" x14ac:dyDescent="0.25">
      <c r="A3534">
        <v>3565</v>
      </c>
      <c r="B3534" t="s">
        <v>3532</v>
      </c>
      <c r="C3534">
        <v>5648339</v>
      </c>
      <c r="D3534" t="s">
        <v>7699</v>
      </c>
      <c r="E3534" s="1">
        <v>31356</v>
      </c>
    </row>
    <row r="3535" spans="1:5" hidden="1" x14ac:dyDescent="0.25">
      <c r="A3535">
        <v>3566</v>
      </c>
      <c r="B3535" t="s">
        <v>3533</v>
      </c>
      <c r="C3535">
        <v>5640399</v>
      </c>
      <c r="D3535" t="s">
        <v>7700</v>
      </c>
      <c r="E3535" s="1">
        <v>29473</v>
      </c>
    </row>
    <row r="3536" spans="1:5" hidden="1" x14ac:dyDescent="0.25">
      <c r="A3536">
        <v>3567</v>
      </c>
      <c r="B3536" t="s">
        <v>3534</v>
      </c>
      <c r="C3536">
        <v>5640416</v>
      </c>
      <c r="D3536" t="s">
        <v>7701</v>
      </c>
      <c r="E3536" s="1">
        <v>29404</v>
      </c>
    </row>
    <row r="3537" spans="1:5" hidden="1" x14ac:dyDescent="0.25">
      <c r="A3537">
        <v>3568</v>
      </c>
      <c r="B3537" t="s">
        <v>3535</v>
      </c>
      <c r="C3537">
        <v>5640732</v>
      </c>
      <c r="D3537" t="s">
        <v>7702</v>
      </c>
      <c r="E3537" s="1">
        <v>28838</v>
      </c>
    </row>
    <row r="3538" spans="1:5" hidden="1" x14ac:dyDescent="0.25">
      <c r="A3538">
        <v>3569</v>
      </c>
      <c r="B3538" t="s">
        <v>3536</v>
      </c>
      <c r="C3538">
        <v>116422</v>
      </c>
      <c r="D3538" t="s">
        <v>7703</v>
      </c>
      <c r="E3538" s="1">
        <v>25487</v>
      </c>
    </row>
    <row r="3539" spans="1:5" hidden="1" x14ac:dyDescent="0.25">
      <c r="A3539">
        <v>3570</v>
      </c>
      <c r="B3539" t="s">
        <v>3537</v>
      </c>
      <c r="C3539">
        <v>5640858</v>
      </c>
      <c r="D3539" t="s">
        <v>7704</v>
      </c>
      <c r="E3539" s="1">
        <v>29648</v>
      </c>
    </row>
    <row r="3540" spans="1:5" hidden="1" x14ac:dyDescent="0.25">
      <c r="A3540">
        <v>3571</v>
      </c>
      <c r="B3540" t="s">
        <v>3538</v>
      </c>
      <c r="C3540">
        <v>876371</v>
      </c>
      <c r="D3540" t="s">
        <v>7705</v>
      </c>
      <c r="E3540" s="1">
        <v>28776</v>
      </c>
    </row>
    <row r="3541" spans="1:5" hidden="1" x14ac:dyDescent="0.25">
      <c r="A3541">
        <v>3572</v>
      </c>
      <c r="B3541" t="s">
        <v>3539</v>
      </c>
      <c r="C3541">
        <v>5640271</v>
      </c>
      <c r="D3541" t="s">
        <v>7706</v>
      </c>
      <c r="E3541" s="1">
        <v>28604</v>
      </c>
    </row>
    <row r="3542" spans="1:5" hidden="1" x14ac:dyDescent="0.25">
      <c r="A3542">
        <v>3573</v>
      </c>
      <c r="B3542" t="s">
        <v>3540</v>
      </c>
      <c r="C3542">
        <v>5651541</v>
      </c>
      <c r="D3542" t="s">
        <v>7707</v>
      </c>
      <c r="E3542" s="1">
        <v>31347</v>
      </c>
    </row>
    <row r="3543" spans="1:5" hidden="1" x14ac:dyDescent="0.25">
      <c r="A3543">
        <v>3574</v>
      </c>
      <c r="B3543" t="s">
        <v>3541</v>
      </c>
      <c r="C3543">
        <v>5642204</v>
      </c>
      <c r="D3543" t="s">
        <v>7708</v>
      </c>
      <c r="E3543" s="1">
        <v>29900</v>
      </c>
    </row>
    <row r="3544" spans="1:5" hidden="1" x14ac:dyDescent="0.25">
      <c r="A3544">
        <v>3575</v>
      </c>
      <c r="B3544" t="s">
        <v>3542</v>
      </c>
      <c r="C3544">
        <v>25002173</v>
      </c>
      <c r="D3544" t="s">
        <v>7709</v>
      </c>
      <c r="E3544" s="1">
        <v>31878</v>
      </c>
    </row>
    <row r="3545" spans="1:5" hidden="1" x14ac:dyDescent="0.25">
      <c r="A3545">
        <v>3576</v>
      </c>
      <c r="B3545" t="s">
        <v>3543</v>
      </c>
      <c r="C3545">
        <v>7562426</v>
      </c>
      <c r="D3545" t="s">
        <v>7710</v>
      </c>
      <c r="E3545" s="1">
        <v>30742</v>
      </c>
    </row>
    <row r="3546" spans="1:5" hidden="1" x14ac:dyDescent="0.25">
      <c r="A3546">
        <v>3577</v>
      </c>
      <c r="B3546" t="s">
        <v>3544</v>
      </c>
      <c r="C3546">
        <v>926037</v>
      </c>
      <c r="D3546" t="s">
        <v>7711</v>
      </c>
      <c r="E3546" s="1">
        <v>29774</v>
      </c>
    </row>
    <row r="3547" spans="1:5" hidden="1" x14ac:dyDescent="0.25">
      <c r="A3547">
        <v>3578</v>
      </c>
      <c r="B3547" t="s">
        <v>3545</v>
      </c>
      <c r="C3547">
        <v>937070</v>
      </c>
      <c r="D3547" t="s">
        <v>7712</v>
      </c>
      <c r="E3547" s="1">
        <v>31407</v>
      </c>
    </row>
    <row r="3548" spans="1:5" hidden="1" x14ac:dyDescent="0.25">
      <c r="A3548">
        <v>3579</v>
      </c>
      <c r="B3548" t="s">
        <v>3546</v>
      </c>
      <c r="C3548">
        <v>2004183</v>
      </c>
      <c r="D3548" t="s">
        <v>7713</v>
      </c>
      <c r="E3548" s="1">
        <v>26006</v>
      </c>
    </row>
    <row r="3549" spans="1:5" hidden="1" x14ac:dyDescent="0.25">
      <c r="A3549">
        <v>3580</v>
      </c>
      <c r="B3549" t="s">
        <v>3547</v>
      </c>
      <c r="C3549">
        <v>940993</v>
      </c>
      <c r="D3549" t="s">
        <v>7714</v>
      </c>
      <c r="E3549" s="1">
        <v>30929</v>
      </c>
    </row>
    <row r="3550" spans="1:5" hidden="1" x14ac:dyDescent="0.25">
      <c r="A3550">
        <v>3581</v>
      </c>
      <c r="B3550" t="s">
        <v>3548</v>
      </c>
      <c r="C3550">
        <v>940673</v>
      </c>
      <c r="D3550" t="s">
        <v>7715</v>
      </c>
      <c r="E3550" s="1">
        <v>31522</v>
      </c>
    </row>
    <row r="3551" spans="1:5" hidden="1" x14ac:dyDescent="0.25">
      <c r="A3551">
        <v>3582</v>
      </c>
      <c r="B3551" t="s">
        <v>3549</v>
      </c>
      <c r="C3551">
        <v>3805032</v>
      </c>
      <c r="D3551" t="s">
        <v>7716</v>
      </c>
      <c r="E3551" s="1">
        <v>29669</v>
      </c>
    </row>
    <row r="3552" spans="1:5" hidden="1" x14ac:dyDescent="0.25">
      <c r="A3552">
        <v>3583</v>
      </c>
      <c r="B3552" t="s">
        <v>3550</v>
      </c>
      <c r="C3552">
        <v>978694</v>
      </c>
      <c r="D3552" t="s">
        <v>7717</v>
      </c>
      <c r="E3552" s="1">
        <v>30355</v>
      </c>
    </row>
    <row r="3553" spans="1:5" hidden="1" x14ac:dyDescent="0.25">
      <c r="A3553">
        <v>3584</v>
      </c>
      <c r="B3553" t="s">
        <v>3551</v>
      </c>
      <c r="C3553">
        <v>937069</v>
      </c>
      <c r="D3553" t="s">
        <v>7718</v>
      </c>
      <c r="E3553" s="1">
        <v>31874</v>
      </c>
    </row>
    <row r="3554" spans="1:5" hidden="1" x14ac:dyDescent="0.25">
      <c r="A3554">
        <v>3585</v>
      </c>
      <c r="B3554" t="s">
        <v>3552</v>
      </c>
      <c r="C3554">
        <v>8105594</v>
      </c>
      <c r="D3554" t="s">
        <v>7719</v>
      </c>
      <c r="E3554" s="1">
        <v>31344</v>
      </c>
    </row>
    <row r="3555" spans="1:5" hidden="1" x14ac:dyDescent="0.25">
      <c r="A3555">
        <v>3586</v>
      </c>
      <c r="B3555" t="s">
        <v>3553</v>
      </c>
      <c r="C3555">
        <v>929712</v>
      </c>
      <c r="D3555" t="s">
        <v>7720</v>
      </c>
      <c r="E3555" s="1">
        <v>31102</v>
      </c>
    </row>
    <row r="3556" spans="1:5" hidden="1" x14ac:dyDescent="0.25">
      <c r="A3556">
        <v>3587</v>
      </c>
      <c r="B3556" t="s">
        <v>3554</v>
      </c>
      <c r="C3556">
        <v>929713</v>
      </c>
      <c r="D3556" t="s">
        <v>7721</v>
      </c>
      <c r="E3556" s="1">
        <v>31201</v>
      </c>
    </row>
    <row r="3557" spans="1:5" hidden="1" x14ac:dyDescent="0.25">
      <c r="A3557">
        <v>3588</v>
      </c>
      <c r="B3557" t="s">
        <v>3555</v>
      </c>
      <c r="C3557">
        <v>928363</v>
      </c>
      <c r="D3557" t="s">
        <v>7722</v>
      </c>
      <c r="E3557" s="1">
        <v>30732</v>
      </c>
    </row>
    <row r="3558" spans="1:5" hidden="1" x14ac:dyDescent="0.25">
      <c r="A3558">
        <v>3589</v>
      </c>
      <c r="B3558" t="s">
        <v>3556</v>
      </c>
      <c r="C3558">
        <v>937326</v>
      </c>
      <c r="D3558" t="s">
        <v>7723</v>
      </c>
      <c r="E3558" s="1">
        <v>30724</v>
      </c>
    </row>
    <row r="3559" spans="1:5" hidden="1" x14ac:dyDescent="0.25">
      <c r="A3559">
        <v>3590</v>
      </c>
      <c r="B3559" t="s">
        <v>3557</v>
      </c>
      <c r="C3559">
        <v>3928</v>
      </c>
      <c r="D3559" t="s">
        <v>7724</v>
      </c>
      <c r="E3559" s="1">
        <v>28935</v>
      </c>
    </row>
    <row r="3560" spans="1:5" hidden="1" x14ac:dyDescent="0.25">
      <c r="A3560">
        <v>3591</v>
      </c>
      <c r="B3560" t="s">
        <v>3558</v>
      </c>
      <c r="C3560">
        <v>890610</v>
      </c>
      <c r="D3560" t="s">
        <v>7725</v>
      </c>
      <c r="E3560" s="1">
        <v>30816</v>
      </c>
    </row>
    <row r="3561" spans="1:5" hidden="1" x14ac:dyDescent="0.25">
      <c r="A3561">
        <v>3592</v>
      </c>
      <c r="B3561" t="s">
        <v>3559</v>
      </c>
      <c r="C3561">
        <v>13752</v>
      </c>
      <c r="D3561" t="s">
        <v>7726</v>
      </c>
      <c r="E3561" s="1">
        <v>27665</v>
      </c>
    </row>
    <row r="3562" spans="1:5" hidden="1" x14ac:dyDescent="0.25">
      <c r="A3562">
        <v>3593</v>
      </c>
      <c r="B3562" t="s">
        <v>3560</v>
      </c>
      <c r="C3562">
        <v>890613</v>
      </c>
      <c r="D3562" t="s">
        <v>7727</v>
      </c>
      <c r="E3562" s="1">
        <v>30631</v>
      </c>
    </row>
    <row r="3563" spans="1:5" hidden="1" x14ac:dyDescent="0.25">
      <c r="A3563">
        <v>3594</v>
      </c>
      <c r="B3563" t="s">
        <v>3561</v>
      </c>
      <c r="C3563">
        <v>952826</v>
      </c>
      <c r="D3563" t="s">
        <v>7728</v>
      </c>
      <c r="E3563" s="1">
        <v>29575</v>
      </c>
    </row>
    <row r="3564" spans="1:5" hidden="1" x14ac:dyDescent="0.25">
      <c r="A3564">
        <v>3595</v>
      </c>
      <c r="B3564" t="s">
        <v>3562</v>
      </c>
      <c r="C3564">
        <v>3600781</v>
      </c>
      <c r="D3564" t="s">
        <v>7729</v>
      </c>
      <c r="E3564" s="1">
        <v>29225</v>
      </c>
    </row>
    <row r="3565" spans="1:5" hidden="1" x14ac:dyDescent="0.25">
      <c r="A3565">
        <v>3596</v>
      </c>
      <c r="B3565" t="s">
        <v>3563</v>
      </c>
      <c r="C3565">
        <v>890618</v>
      </c>
      <c r="D3565" t="s">
        <v>7730</v>
      </c>
      <c r="E3565" s="1">
        <v>30895</v>
      </c>
    </row>
    <row r="3566" spans="1:5" hidden="1" x14ac:dyDescent="0.25">
      <c r="A3566">
        <v>3597</v>
      </c>
      <c r="B3566" t="s">
        <v>3564</v>
      </c>
      <c r="C3566">
        <v>144486</v>
      </c>
      <c r="D3566" t="s">
        <v>7731</v>
      </c>
      <c r="E3566" s="1">
        <v>28802</v>
      </c>
    </row>
    <row r="3567" spans="1:5" hidden="1" x14ac:dyDescent="0.25">
      <c r="A3567">
        <v>3598</v>
      </c>
      <c r="B3567" t="s">
        <v>3565</v>
      </c>
      <c r="C3567">
        <v>4201376</v>
      </c>
      <c r="D3567" t="s">
        <v>7732</v>
      </c>
      <c r="E3567" s="1">
        <v>27462</v>
      </c>
    </row>
    <row r="3568" spans="1:5" hidden="1" x14ac:dyDescent="0.25">
      <c r="A3568">
        <v>3599</v>
      </c>
      <c r="B3568" t="s">
        <v>3566</v>
      </c>
      <c r="C3568">
        <v>1286</v>
      </c>
      <c r="D3568" t="s">
        <v>7733</v>
      </c>
      <c r="E3568" s="1">
        <v>24413</v>
      </c>
    </row>
    <row r="3569" spans="1:5" hidden="1" x14ac:dyDescent="0.25">
      <c r="A3569">
        <v>3600</v>
      </c>
      <c r="B3569" t="s">
        <v>3567</v>
      </c>
      <c r="C3569">
        <v>8707853</v>
      </c>
      <c r="D3569" t="s">
        <v>7734</v>
      </c>
      <c r="E3569" s="1">
        <v>31107</v>
      </c>
    </row>
    <row r="3570" spans="1:5" hidden="1" x14ac:dyDescent="0.25">
      <c r="A3570">
        <v>3601</v>
      </c>
      <c r="B3570" t="s">
        <v>3568</v>
      </c>
      <c r="C3570">
        <v>35003423</v>
      </c>
      <c r="D3570" t="s">
        <v>7735</v>
      </c>
      <c r="E3570" s="1">
        <v>32031</v>
      </c>
    </row>
    <row r="3571" spans="1:5" hidden="1" x14ac:dyDescent="0.25">
      <c r="A3571">
        <v>3602</v>
      </c>
      <c r="B3571" t="s">
        <v>3569</v>
      </c>
      <c r="C3571">
        <v>876542</v>
      </c>
      <c r="D3571" t="s">
        <v>7736</v>
      </c>
      <c r="E3571" s="1">
        <v>29982</v>
      </c>
    </row>
    <row r="3572" spans="1:5" hidden="1" x14ac:dyDescent="0.25">
      <c r="A3572">
        <v>3603</v>
      </c>
      <c r="B3572" t="s">
        <v>3570</v>
      </c>
      <c r="C3572">
        <v>7178</v>
      </c>
      <c r="D3572" t="s">
        <v>7737</v>
      </c>
      <c r="E3572" s="1">
        <v>28126</v>
      </c>
    </row>
    <row r="3573" spans="1:5" hidden="1" x14ac:dyDescent="0.25">
      <c r="A3573">
        <v>3604</v>
      </c>
      <c r="B3573" t="s">
        <v>3571</v>
      </c>
      <c r="C3573">
        <v>1272</v>
      </c>
      <c r="D3573" t="s">
        <v>7738</v>
      </c>
      <c r="E3573" s="1">
        <v>25857</v>
      </c>
    </row>
    <row r="3574" spans="1:5" hidden="1" x14ac:dyDescent="0.25">
      <c r="A3574">
        <v>3605</v>
      </c>
      <c r="B3574" t="s">
        <v>3572</v>
      </c>
      <c r="C3574">
        <v>8708271</v>
      </c>
      <c r="D3574" t="s">
        <v>7739</v>
      </c>
      <c r="E3574" s="1">
        <v>31202</v>
      </c>
    </row>
    <row r="3575" spans="1:5" hidden="1" x14ac:dyDescent="0.25">
      <c r="A3575">
        <v>3606</v>
      </c>
      <c r="B3575" t="s">
        <v>3573</v>
      </c>
      <c r="C3575">
        <v>890614</v>
      </c>
      <c r="D3575" t="s">
        <v>7740</v>
      </c>
      <c r="E3575" s="1">
        <v>30923</v>
      </c>
    </row>
    <row r="3576" spans="1:5" hidden="1" x14ac:dyDescent="0.25">
      <c r="A3576">
        <v>3607</v>
      </c>
      <c r="B3576" t="s">
        <v>3574</v>
      </c>
      <c r="C3576">
        <v>128600</v>
      </c>
      <c r="D3576" t="s">
        <v>7741</v>
      </c>
      <c r="E3576" s="1">
        <v>27843</v>
      </c>
    </row>
    <row r="3577" spans="1:5" hidden="1" x14ac:dyDescent="0.25">
      <c r="A3577">
        <v>3608</v>
      </c>
      <c r="B3577" t="s">
        <v>3575</v>
      </c>
      <c r="C3577">
        <v>11113</v>
      </c>
      <c r="D3577" t="s">
        <v>7742</v>
      </c>
      <c r="E3577" s="1">
        <v>28588</v>
      </c>
    </row>
    <row r="3578" spans="1:5" hidden="1" x14ac:dyDescent="0.25">
      <c r="A3578">
        <v>3609</v>
      </c>
      <c r="B3578" t="s">
        <v>3576</v>
      </c>
      <c r="C3578">
        <v>114640</v>
      </c>
      <c r="D3578" t="s">
        <v>7743</v>
      </c>
      <c r="E3578" s="1">
        <v>27427</v>
      </c>
    </row>
    <row r="3579" spans="1:5" hidden="1" x14ac:dyDescent="0.25">
      <c r="A3579">
        <v>3610</v>
      </c>
      <c r="B3579" t="s">
        <v>3577</v>
      </c>
      <c r="C3579">
        <v>3268</v>
      </c>
      <c r="D3579" t="s">
        <v>7744</v>
      </c>
      <c r="E3579" s="1">
        <v>26408</v>
      </c>
    </row>
    <row r="3580" spans="1:5" hidden="1" x14ac:dyDescent="0.25">
      <c r="A3580">
        <v>3611</v>
      </c>
      <c r="B3580" t="s">
        <v>3578</v>
      </c>
      <c r="C3580">
        <v>679889</v>
      </c>
      <c r="D3580" t="s">
        <v>7745</v>
      </c>
      <c r="E3580" s="1">
        <v>28167</v>
      </c>
    </row>
    <row r="3581" spans="1:5" hidden="1" x14ac:dyDescent="0.25">
      <c r="A3581">
        <v>3612</v>
      </c>
      <c r="B3581" t="s">
        <v>3579</v>
      </c>
      <c r="C3581">
        <v>679520</v>
      </c>
      <c r="D3581" t="s">
        <v>7746</v>
      </c>
      <c r="E3581" s="1">
        <v>30846</v>
      </c>
    </row>
    <row r="3582" spans="1:5" hidden="1" x14ac:dyDescent="0.25">
      <c r="A3582">
        <v>3613</v>
      </c>
      <c r="B3582" t="s">
        <v>3580</v>
      </c>
      <c r="C3582">
        <v>1431</v>
      </c>
      <c r="D3582" t="s">
        <v>7747</v>
      </c>
      <c r="E3582" s="1">
        <v>27526</v>
      </c>
    </row>
    <row r="3583" spans="1:5" hidden="1" x14ac:dyDescent="0.25">
      <c r="A3583">
        <v>3614</v>
      </c>
      <c r="B3583" t="s">
        <v>3581</v>
      </c>
      <c r="C3583">
        <v>3503410</v>
      </c>
      <c r="D3583" t="s">
        <v>7748</v>
      </c>
      <c r="E3583" s="1">
        <v>28795</v>
      </c>
    </row>
    <row r="3584" spans="1:5" hidden="1" x14ac:dyDescent="0.25">
      <c r="A3584">
        <v>3615</v>
      </c>
      <c r="B3584" t="s">
        <v>3582</v>
      </c>
      <c r="C3584">
        <v>675297</v>
      </c>
      <c r="D3584" t="s">
        <v>7749</v>
      </c>
      <c r="E3584" s="1">
        <v>27885</v>
      </c>
    </row>
    <row r="3585" spans="1:5" hidden="1" x14ac:dyDescent="0.25">
      <c r="A3585">
        <v>3616</v>
      </c>
      <c r="B3585" t="s">
        <v>3583</v>
      </c>
      <c r="C3585">
        <v>117111</v>
      </c>
      <c r="D3585" t="s">
        <v>7750</v>
      </c>
      <c r="E3585" s="1">
        <v>27425</v>
      </c>
    </row>
    <row r="3586" spans="1:5" hidden="1" x14ac:dyDescent="0.25">
      <c r="A3586">
        <v>3617</v>
      </c>
      <c r="B3586" t="s">
        <v>3584</v>
      </c>
      <c r="C3586">
        <v>114659</v>
      </c>
      <c r="D3586" t="s">
        <v>7751</v>
      </c>
      <c r="E3586" s="1">
        <v>26603</v>
      </c>
    </row>
    <row r="3587" spans="1:5" hidden="1" x14ac:dyDescent="0.25">
      <c r="A3587">
        <v>3618</v>
      </c>
      <c r="B3587" t="s">
        <v>3585</v>
      </c>
      <c r="C3587">
        <v>5749327</v>
      </c>
      <c r="D3587" t="s">
        <v>7752</v>
      </c>
      <c r="E3587" s="1">
        <v>30015</v>
      </c>
    </row>
    <row r="3588" spans="1:5" hidden="1" x14ac:dyDescent="0.25">
      <c r="A3588">
        <v>3619</v>
      </c>
      <c r="B3588" t="s">
        <v>3586</v>
      </c>
      <c r="C3588">
        <v>4206587</v>
      </c>
      <c r="D3588" t="s">
        <v>7753</v>
      </c>
      <c r="E3588" s="1">
        <v>30225</v>
      </c>
    </row>
    <row r="3589" spans="1:5" hidden="1" x14ac:dyDescent="0.25">
      <c r="A3589">
        <v>3620</v>
      </c>
      <c r="B3589" t="s">
        <v>3587</v>
      </c>
      <c r="C3589">
        <v>15742</v>
      </c>
      <c r="D3589" t="s">
        <v>7754</v>
      </c>
      <c r="E3589" s="1">
        <v>27385</v>
      </c>
    </row>
    <row r="3590" spans="1:5" hidden="1" x14ac:dyDescent="0.25">
      <c r="A3590">
        <v>3621</v>
      </c>
      <c r="B3590" t="s">
        <v>3588</v>
      </c>
      <c r="C3590">
        <v>114634</v>
      </c>
      <c r="D3590" t="s">
        <v>7755</v>
      </c>
      <c r="E3590" s="1">
        <v>28540</v>
      </c>
    </row>
    <row r="3591" spans="1:5" hidden="1" x14ac:dyDescent="0.25">
      <c r="A3591">
        <v>3622</v>
      </c>
      <c r="B3591" t="s">
        <v>3589</v>
      </c>
      <c r="C3591">
        <v>675017</v>
      </c>
      <c r="D3591" t="s">
        <v>7756</v>
      </c>
      <c r="E3591" s="1">
        <v>30075</v>
      </c>
    </row>
    <row r="3592" spans="1:5" hidden="1" x14ac:dyDescent="0.25">
      <c r="A3592">
        <v>3623</v>
      </c>
      <c r="B3592" t="s">
        <v>3590</v>
      </c>
      <c r="C3592">
        <v>36009046</v>
      </c>
      <c r="D3592" t="s">
        <v>7757</v>
      </c>
      <c r="E3592" s="1">
        <v>31780</v>
      </c>
    </row>
    <row r="3593" spans="1:5" hidden="1" x14ac:dyDescent="0.25">
      <c r="A3593">
        <v>3624</v>
      </c>
      <c r="B3593" t="s">
        <v>3591</v>
      </c>
      <c r="C3593">
        <v>128617</v>
      </c>
      <c r="D3593" t="s">
        <v>7758</v>
      </c>
      <c r="E3593" s="1">
        <v>28933</v>
      </c>
    </row>
    <row r="3594" spans="1:5" hidden="1" x14ac:dyDescent="0.25">
      <c r="A3594">
        <v>3625</v>
      </c>
      <c r="B3594" t="s">
        <v>3592</v>
      </c>
      <c r="C3594">
        <v>675328</v>
      </c>
      <c r="D3594" t="s">
        <v>7759</v>
      </c>
      <c r="E3594" s="1">
        <v>29723</v>
      </c>
    </row>
    <row r="3595" spans="1:5" hidden="1" x14ac:dyDescent="0.25">
      <c r="A3595">
        <v>3626</v>
      </c>
      <c r="B3595" t="s">
        <v>3593</v>
      </c>
      <c r="C3595">
        <v>8154106</v>
      </c>
      <c r="D3595" t="s">
        <v>7760</v>
      </c>
      <c r="E3595" s="1">
        <v>30514</v>
      </c>
    </row>
    <row r="3596" spans="1:5" hidden="1" x14ac:dyDescent="0.25">
      <c r="A3596">
        <v>3627</v>
      </c>
      <c r="B3596" t="s">
        <v>3594</v>
      </c>
      <c r="C3596">
        <v>1804927</v>
      </c>
      <c r="D3596" t="s">
        <v>7761</v>
      </c>
      <c r="E3596" s="1">
        <v>31883</v>
      </c>
    </row>
    <row r="3597" spans="1:5" hidden="1" x14ac:dyDescent="0.25">
      <c r="A3597">
        <v>3628</v>
      </c>
      <c r="B3597" t="s">
        <v>3595</v>
      </c>
      <c r="C3597">
        <v>36000857</v>
      </c>
      <c r="D3597" t="s">
        <v>7762</v>
      </c>
      <c r="E3597" s="1">
        <v>32698</v>
      </c>
    </row>
    <row r="3598" spans="1:5" hidden="1" x14ac:dyDescent="0.25">
      <c r="A3598">
        <v>3629</v>
      </c>
      <c r="B3598" t="s">
        <v>3596</v>
      </c>
      <c r="C3598">
        <v>684678</v>
      </c>
      <c r="D3598" t="s">
        <v>7763</v>
      </c>
      <c r="E3598" s="1">
        <v>30448</v>
      </c>
    </row>
    <row r="3599" spans="1:5" hidden="1" x14ac:dyDescent="0.25">
      <c r="A3599">
        <v>3630</v>
      </c>
      <c r="B3599" t="s">
        <v>3597</v>
      </c>
      <c r="C3599">
        <v>126356</v>
      </c>
      <c r="D3599" t="s">
        <v>7764</v>
      </c>
      <c r="E3599" s="1">
        <v>28079</v>
      </c>
    </row>
    <row r="3600" spans="1:5" hidden="1" x14ac:dyDescent="0.25">
      <c r="A3600">
        <v>3631</v>
      </c>
      <c r="B3600" t="s">
        <v>3598</v>
      </c>
      <c r="C3600">
        <v>4300323</v>
      </c>
      <c r="D3600" t="s">
        <v>7765</v>
      </c>
      <c r="E3600" s="1">
        <v>29737</v>
      </c>
    </row>
    <row r="3601" spans="1:5" hidden="1" x14ac:dyDescent="0.25">
      <c r="A3601">
        <v>3632</v>
      </c>
      <c r="B3601" t="s">
        <v>3599</v>
      </c>
      <c r="C3601">
        <v>676119</v>
      </c>
      <c r="D3601" t="s">
        <v>7766</v>
      </c>
      <c r="E3601" s="1">
        <v>30612</v>
      </c>
    </row>
    <row r="3602" spans="1:5" hidden="1" x14ac:dyDescent="0.25">
      <c r="A3602">
        <v>3633</v>
      </c>
      <c r="B3602" t="s">
        <v>3600</v>
      </c>
      <c r="C3602">
        <v>311190</v>
      </c>
      <c r="D3602" t="s">
        <v>7767</v>
      </c>
      <c r="E3602" s="1">
        <v>29968</v>
      </c>
    </row>
    <row r="3603" spans="1:5" hidden="1" x14ac:dyDescent="0.25">
      <c r="A3603">
        <v>3634</v>
      </c>
      <c r="B3603" t="s">
        <v>3601</v>
      </c>
      <c r="C3603">
        <v>107650</v>
      </c>
      <c r="D3603" t="s">
        <v>7768</v>
      </c>
      <c r="E3603" s="1">
        <v>28614</v>
      </c>
    </row>
    <row r="3604" spans="1:5" hidden="1" x14ac:dyDescent="0.25">
      <c r="A3604">
        <v>3635</v>
      </c>
      <c r="B3604" t="s">
        <v>3602</v>
      </c>
      <c r="C3604">
        <v>3100651</v>
      </c>
      <c r="D3604" t="s">
        <v>7769</v>
      </c>
      <c r="E3604" s="1">
        <v>29412</v>
      </c>
    </row>
    <row r="3605" spans="1:5" hidden="1" x14ac:dyDescent="0.25">
      <c r="A3605">
        <v>3636</v>
      </c>
      <c r="B3605" t="s">
        <v>3603</v>
      </c>
      <c r="C3605">
        <v>6700664</v>
      </c>
      <c r="D3605" t="s">
        <v>7770</v>
      </c>
      <c r="E3605" s="1">
        <v>28607</v>
      </c>
    </row>
    <row r="3606" spans="1:5" hidden="1" x14ac:dyDescent="0.25">
      <c r="A3606">
        <v>3637</v>
      </c>
      <c r="B3606" t="s">
        <v>3604</v>
      </c>
      <c r="C3606">
        <v>677740</v>
      </c>
      <c r="D3606" t="s">
        <v>7771</v>
      </c>
      <c r="E3606" s="1">
        <v>29260</v>
      </c>
    </row>
    <row r="3607" spans="1:5" hidden="1" x14ac:dyDescent="0.25">
      <c r="A3607">
        <v>3638</v>
      </c>
      <c r="B3607" t="s">
        <v>3605</v>
      </c>
      <c r="C3607">
        <v>687055</v>
      </c>
      <c r="D3607" t="s">
        <v>7772</v>
      </c>
      <c r="E3607" s="1">
        <v>30175</v>
      </c>
    </row>
    <row r="3608" spans="1:5" hidden="1" x14ac:dyDescent="0.25">
      <c r="A3608">
        <v>3639</v>
      </c>
      <c r="B3608" t="s">
        <v>3606</v>
      </c>
      <c r="C3608">
        <v>675202</v>
      </c>
      <c r="D3608" t="s">
        <v>7773</v>
      </c>
      <c r="E3608" s="1">
        <v>28240</v>
      </c>
    </row>
    <row r="3609" spans="1:5" hidden="1" x14ac:dyDescent="0.25">
      <c r="A3609">
        <v>3640</v>
      </c>
      <c r="B3609" t="s">
        <v>3607</v>
      </c>
      <c r="C3609">
        <v>104092</v>
      </c>
      <c r="D3609" t="s">
        <v>7774</v>
      </c>
      <c r="E3609" s="1">
        <v>29225</v>
      </c>
    </row>
    <row r="3610" spans="1:5" hidden="1" x14ac:dyDescent="0.25">
      <c r="A3610">
        <v>3641</v>
      </c>
      <c r="B3610" t="s">
        <v>3608</v>
      </c>
      <c r="C3610">
        <v>4200458</v>
      </c>
      <c r="D3610" t="s">
        <v>7775</v>
      </c>
      <c r="E3610" s="1">
        <v>27813</v>
      </c>
    </row>
    <row r="3611" spans="1:5" hidden="1" x14ac:dyDescent="0.25">
      <c r="A3611">
        <v>3977</v>
      </c>
      <c r="B3611" t="s">
        <v>3940</v>
      </c>
      <c r="C3611" t="s">
        <v>8168</v>
      </c>
      <c r="D3611" t="s">
        <v>8169</v>
      </c>
      <c r="E3611" s="1">
        <v>39016</v>
      </c>
    </row>
    <row r="3612" spans="1:5" hidden="1" x14ac:dyDescent="0.25">
      <c r="A3612">
        <v>3643</v>
      </c>
      <c r="B3612" t="s">
        <v>3610</v>
      </c>
      <c r="C3612">
        <v>687004</v>
      </c>
      <c r="D3612" t="s">
        <v>7776</v>
      </c>
      <c r="E3612" s="1">
        <v>29405</v>
      </c>
    </row>
    <row r="3613" spans="1:5" hidden="1" x14ac:dyDescent="0.25">
      <c r="A3613">
        <v>3644</v>
      </c>
      <c r="B3613" t="s">
        <v>3611</v>
      </c>
      <c r="C3613">
        <v>685076</v>
      </c>
      <c r="D3613" t="s">
        <v>7777</v>
      </c>
      <c r="E3613" s="1">
        <v>31091</v>
      </c>
    </row>
    <row r="3614" spans="1:5" hidden="1" x14ac:dyDescent="0.25">
      <c r="A3614">
        <v>3645</v>
      </c>
      <c r="B3614" t="s">
        <v>3612</v>
      </c>
      <c r="C3614">
        <v>687072</v>
      </c>
      <c r="D3614" t="s">
        <v>7778</v>
      </c>
      <c r="E3614" s="1">
        <v>30880</v>
      </c>
    </row>
    <row r="3615" spans="1:5" hidden="1" x14ac:dyDescent="0.25">
      <c r="A3615">
        <v>3978</v>
      </c>
      <c r="B3615" t="s">
        <v>3941</v>
      </c>
      <c r="C3615" t="s">
        <v>8168</v>
      </c>
      <c r="D3615" t="s">
        <v>8169</v>
      </c>
      <c r="E3615" s="1">
        <v>39016</v>
      </c>
    </row>
    <row r="3616" spans="1:5" hidden="1" x14ac:dyDescent="0.25">
      <c r="A3616">
        <v>3647</v>
      </c>
      <c r="B3616" t="s">
        <v>3614</v>
      </c>
      <c r="C3616">
        <v>143099</v>
      </c>
      <c r="D3616" t="s">
        <v>7780</v>
      </c>
      <c r="E3616" s="1">
        <v>29792</v>
      </c>
    </row>
    <row r="3617" spans="1:5" hidden="1" x14ac:dyDescent="0.25">
      <c r="A3617">
        <v>3648</v>
      </c>
      <c r="B3617" t="s">
        <v>3615</v>
      </c>
      <c r="C3617">
        <v>7540282</v>
      </c>
      <c r="D3617" t="s">
        <v>7781</v>
      </c>
      <c r="E3617" s="1">
        <v>29293</v>
      </c>
    </row>
    <row r="3618" spans="1:5" hidden="1" x14ac:dyDescent="0.25">
      <c r="A3618">
        <v>3649</v>
      </c>
      <c r="B3618" t="s">
        <v>3616</v>
      </c>
      <c r="C3618">
        <v>8679</v>
      </c>
      <c r="D3618" t="s">
        <v>7782</v>
      </c>
      <c r="E3618" s="1">
        <v>27125</v>
      </c>
    </row>
    <row r="3619" spans="1:5" hidden="1" x14ac:dyDescent="0.25">
      <c r="A3619">
        <v>3650</v>
      </c>
      <c r="B3619" t="s">
        <v>3617</v>
      </c>
      <c r="C3619">
        <v>400507</v>
      </c>
      <c r="D3619" t="s">
        <v>7783</v>
      </c>
      <c r="E3619" s="1">
        <v>28690</v>
      </c>
    </row>
    <row r="3620" spans="1:5" hidden="1" x14ac:dyDescent="0.25">
      <c r="A3620">
        <v>3651</v>
      </c>
      <c r="B3620" t="s">
        <v>3618</v>
      </c>
      <c r="C3620">
        <v>831079</v>
      </c>
      <c r="D3620" t="s">
        <v>7784</v>
      </c>
      <c r="E3620" s="1">
        <v>30908</v>
      </c>
    </row>
    <row r="3621" spans="1:5" hidden="1" x14ac:dyDescent="0.25">
      <c r="A3621">
        <v>3652</v>
      </c>
      <c r="B3621" t="s">
        <v>3619</v>
      </c>
      <c r="C3621">
        <v>14870</v>
      </c>
      <c r="D3621" t="s">
        <v>7785</v>
      </c>
      <c r="E3621" s="1">
        <v>28225</v>
      </c>
    </row>
    <row r="3622" spans="1:5" hidden="1" x14ac:dyDescent="0.25">
      <c r="A3622">
        <v>3653</v>
      </c>
      <c r="B3622" t="s">
        <v>3620</v>
      </c>
      <c r="C3622">
        <v>14452</v>
      </c>
      <c r="D3622" t="s">
        <v>7786</v>
      </c>
      <c r="E3622" s="1">
        <v>27293</v>
      </c>
    </row>
    <row r="3623" spans="1:5" hidden="1" x14ac:dyDescent="0.25">
      <c r="A3623">
        <v>3654</v>
      </c>
      <c r="B3623" t="s">
        <v>3621</v>
      </c>
      <c r="C3623">
        <v>830119</v>
      </c>
      <c r="D3623" t="s">
        <v>7787</v>
      </c>
      <c r="E3623" s="1">
        <v>30505</v>
      </c>
    </row>
    <row r="3624" spans="1:5" hidden="1" x14ac:dyDescent="0.25">
      <c r="A3624">
        <v>3655</v>
      </c>
      <c r="B3624" t="s">
        <v>3622</v>
      </c>
      <c r="C3624">
        <v>1159</v>
      </c>
      <c r="D3624" t="s">
        <v>7788</v>
      </c>
      <c r="E3624" s="1">
        <v>28053</v>
      </c>
    </row>
    <row r="3625" spans="1:5" hidden="1" x14ac:dyDescent="0.25">
      <c r="A3625">
        <v>3656</v>
      </c>
      <c r="B3625" t="s">
        <v>3623</v>
      </c>
      <c r="C3625">
        <v>104325</v>
      </c>
      <c r="D3625" t="s">
        <v>7789</v>
      </c>
      <c r="E3625" s="1">
        <v>28596</v>
      </c>
    </row>
    <row r="3626" spans="1:5" hidden="1" x14ac:dyDescent="0.25">
      <c r="A3626">
        <v>3657</v>
      </c>
      <c r="B3626" t="s">
        <v>3624</v>
      </c>
      <c r="C3626">
        <v>6100725</v>
      </c>
      <c r="D3626" t="s">
        <v>7790</v>
      </c>
      <c r="E3626" s="1">
        <v>30555</v>
      </c>
    </row>
    <row r="3627" spans="1:5" hidden="1" x14ac:dyDescent="0.25">
      <c r="A3627">
        <v>3658</v>
      </c>
      <c r="B3627" t="s">
        <v>3625</v>
      </c>
      <c r="C3627">
        <v>3802026</v>
      </c>
      <c r="D3627" t="s">
        <v>7791</v>
      </c>
      <c r="E3627" s="1">
        <v>29926</v>
      </c>
    </row>
    <row r="3628" spans="1:5" hidden="1" x14ac:dyDescent="0.25">
      <c r="A3628">
        <v>3659</v>
      </c>
      <c r="B3628" t="s">
        <v>3626</v>
      </c>
      <c r="C3628">
        <v>4006</v>
      </c>
      <c r="D3628" t="s">
        <v>7792</v>
      </c>
      <c r="E3628" s="1">
        <v>27345</v>
      </c>
    </row>
    <row r="3629" spans="1:5" hidden="1" x14ac:dyDescent="0.25">
      <c r="A3629">
        <v>3660</v>
      </c>
      <c r="B3629" t="s">
        <v>3627</v>
      </c>
      <c r="C3629">
        <v>837105</v>
      </c>
      <c r="D3629" t="s">
        <v>7793</v>
      </c>
      <c r="E3629" s="1">
        <v>30392</v>
      </c>
    </row>
    <row r="3630" spans="1:5" hidden="1" x14ac:dyDescent="0.25">
      <c r="A3630">
        <v>3661</v>
      </c>
      <c r="B3630" t="s">
        <v>3628</v>
      </c>
      <c r="C3630">
        <v>3801435</v>
      </c>
      <c r="D3630" t="s">
        <v>7794</v>
      </c>
      <c r="E3630" s="1">
        <v>29424</v>
      </c>
    </row>
    <row r="3631" spans="1:5" hidden="1" x14ac:dyDescent="0.25">
      <c r="A3631">
        <v>3662</v>
      </c>
      <c r="B3631" t="s">
        <v>3629</v>
      </c>
      <c r="C3631">
        <v>831401</v>
      </c>
      <c r="D3631" t="s">
        <v>7795</v>
      </c>
      <c r="E3631" s="1">
        <v>30789</v>
      </c>
    </row>
    <row r="3632" spans="1:5" hidden="1" x14ac:dyDescent="0.25">
      <c r="A3632">
        <v>3663</v>
      </c>
      <c r="B3632" t="s">
        <v>3630</v>
      </c>
      <c r="C3632">
        <v>3801514</v>
      </c>
      <c r="D3632" t="s">
        <v>7796</v>
      </c>
      <c r="E3632" s="1">
        <v>29668</v>
      </c>
    </row>
    <row r="3633" spans="1:5" hidden="1" x14ac:dyDescent="0.25">
      <c r="A3633">
        <v>3664</v>
      </c>
      <c r="B3633" t="s">
        <v>3631</v>
      </c>
      <c r="C3633">
        <v>7984549</v>
      </c>
      <c r="D3633" t="s">
        <v>7797</v>
      </c>
      <c r="E3633" s="1">
        <v>31448</v>
      </c>
    </row>
    <row r="3634" spans="1:5" hidden="1" x14ac:dyDescent="0.25">
      <c r="A3634">
        <v>3665</v>
      </c>
      <c r="B3634" t="s">
        <v>3632</v>
      </c>
      <c r="C3634">
        <v>832457</v>
      </c>
      <c r="D3634" t="s">
        <v>7798</v>
      </c>
      <c r="E3634" s="1">
        <v>30739</v>
      </c>
    </row>
    <row r="3635" spans="1:5" hidden="1" x14ac:dyDescent="0.25">
      <c r="A3635">
        <v>3666</v>
      </c>
      <c r="B3635" t="s">
        <v>3633</v>
      </c>
      <c r="C3635">
        <v>837115</v>
      </c>
      <c r="D3635" t="s">
        <v>7799</v>
      </c>
      <c r="E3635" s="1">
        <v>31008</v>
      </c>
    </row>
    <row r="3636" spans="1:5" hidden="1" x14ac:dyDescent="0.25">
      <c r="A3636">
        <v>3667</v>
      </c>
      <c r="B3636" t="s">
        <v>3634</v>
      </c>
      <c r="C3636">
        <v>830126</v>
      </c>
      <c r="D3636" t="s">
        <v>7800</v>
      </c>
      <c r="E3636" s="1">
        <v>30017</v>
      </c>
    </row>
    <row r="3637" spans="1:5" hidden="1" x14ac:dyDescent="0.25">
      <c r="A3637">
        <v>3668</v>
      </c>
      <c r="B3637" t="s">
        <v>3635</v>
      </c>
      <c r="C3637">
        <v>7984581</v>
      </c>
      <c r="D3637" t="s">
        <v>7801</v>
      </c>
      <c r="E3637" s="1">
        <v>31651</v>
      </c>
    </row>
    <row r="3638" spans="1:5" hidden="1" x14ac:dyDescent="0.25">
      <c r="A3638">
        <v>3669</v>
      </c>
      <c r="B3638" t="s">
        <v>3636</v>
      </c>
      <c r="C3638">
        <v>976670</v>
      </c>
      <c r="D3638" t="s">
        <v>7802</v>
      </c>
      <c r="E3638" s="1">
        <v>28780</v>
      </c>
    </row>
    <row r="3639" spans="1:5" hidden="1" x14ac:dyDescent="0.25">
      <c r="A3639">
        <v>3670</v>
      </c>
      <c r="B3639" t="s">
        <v>3637</v>
      </c>
      <c r="C3639">
        <v>2012558</v>
      </c>
      <c r="D3639" t="s">
        <v>7803</v>
      </c>
      <c r="E3639" s="1">
        <v>26467</v>
      </c>
    </row>
    <row r="3640" spans="1:5" hidden="1" x14ac:dyDescent="0.25">
      <c r="A3640">
        <v>3671</v>
      </c>
      <c r="B3640" t="s">
        <v>3638</v>
      </c>
      <c r="C3640">
        <v>2012973</v>
      </c>
      <c r="D3640" t="s">
        <v>7804</v>
      </c>
      <c r="E3640" s="1">
        <v>26410</v>
      </c>
    </row>
    <row r="3641" spans="1:5" hidden="1" x14ac:dyDescent="0.25">
      <c r="A3641">
        <v>3672</v>
      </c>
      <c r="B3641" t="s">
        <v>3639</v>
      </c>
      <c r="C3641">
        <v>13477</v>
      </c>
      <c r="D3641" t="s">
        <v>7805</v>
      </c>
      <c r="E3641" s="1">
        <v>26512</v>
      </c>
    </row>
    <row r="3642" spans="1:5" hidden="1" x14ac:dyDescent="0.25">
      <c r="A3642">
        <v>3673</v>
      </c>
      <c r="B3642" t="s">
        <v>3640</v>
      </c>
      <c r="C3642">
        <v>4300325</v>
      </c>
      <c r="D3642" t="s">
        <v>7806</v>
      </c>
      <c r="E3642" s="1">
        <v>29865</v>
      </c>
    </row>
    <row r="3643" spans="1:5" hidden="1" x14ac:dyDescent="0.25">
      <c r="A3643">
        <v>3674</v>
      </c>
      <c r="B3643" t="s">
        <v>3641</v>
      </c>
      <c r="C3643">
        <v>12258</v>
      </c>
      <c r="D3643" t="s">
        <v>7807</v>
      </c>
      <c r="E3643" s="1">
        <v>25601</v>
      </c>
    </row>
    <row r="3644" spans="1:5" hidden="1" x14ac:dyDescent="0.25">
      <c r="A3644">
        <v>3675</v>
      </c>
      <c r="B3644" t="s">
        <v>3642</v>
      </c>
      <c r="C3644">
        <v>762025</v>
      </c>
      <c r="D3644" t="s">
        <v>7808</v>
      </c>
      <c r="E3644" s="1">
        <v>31944</v>
      </c>
    </row>
    <row r="3645" spans="1:5" hidden="1" x14ac:dyDescent="0.25">
      <c r="A3645">
        <v>3676</v>
      </c>
      <c r="B3645" t="s">
        <v>3643</v>
      </c>
      <c r="C3645">
        <v>117471</v>
      </c>
      <c r="D3645" t="s">
        <v>7809</v>
      </c>
      <c r="E3645" s="1">
        <v>29207</v>
      </c>
    </row>
    <row r="3646" spans="1:5" hidden="1" x14ac:dyDescent="0.25">
      <c r="A3646">
        <v>3677</v>
      </c>
      <c r="B3646" t="s">
        <v>3644</v>
      </c>
      <c r="C3646">
        <v>759740</v>
      </c>
      <c r="D3646" t="s">
        <v>7810</v>
      </c>
      <c r="E3646" s="1">
        <v>30230</v>
      </c>
    </row>
    <row r="3647" spans="1:5" hidden="1" x14ac:dyDescent="0.25">
      <c r="A3647">
        <v>3678</v>
      </c>
      <c r="B3647" t="s">
        <v>3645</v>
      </c>
      <c r="C3647">
        <v>7350000</v>
      </c>
      <c r="D3647" t="s">
        <v>7811</v>
      </c>
      <c r="E3647" s="1">
        <v>28676</v>
      </c>
    </row>
    <row r="3648" spans="1:5" hidden="1" x14ac:dyDescent="0.25">
      <c r="A3648">
        <v>3679</v>
      </c>
      <c r="B3648" t="s">
        <v>3646</v>
      </c>
      <c r="C3648">
        <v>53002675</v>
      </c>
      <c r="D3648" t="s">
        <v>7812</v>
      </c>
      <c r="E3648" s="1">
        <v>31854</v>
      </c>
    </row>
    <row r="3649" spans="1:5" hidden="1" x14ac:dyDescent="0.25">
      <c r="A3649">
        <v>3680</v>
      </c>
      <c r="B3649" t="s">
        <v>3647</v>
      </c>
      <c r="C3649">
        <v>2013148</v>
      </c>
      <c r="D3649" t="s">
        <v>7813</v>
      </c>
      <c r="E3649" s="1">
        <v>26121</v>
      </c>
    </row>
    <row r="3650" spans="1:5" hidden="1" x14ac:dyDescent="0.25">
      <c r="A3650">
        <v>3681</v>
      </c>
      <c r="B3650" t="s">
        <v>3648</v>
      </c>
      <c r="C3650">
        <v>762026</v>
      </c>
      <c r="D3650" t="s">
        <v>7814</v>
      </c>
      <c r="E3650" s="1">
        <v>31506</v>
      </c>
    </row>
    <row r="3651" spans="1:5" hidden="1" x14ac:dyDescent="0.25">
      <c r="A3651">
        <v>3682</v>
      </c>
      <c r="B3651" t="s">
        <v>3649</v>
      </c>
      <c r="C3651">
        <v>3877</v>
      </c>
      <c r="D3651" t="s">
        <v>7815</v>
      </c>
      <c r="E3651" s="1">
        <v>25516</v>
      </c>
    </row>
    <row r="3652" spans="1:5" hidden="1" x14ac:dyDescent="0.25">
      <c r="A3652">
        <v>3683</v>
      </c>
      <c r="B3652" t="s">
        <v>3650</v>
      </c>
      <c r="C3652">
        <v>11000007</v>
      </c>
      <c r="D3652" t="s">
        <v>7816</v>
      </c>
      <c r="E3652" s="1">
        <v>32358</v>
      </c>
    </row>
    <row r="3653" spans="1:5" hidden="1" x14ac:dyDescent="0.25">
      <c r="A3653">
        <v>3684</v>
      </c>
      <c r="B3653" t="s">
        <v>3651</v>
      </c>
      <c r="C3653">
        <v>772903</v>
      </c>
      <c r="D3653" t="s">
        <v>7817</v>
      </c>
      <c r="E3653" s="1">
        <v>31860</v>
      </c>
    </row>
    <row r="3654" spans="1:5" hidden="1" x14ac:dyDescent="0.25">
      <c r="A3654">
        <v>3685</v>
      </c>
      <c r="B3654" t="s">
        <v>3652</v>
      </c>
      <c r="C3654">
        <v>8628463</v>
      </c>
      <c r="D3654" t="s">
        <v>7818</v>
      </c>
      <c r="E3654" s="1">
        <v>30592</v>
      </c>
    </row>
    <row r="3655" spans="1:5" hidden="1" x14ac:dyDescent="0.25">
      <c r="A3655">
        <v>3686</v>
      </c>
      <c r="B3655" t="s">
        <v>3653</v>
      </c>
      <c r="C3655">
        <v>303391</v>
      </c>
      <c r="D3655" t="s">
        <v>7819</v>
      </c>
      <c r="E3655" s="1">
        <v>28620</v>
      </c>
    </row>
    <row r="3656" spans="1:5" hidden="1" x14ac:dyDescent="0.25">
      <c r="A3656">
        <v>3687</v>
      </c>
      <c r="B3656" t="s">
        <v>3654</v>
      </c>
      <c r="C3656">
        <v>302581</v>
      </c>
      <c r="D3656" t="s">
        <v>7820</v>
      </c>
      <c r="E3656" s="1">
        <v>29338</v>
      </c>
    </row>
    <row r="3657" spans="1:5" hidden="1" x14ac:dyDescent="0.25">
      <c r="A3657">
        <v>3688</v>
      </c>
      <c r="B3657" t="s">
        <v>3655</v>
      </c>
      <c r="C3657">
        <v>735185</v>
      </c>
      <c r="D3657" t="s">
        <v>7821</v>
      </c>
      <c r="E3657" s="1">
        <v>30477</v>
      </c>
    </row>
    <row r="3658" spans="1:5" hidden="1" x14ac:dyDescent="0.25">
      <c r="A3658">
        <v>3689</v>
      </c>
      <c r="B3658" t="s">
        <v>3656</v>
      </c>
      <c r="C3658">
        <v>302625</v>
      </c>
      <c r="D3658" t="s">
        <v>7822</v>
      </c>
      <c r="E3658" s="1">
        <v>27581</v>
      </c>
    </row>
    <row r="3659" spans="1:5" hidden="1" x14ac:dyDescent="0.25">
      <c r="A3659">
        <v>3690</v>
      </c>
      <c r="B3659" t="s">
        <v>3657</v>
      </c>
      <c r="C3659">
        <v>4637</v>
      </c>
      <c r="D3659" t="s">
        <v>7823</v>
      </c>
      <c r="E3659" s="1">
        <v>26387</v>
      </c>
    </row>
    <row r="3660" spans="1:5" hidden="1" x14ac:dyDescent="0.25">
      <c r="A3660">
        <v>3691</v>
      </c>
      <c r="B3660" t="s">
        <v>3658</v>
      </c>
      <c r="C3660">
        <v>704869</v>
      </c>
      <c r="D3660" t="s">
        <v>7824</v>
      </c>
      <c r="E3660" s="1">
        <v>29033</v>
      </c>
    </row>
    <row r="3661" spans="1:5" hidden="1" x14ac:dyDescent="0.25">
      <c r="A3661">
        <v>3692</v>
      </c>
      <c r="B3661" t="s">
        <v>3659</v>
      </c>
      <c r="C3661">
        <v>7004818</v>
      </c>
      <c r="D3661" t="s">
        <v>7825</v>
      </c>
      <c r="E3661" s="1">
        <v>30020</v>
      </c>
    </row>
    <row r="3662" spans="1:5" hidden="1" x14ac:dyDescent="0.25">
      <c r="A3662">
        <v>3693</v>
      </c>
      <c r="B3662" t="s">
        <v>3660</v>
      </c>
      <c r="C3662">
        <v>316244</v>
      </c>
      <c r="D3662" t="s">
        <v>7826</v>
      </c>
      <c r="E3662" s="1">
        <v>31119</v>
      </c>
    </row>
    <row r="3663" spans="1:5" hidden="1" x14ac:dyDescent="0.25">
      <c r="A3663">
        <v>3694</v>
      </c>
      <c r="B3663" t="s">
        <v>3661</v>
      </c>
      <c r="C3663">
        <v>7000489</v>
      </c>
      <c r="D3663" t="s">
        <v>7827</v>
      </c>
      <c r="E3663" s="1">
        <v>28766</v>
      </c>
    </row>
    <row r="3664" spans="1:5" hidden="1" x14ac:dyDescent="0.25">
      <c r="A3664">
        <v>3695</v>
      </c>
      <c r="B3664" t="s">
        <v>3662</v>
      </c>
      <c r="C3664">
        <v>726917</v>
      </c>
      <c r="D3664" t="s">
        <v>7828</v>
      </c>
      <c r="E3664" s="1">
        <v>28084</v>
      </c>
    </row>
    <row r="3665" spans="1:5" hidden="1" x14ac:dyDescent="0.25">
      <c r="A3665">
        <v>3696</v>
      </c>
      <c r="B3665" t="s">
        <v>3663</v>
      </c>
      <c r="C3665">
        <v>7003189</v>
      </c>
      <c r="D3665" t="s">
        <v>3663</v>
      </c>
      <c r="E3665" s="1">
        <v>28561</v>
      </c>
    </row>
    <row r="3666" spans="1:5" hidden="1" x14ac:dyDescent="0.25">
      <c r="A3666">
        <v>3697</v>
      </c>
      <c r="B3666" t="s">
        <v>3664</v>
      </c>
      <c r="C3666">
        <v>7004596</v>
      </c>
      <c r="D3666" t="s">
        <v>7829</v>
      </c>
      <c r="E3666" s="1">
        <v>29711</v>
      </c>
    </row>
    <row r="3667" spans="1:5" hidden="1" x14ac:dyDescent="0.25">
      <c r="A3667">
        <v>3698</v>
      </c>
      <c r="B3667" t="s">
        <v>3665</v>
      </c>
      <c r="C3667">
        <v>741701</v>
      </c>
      <c r="D3667" t="s">
        <v>7830</v>
      </c>
      <c r="E3667" s="1">
        <v>30191</v>
      </c>
    </row>
    <row r="3668" spans="1:5" hidden="1" x14ac:dyDescent="0.25">
      <c r="A3668">
        <v>3699</v>
      </c>
      <c r="B3668" t="s">
        <v>3666</v>
      </c>
      <c r="C3668">
        <v>7004015</v>
      </c>
      <c r="D3668" t="s">
        <v>7831</v>
      </c>
      <c r="E3668" s="1">
        <v>28454</v>
      </c>
    </row>
    <row r="3669" spans="1:5" hidden="1" x14ac:dyDescent="0.25">
      <c r="A3669">
        <v>3700</v>
      </c>
      <c r="B3669" t="s">
        <v>3667</v>
      </c>
      <c r="C3669">
        <v>301798</v>
      </c>
      <c r="D3669" t="s">
        <v>7832</v>
      </c>
      <c r="E3669" s="1">
        <v>29902</v>
      </c>
    </row>
    <row r="3670" spans="1:5" hidden="1" x14ac:dyDescent="0.25">
      <c r="A3670">
        <v>3701</v>
      </c>
      <c r="B3670" t="s">
        <v>3668</v>
      </c>
      <c r="C3670">
        <v>8874621</v>
      </c>
      <c r="D3670" t="s">
        <v>7833</v>
      </c>
      <c r="E3670" s="1">
        <v>31622</v>
      </c>
    </row>
    <row r="3671" spans="1:5" hidden="1" x14ac:dyDescent="0.25">
      <c r="A3671">
        <v>3702</v>
      </c>
      <c r="B3671" t="s">
        <v>3669</v>
      </c>
      <c r="C3671">
        <v>7003924</v>
      </c>
      <c r="D3671" t="s">
        <v>7834</v>
      </c>
      <c r="E3671" s="1">
        <v>29621</v>
      </c>
    </row>
    <row r="3672" spans="1:5" hidden="1" x14ac:dyDescent="0.25">
      <c r="A3672">
        <v>3703</v>
      </c>
      <c r="B3672" t="s">
        <v>3670</v>
      </c>
      <c r="C3672">
        <v>2105550</v>
      </c>
      <c r="D3672" t="s">
        <v>7835</v>
      </c>
      <c r="E3672" s="1">
        <v>31490</v>
      </c>
    </row>
    <row r="3673" spans="1:5" hidden="1" x14ac:dyDescent="0.25">
      <c r="A3673">
        <v>3704</v>
      </c>
      <c r="B3673" t="s">
        <v>3671</v>
      </c>
      <c r="C3673">
        <v>744519</v>
      </c>
      <c r="D3673" t="s">
        <v>7836</v>
      </c>
      <c r="E3673" s="1">
        <v>31556</v>
      </c>
    </row>
    <row r="3674" spans="1:5" hidden="1" x14ac:dyDescent="0.25">
      <c r="A3674">
        <v>3705</v>
      </c>
      <c r="B3674" t="s">
        <v>3672</v>
      </c>
      <c r="C3674">
        <v>1106</v>
      </c>
      <c r="D3674" t="s">
        <v>7837</v>
      </c>
      <c r="E3674" s="1">
        <v>25491</v>
      </c>
    </row>
    <row r="3675" spans="1:5" hidden="1" x14ac:dyDescent="0.25">
      <c r="A3675">
        <v>3706</v>
      </c>
      <c r="B3675" t="s">
        <v>3673</v>
      </c>
      <c r="C3675">
        <v>741143</v>
      </c>
      <c r="D3675" t="s">
        <v>7838</v>
      </c>
      <c r="E3675" s="1">
        <v>30187</v>
      </c>
    </row>
    <row r="3676" spans="1:5" hidden="1" x14ac:dyDescent="0.25">
      <c r="A3676">
        <v>3707</v>
      </c>
      <c r="B3676" t="s">
        <v>3674</v>
      </c>
      <c r="C3676">
        <v>309147</v>
      </c>
      <c r="D3676" t="s">
        <v>7839</v>
      </c>
      <c r="E3676" s="1">
        <v>30373</v>
      </c>
    </row>
    <row r="3677" spans="1:5" hidden="1" x14ac:dyDescent="0.25">
      <c r="A3677">
        <v>3708</v>
      </c>
      <c r="B3677" t="s">
        <v>3675</v>
      </c>
      <c r="C3677">
        <v>1587</v>
      </c>
      <c r="D3677" t="s">
        <v>7840</v>
      </c>
      <c r="E3677" s="1">
        <v>27436</v>
      </c>
    </row>
    <row r="3678" spans="1:5" hidden="1" x14ac:dyDescent="0.25">
      <c r="A3678">
        <v>3709</v>
      </c>
      <c r="B3678" t="s">
        <v>3676</v>
      </c>
      <c r="C3678">
        <v>728200</v>
      </c>
      <c r="D3678" t="s">
        <v>7841</v>
      </c>
      <c r="E3678" s="1">
        <v>29235</v>
      </c>
    </row>
    <row r="3679" spans="1:5" hidden="1" x14ac:dyDescent="0.25">
      <c r="A3679">
        <v>3710</v>
      </c>
      <c r="B3679" t="s">
        <v>3677</v>
      </c>
      <c r="C3679">
        <v>734369</v>
      </c>
      <c r="D3679" t="s">
        <v>7842</v>
      </c>
      <c r="E3679" s="1">
        <v>30392</v>
      </c>
    </row>
    <row r="3680" spans="1:5" hidden="1" x14ac:dyDescent="0.25">
      <c r="A3680">
        <v>3711</v>
      </c>
      <c r="B3680" t="s">
        <v>3678</v>
      </c>
      <c r="C3680">
        <v>320552</v>
      </c>
      <c r="D3680" t="s">
        <v>7843</v>
      </c>
      <c r="E3680" s="1">
        <v>32246</v>
      </c>
    </row>
    <row r="3681" spans="1:5" hidden="1" x14ac:dyDescent="0.25">
      <c r="A3681">
        <v>3712</v>
      </c>
      <c r="B3681" t="s">
        <v>3679</v>
      </c>
      <c r="C3681">
        <v>727983</v>
      </c>
      <c r="D3681" t="s">
        <v>7844</v>
      </c>
      <c r="E3681" s="1">
        <v>30585</v>
      </c>
    </row>
    <row r="3682" spans="1:5" hidden="1" x14ac:dyDescent="0.25">
      <c r="A3682">
        <v>3713</v>
      </c>
      <c r="B3682" t="s">
        <v>3680</v>
      </c>
      <c r="C3682">
        <v>850105</v>
      </c>
      <c r="D3682" t="s">
        <v>7845</v>
      </c>
      <c r="E3682" s="1">
        <v>28258</v>
      </c>
    </row>
    <row r="3683" spans="1:5" hidden="1" x14ac:dyDescent="0.25">
      <c r="A3683">
        <v>3714</v>
      </c>
      <c r="B3683" t="s">
        <v>3681</v>
      </c>
      <c r="C3683">
        <v>735519</v>
      </c>
      <c r="D3683" t="s">
        <v>7846</v>
      </c>
      <c r="E3683" s="1">
        <v>29117</v>
      </c>
    </row>
    <row r="3684" spans="1:5" hidden="1" x14ac:dyDescent="0.25">
      <c r="A3684">
        <v>3715</v>
      </c>
      <c r="B3684" t="s">
        <v>3682</v>
      </c>
      <c r="C3684">
        <v>3300221</v>
      </c>
      <c r="D3684" t="s">
        <v>7847</v>
      </c>
      <c r="E3684" s="1">
        <v>28627</v>
      </c>
    </row>
    <row r="3685" spans="1:5" hidden="1" x14ac:dyDescent="0.25">
      <c r="A3685">
        <v>3716</v>
      </c>
      <c r="B3685" t="s">
        <v>3683</v>
      </c>
      <c r="C3685">
        <v>728185</v>
      </c>
      <c r="D3685" t="s">
        <v>7848</v>
      </c>
      <c r="E3685" s="1">
        <v>29917</v>
      </c>
    </row>
    <row r="3686" spans="1:5" hidden="1" x14ac:dyDescent="0.25">
      <c r="A3686">
        <v>3717</v>
      </c>
      <c r="B3686" t="s">
        <v>3684</v>
      </c>
      <c r="C3686">
        <v>315111</v>
      </c>
      <c r="D3686" t="s">
        <v>7849</v>
      </c>
      <c r="E3686" s="1">
        <v>30627</v>
      </c>
    </row>
    <row r="3687" spans="1:5" hidden="1" x14ac:dyDescent="0.25">
      <c r="A3687">
        <v>3718</v>
      </c>
      <c r="B3687" t="s">
        <v>3685</v>
      </c>
      <c r="C3687">
        <v>735463</v>
      </c>
      <c r="D3687" t="s">
        <v>7850</v>
      </c>
      <c r="E3687" s="1">
        <v>28251</v>
      </c>
    </row>
    <row r="3688" spans="1:5" hidden="1" x14ac:dyDescent="0.25">
      <c r="A3688">
        <v>3719</v>
      </c>
      <c r="B3688" t="s">
        <v>3686</v>
      </c>
      <c r="C3688">
        <v>746521</v>
      </c>
      <c r="D3688" t="s">
        <v>7851</v>
      </c>
      <c r="E3688" s="1">
        <v>30948</v>
      </c>
    </row>
    <row r="3689" spans="1:5" hidden="1" x14ac:dyDescent="0.25">
      <c r="A3689">
        <v>3720</v>
      </c>
      <c r="B3689" t="s">
        <v>3687</v>
      </c>
      <c r="C3689">
        <v>744574</v>
      </c>
      <c r="D3689" t="s">
        <v>7852</v>
      </c>
      <c r="E3689" s="1">
        <v>31436</v>
      </c>
    </row>
    <row r="3690" spans="1:5" hidden="1" x14ac:dyDescent="0.25">
      <c r="A3690">
        <v>3721</v>
      </c>
      <c r="B3690" t="s">
        <v>3688</v>
      </c>
      <c r="C3690">
        <v>150533</v>
      </c>
      <c r="D3690" t="s">
        <v>7853</v>
      </c>
      <c r="E3690" s="1">
        <v>28858</v>
      </c>
    </row>
    <row r="3691" spans="1:5" hidden="1" x14ac:dyDescent="0.25">
      <c r="A3691">
        <v>3722</v>
      </c>
      <c r="B3691" t="s">
        <v>3689</v>
      </c>
      <c r="C3691">
        <v>955277</v>
      </c>
      <c r="D3691" t="s">
        <v>3689</v>
      </c>
      <c r="E3691" s="1">
        <v>30377</v>
      </c>
    </row>
    <row r="3692" spans="1:5" hidden="1" x14ac:dyDescent="0.25">
      <c r="A3692">
        <v>3723</v>
      </c>
      <c r="B3692" t="s">
        <v>3690</v>
      </c>
      <c r="C3692">
        <v>107663</v>
      </c>
      <c r="D3692" t="s">
        <v>7854</v>
      </c>
      <c r="E3692" s="1">
        <v>28223</v>
      </c>
    </row>
    <row r="3693" spans="1:5" hidden="1" x14ac:dyDescent="0.25">
      <c r="A3693">
        <v>3724</v>
      </c>
      <c r="B3693" t="s">
        <v>3691</v>
      </c>
      <c r="C3693">
        <v>743344</v>
      </c>
      <c r="D3693" t="s">
        <v>7855</v>
      </c>
      <c r="E3693" s="1">
        <v>30747</v>
      </c>
    </row>
    <row r="3694" spans="1:5" hidden="1" x14ac:dyDescent="0.25">
      <c r="A3694">
        <v>3725</v>
      </c>
      <c r="B3694" t="s">
        <v>3692</v>
      </c>
      <c r="C3694">
        <v>735574</v>
      </c>
      <c r="D3694" t="s">
        <v>7856</v>
      </c>
      <c r="E3694" s="1">
        <v>29743</v>
      </c>
    </row>
    <row r="3695" spans="1:5" hidden="1" x14ac:dyDescent="0.25">
      <c r="A3695">
        <v>3726</v>
      </c>
      <c r="B3695" t="s">
        <v>3693</v>
      </c>
      <c r="C3695">
        <v>735087</v>
      </c>
      <c r="D3695" t="s">
        <v>7857</v>
      </c>
      <c r="E3695" s="1">
        <v>29614</v>
      </c>
    </row>
    <row r="3696" spans="1:5" hidden="1" x14ac:dyDescent="0.25">
      <c r="A3696">
        <v>3727</v>
      </c>
      <c r="B3696" t="s">
        <v>3694</v>
      </c>
      <c r="C3696">
        <v>311147</v>
      </c>
      <c r="D3696" t="s">
        <v>7858</v>
      </c>
      <c r="E3696" s="1">
        <v>30870</v>
      </c>
    </row>
    <row r="3697" spans="1:5" hidden="1" x14ac:dyDescent="0.25">
      <c r="A3697">
        <v>3728</v>
      </c>
      <c r="B3697" t="s">
        <v>3695</v>
      </c>
      <c r="C3697">
        <v>7004843</v>
      </c>
      <c r="D3697" t="s">
        <v>7859</v>
      </c>
      <c r="E3697" s="1">
        <v>29324</v>
      </c>
    </row>
    <row r="3698" spans="1:5" hidden="1" x14ac:dyDescent="0.25">
      <c r="A3698">
        <v>3729</v>
      </c>
      <c r="B3698" t="s">
        <v>3696</v>
      </c>
      <c r="C3698">
        <v>303486</v>
      </c>
      <c r="D3698" t="s">
        <v>7860</v>
      </c>
      <c r="E3698" s="1">
        <v>28895</v>
      </c>
    </row>
    <row r="3699" spans="1:5" hidden="1" x14ac:dyDescent="0.25">
      <c r="A3699">
        <v>3730</v>
      </c>
      <c r="B3699" t="s">
        <v>3697</v>
      </c>
      <c r="C3699">
        <v>4101966</v>
      </c>
      <c r="D3699" t="s">
        <v>7861</v>
      </c>
      <c r="E3699" s="1">
        <v>28846</v>
      </c>
    </row>
    <row r="3700" spans="1:5" hidden="1" x14ac:dyDescent="0.25">
      <c r="A3700">
        <v>3731</v>
      </c>
      <c r="B3700" t="s">
        <v>3698</v>
      </c>
      <c r="C3700">
        <v>5250745</v>
      </c>
      <c r="D3700" t="s">
        <v>7862</v>
      </c>
      <c r="E3700" s="1">
        <v>29142</v>
      </c>
    </row>
    <row r="3701" spans="1:5" hidden="1" x14ac:dyDescent="0.25">
      <c r="A3701">
        <v>3732</v>
      </c>
      <c r="B3701" t="s">
        <v>3699</v>
      </c>
      <c r="C3701">
        <v>733713</v>
      </c>
      <c r="D3701" t="s">
        <v>7863</v>
      </c>
      <c r="E3701" s="1">
        <v>30460</v>
      </c>
    </row>
    <row r="3702" spans="1:5" hidden="1" x14ac:dyDescent="0.25">
      <c r="A3702">
        <v>3733</v>
      </c>
      <c r="B3702" t="s">
        <v>3700</v>
      </c>
      <c r="C3702">
        <v>744539</v>
      </c>
      <c r="D3702" t="s">
        <v>7864</v>
      </c>
      <c r="E3702" s="1">
        <v>31663</v>
      </c>
    </row>
    <row r="3703" spans="1:5" hidden="1" x14ac:dyDescent="0.25">
      <c r="A3703">
        <v>3734</v>
      </c>
      <c r="B3703" t="s">
        <v>3701</v>
      </c>
      <c r="C3703">
        <v>4101112</v>
      </c>
      <c r="D3703" t="s">
        <v>7865</v>
      </c>
      <c r="E3703" s="1">
        <v>29451</v>
      </c>
    </row>
    <row r="3704" spans="1:5" hidden="1" x14ac:dyDescent="0.25">
      <c r="A3704">
        <v>3735</v>
      </c>
      <c r="B3704" t="s">
        <v>3702</v>
      </c>
      <c r="C3704">
        <v>6300135</v>
      </c>
      <c r="D3704" t="s">
        <v>7866</v>
      </c>
      <c r="E3704" s="1">
        <v>29662</v>
      </c>
    </row>
    <row r="3705" spans="1:5" hidden="1" x14ac:dyDescent="0.25">
      <c r="A3705">
        <v>3736</v>
      </c>
      <c r="B3705" t="s">
        <v>3703</v>
      </c>
      <c r="C3705">
        <v>6900148</v>
      </c>
      <c r="D3705" t="s">
        <v>7867</v>
      </c>
      <c r="E3705" s="1">
        <v>29150</v>
      </c>
    </row>
    <row r="3706" spans="1:5" hidden="1" x14ac:dyDescent="0.25">
      <c r="A3706">
        <v>3737</v>
      </c>
      <c r="B3706" t="s">
        <v>3704</v>
      </c>
      <c r="C3706">
        <v>105987</v>
      </c>
      <c r="D3706" t="s">
        <v>7868</v>
      </c>
      <c r="E3706" s="1">
        <v>28476</v>
      </c>
    </row>
    <row r="3707" spans="1:5" hidden="1" x14ac:dyDescent="0.25">
      <c r="A3707">
        <v>3738</v>
      </c>
      <c r="B3707" t="s">
        <v>3705</v>
      </c>
      <c r="C3707">
        <v>4100296</v>
      </c>
      <c r="D3707" t="s">
        <v>7869</v>
      </c>
      <c r="E3707" s="1">
        <v>27500</v>
      </c>
    </row>
    <row r="3708" spans="1:5" hidden="1" x14ac:dyDescent="0.25">
      <c r="A3708">
        <v>3739</v>
      </c>
      <c r="B3708" t="s">
        <v>3706</v>
      </c>
      <c r="C3708">
        <v>55000929</v>
      </c>
      <c r="D3708" t="s">
        <v>7870</v>
      </c>
      <c r="E3708" s="1">
        <v>32188</v>
      </c>
    </row>
    <row r="3709" spans="1:5" hidden="1" x14ac:dyDescent="0.25">
      <c r="A3709">
        <v>3740</v>
      </c>
      <c r="B3709" t="s">
        <v>3707</v>
      </c>
      <c r="C3709">
        <v>744536</v>
      </c>
      <c r="D3709" t="s">
        <v>7871</v>
      </c>
      <c r="E3709" s="1">
        <v>31543</v>
      </c>
    </row>
    <row r="3710" spans="1:5" hidden="1" x14ac:dyDescent="0.25">
      <c r="A3710">
        <v>3741</v>
      </c>
      <c r="B3710" t="s">
        <v>3708</v>
      </c>
      <c r="C3710">
        <v>742449</v>
      </c>
      <c r="D3710" t="s">
        <v>7872</v>
      </c>
      <c r="E3710" s="1">
        <v>30351</v>
      </c>
    </row>
    <row r="3711" spans="1:5" hidden="1" x14ac:dyDescent="0.25">
      <c r="A3711">
        <v>3742</v>
      </c>
      <c r="B3711" t="s">
        <v>3709</v>
      </c>
      <c r="C3711">
        <v>8830378</v>
      </c>
      <c r="D3711" t="s">
        <v>7873</v>
      </c>
      <c r="E3711" s="1">
        <v>31543</v>
      </c>
    </row>
    <row r="3712" spans="1:5" hidden="1" x14ac:dyDescent="0.25">
      <c r="A3712">
        <v>3743</v>
      </c>
      <c r="B3712" t="s">
        <v>3710</v>
      </c>
      <c r="C3712">
        <v>1106639</v>
      </c>
      <c r="D3712" t="s">
        <v>7874</v>
      </c>
      <c r="E3712" s="1">
        <v>29376</v>
      </c>
    </row>
    <row r="3713" spans="1:5" hidden="1" x14ac:dyDescent="0.25">
      <c r="A3713">
        <v>3744</v>
      </c>
      <c r="B3713" t="s">
        <v>3711</v>
      </c>
      <c r="C3713">
        <v>727974</v>
      </c>
      <c r="D3713" t="s">
        <v>7875</v>
      </c>
      <c r="E3713" s="1">
        <v>30070</v>
      </c>
    </row>
    <row r="3714" spans="1:5" hidden="1" x14ac:dyDescent="0.25">
      <c r="A3714">
        <v>3745</v>
      </c>
      <c r="B3714" t="s">
        <v>3712</v>
      </c>
      <c r="C3714">
        <v>736009</v>
      </c>
      <c r="D3714" t="s">
        <v>7876</v>
      </c>
      <c r="E3714" s="1">
        <v>31733</v>
      </c>
    </row>
    <row r="3715" spans="1:5" hidden="1" x14ac:dyDescent="0.25">
      <c r="A3715">
        <v>3746</v>
      </c>
      <c r="B3715" t="s">
        <v>3713</v>
      </c>
      <c r="C3715">
        <v>128006</v>
      </c>
      <c r="D3715" t="s">
        <v>7877</v>
      </c>
      <c r="E3715" s="1">
        <v>29499</v>
      </c>
    </row>
    <row r="3716" spans="1:5" hidden="1" x14ac:dyDescent="0.25">
      <c r="A3716">
        <v>3747</v>
      </c>
      <c r="B3716" t="s">
        <v>3714</v>
      </c>
      <c r="C3716">
        <v>744161</v>
      </c>
      <c r="D3716" t="s">
        <v>7878</v>
      </c>
      <c r="E3716" s="1">
        <v>31537</v>
      </c>
    </row>
    <row r="3717" spans="1:5" hidden="1" x14ac:dyDescent="0.25">
      <c r="A3717">
        <v>3748</v>
      </c>
      <c r="B3717" t="s">
        <v>3715</v>
      </c>
      <c r="C3717">
        <v>4900144</v>
      </c>
      <c r="D3717" t="s">
        <v>7879</v>
      </c>
      <c r="E3717" s="1">
        <v>30204</v>
      </c>
    </row>
    <row r="3718" spans="1:5" hidden="1" x14ac:dyDescent="0.25">
      <c r="A3718">
        <v>3749</v>
      </c>
      <c r="B3718" t="s">
        <v>3716</v>
      </c>
      <c r="C3718">
        <v>2016147</v>
      </c>
      <c r="D3718" t="s">
        <v>7880</v>
      </c>
      <c r="E3718" s="1">
        <v>26227</v>
      </c>
    </row>
    <row r="3719" spans="1:5" hidden="1" x14ac:dyDescent="0.25">
      <c r="A3719">
        <v>3750</v>
      </c>
      <c r="B3719" t="s">
        <v>3717</v>
      </c>
      <c r="C3719">
        <v>5201417</v>
      </c>
      <c r="D3719" t="s">
        <v>7881</v>
      </c>
      <c r="E3719" s="1">
        <v>30838</v>
      </c>
    </row>
    <row r="3720" spans="1:5" hidden="1" x14ac:dyDescent="0.25">
      <c r="A3720">
        <v>3751</v>
      </c>
      <c r="B3720" t="s">
        <v>3718</v>
      </c>
      <c r="C3720">
        <v>2011567</v>
      </c>
      <c r="D3720" t="s">
        <v>7882</v>
      </c>
      <c r="E3720" s="1">
        <v>26109</v>
      </c>
    </row>
    <row r="3721" spans="1:5" hidden="1" x14ac:dyDescent="0.25">
      <c r="A3721">
        <v>3753</v>
      </c>
      <c r="B3721" t="s">
        <v>3719</v>
      </c>
      <c r="C3721">
        <v>5200249</v>
      </c>
      <c r="D3721" t="s">
        <v>3719</v>
      </c>
      <c r="E3721" s="1">
        <v>30546</v>
      </c>
    </row>
    <row r="3722" spans="1:5" hidden="1" x14ac:dyDescent="0.25">
      <c r="A3722">
        <v>3754</v>
      </c>
      <c r="B3722" t="s">
        <v>3720</v>
      </c>
      <c r="C3722">
        <v>402970</v>
      </c>
      <c r="D3722" t="s">
        <v>7883</v>
      </c>
      <c r="E3722" s="1">
        <v>27672</v>
      </c>
    </row>
    <row r="3723" spans="1:5" hidden="1" x14ac:dyDescent="0.25">
      <c r="A3723">
        <v>3755</v>
      </c>
      <c r="B3723" t="s">
        <v>3721</v>
      </c>
      <c r="C3723">
        <v>5204725</v>
      </c>
      <c r="D3723" t="s">
        <v>7884</v>
      </c>
      <c r="E3723" s="1">
        <v>30817</v>
      </c>
    </row>
    <row r="3724" spans="1:5" hidden="1" x14ac:dyDescent="0.25">
      <c r="A3724">
        <v>3756</v>
      </c>
      <c r="B3724" t="s">
        <v>3722</v>
      </c>
      <c r="C3724">
        <v>2005702</v>
      </c>
      <c r="D3724" t="s">
        <v>7885</v>
      </c>
      <c r="E3724" s="1">
        <v>27020</v>
      </c>
    </row>
    <row r="3725" spans="1:5" hidden="1" x14ac:dyDescent="0.25">
      <c r="A3725">
        <v>3757</v>
      </c>
      <c r="B3725" t="s">
        <v>3723</v>
      </c>
      <c r="C3725">
        <v>861420</v>
      </c>
      <c r="D3725" t="s">
        <v>7886</v>
      </c>
      <c r="E3725" s="1">
        <v>31876</v>
      </c>
    </row>
    <row r="3726" spans="1:5" hidden="1" x14ac:dyDescent="0.25">
      <c r="A3726">
        <v>3758</v>
      </c>
      <c r="B3726" t="s">
        <v>3724</v>
      </c>
      <c r="C3726">
        <v>5201898</v>
      </c>
      <c r="D3726" t="s">
        <v>7887</v>
      </c>
      <c r="E3726" s="1">
        <v>30226</v>
      </c>
    </row>
    <row r="3727" spans="1:5" hidden="1" x14ac:dyDescent="0.25">
      <c r="A3727">
        <v>3759</v>
      </c>
      <c r="B3727" t="s">
        <v>3725</v>
      </c>
      <c r="C3727">
        <v>132887</v>
      </c>
      <c r="D3727" t="s">
        <v>7888</v>
      </c>
      <c r="E3727" s="1">
        <v>28425</v>
      </c>
    </row>
    <row r="3728" spans="1:5" hidden="1" x14ac:dyDescent="0.25">
      <c r="A3728">
        <v>3760</v>
      </c>
      <c r="B3728" t="s">
        <v>3726</v>
      </c>
      <c r="C3728">
        <v>5204728</v>
      </c>
      <c r="D3728" t="s">
        <v>7889</v>
      </c>
      <c r="E3728" s="1">
        <v>31506</v>
      </c>
    </row>
    <row r="3729" spans="1:5" hidden="1" x14ac:dyDescent="0.25">
      <c r="A3729">
        <v>3761</v>
      </c>
      <c r="B3729" t="s">
        <v>3727</v>
      </c>
      <c r="C3729">
        <v>5204719</v>
      </c>
      <c r="D3729" t="s">
        <v>7890</v>
      </c>
      <c r="E3729" s="1">
        <v>30697</v>
      </c>
    </row>
    <row r="3730" spans="1:5" hidden="1" x14ac:dyDescent="0.25">
      <c r="A3730">
        <v>3762</v>
      </c>
      <c r="B3730" t="s">
        <v>3728</v>
      </c>
      <c r="C3730">
        <v>130971</v>
      </c>
      <c r="D3730" t="s">
        <v>7891</v>
      </c>
      <c r="E3730" s="1">
        <v>26580</v>
      </c>
    </row>
    <row r="3731" spans="1:5" hidden="1" x14ac:dyDescent="0.25">
      <c r="A3731">
        <v>3763</v>
      </c>
      <c r="B3731" t="s">
        <v>3729</v>
      </c>
      <c r="C3731">
        <v>5107967</v>
      </c>
      <c r="D3731" t="s">
        <v>7892</v>
      </c>
      <c r="E3731" s="1">
        <v>30341</v>
      </c>
    </row>
    <row r="3732" spans="1:5" hidden="1" x14ac:dyDescent="0.25">
      <c r="A3732">
        <v>3764</v>
      </c>
      <c r="B3732" t="s">
        <v>3730</v>
      </c>
      <c r="C3732">
        <v>402030</v>
      </c>
      <c r="D3732" t="s">
        <v>7893</v>
      </c>
      <c r="E3732" s="1">
        <v>27570</v>
      </c>
    </row>
    <row r="3733" spans="1:5" hidden="1" x14ac:dyDescent="0.25">
      <c r="A3733">
        <v>3765</v>
      </c>
      <c r="B3733" t="s">
        <v>3731</v>
      </c>
      <c r="C3733">
        <v>5204738</v>
      </c>
      <c r="D3733" t="s">
        <v>7894</v>
      </c>
      <c r="E3733" s="1">
        <v>31190</v>
      </c>
    </row>
    <row r="3734" spans="1:5" hidden="1" x14ac:dyDescent="0.25">
      <c r="A3734">
        <v>3766</v>
      </c>
      <c r="B3734" t="s">
        <v>3732</v>
      </c>
      <c r="C3734">
        <v>4900192</v>
      </c>
      <c r="D3734" t="s">
        <v>7895</v>
      </c>
      <c r="E3734" s="1">
        <v>29982</v>
      </c>
    </row>
    <row r="3735" spans="1:5" hidden="1" x14ac:dyDescent="0.25">
      <c r="A3735">
        <v>3767</v>
      </c>
      <c r="B3735" t="s">
        <v>3733</v>
      </c>
      <c r="C3735">
        <v>3503962</v>
      </c>
      <c r="D3735" t="s">
        <v>7896</v>
      </c>
      <c r="E3735" s="1">
        <v>28652</v>
      </c>
    </row>
    <row r="3736" spans="1:5" hidden="1" x14ac:dyDescent="0.25">
      <c r="A3736">
        <v>3768</v>
      </c>
      <c r="B3736" t="s">
        <v>3734</v>
      </c>
      <c r="C3736">
        <v>5204786</v>
      </c>
      <c r="D3736" t="s">
        <v>7897</v>
      </c>
      <c r="E3736" s="1">
        <v>31016</v>
      </c>
    </row>
    <row r="3737" spans="1:5" hidden="1" x14ac:dyDescent="0.25">
      <c r="A3737">
        <v>3769</v>
      </c>
      <c r="B3737" t="s">
        <v>3735</v>
      </c>
      <c r="C3737">
        <v>5206365</v>
      </c>
      <c r="D3737" t="s">
        <v>3735</v>
      </c>
      <c r="E3737" s="1">
        <v>31289</v>
      </c>
    </row>
    <row r="3738" spans="1:5" hidden="1" x14ac:dyDescent="0.25">
      <c r="A3738">
        <v>3770</v>
      </c>
      <c r="B3738" t="s">
        <v>3736</v>
      </c>
      <c r="C3738">
        <v>3502032</v>
      </c>
      <c r="D3738" t="s">
        <v>7898</v>
      </c>
      <c r="E3738" s="1">
        <v>28564</v>
      </c>
    </row>
    <row r="3739" spans="1:5" hidden="1" x14ac:dyDescent="0.25">
      <c r="A3739">
        <v>3771</v>
      </c>
      <c r="B3739" t="s">
        <v>3737</v>
      </c>
      <c r="C3739">
        <v>8428571</v>
      </c>
      <c r="D3739" t="s">
        <v>7899</v>
      </c>
      <c r="E3739" s="1">
        <v>30920</v>
      </c>
    </row>
    <row r="3740" spans="1:5" hidden="1" x14ac:dyDescent="0.25">
      <c r="A3740">
        <v>3772</v>
      </c>
      <c r="B3740" t="s">
        <v>3738</v>
      </c>
      <c r="C3740">
        <v>3500871</v>
      </c>
      <c r="D3740" t="s">
        <v>7900</v>
      </c>
      <c r="E3740" s="1">
        <v>27338</v>
      </c>
    </row>
    <row r="3741" spans="1:5" hidden="1" x14ac:dyDescent="0.25">
      <c r="A3741">
        <v>3773</v>
      </c>
      <c r="B3741" t="s">
        <v>3739</v>
      </c>
      <c r="C3741">
        <v>3496</v>
      </c>
      <c r="D3741" t="s">
        <v>7901</v>
      </c>
      <c r="E3741" s="1">
        <v>26161</v>
      </c>
    </row>
    <row r="3742" spans="1:5" hidden="1" x14ac:dyDescent="0.25">
      <c r="A3742">
        <v>3774</v>
      </c>
      <c r="B3742" t="s">
        <v>3740</v>
      </c>
      <c r="C3742">
        <v>9667</v>
      </c>
      <c r="D3742" t="s">
        <v>7902</v>
      </c>
      <c r="E3742" s="1">
        <v>26812</v>
      </c>
    </row>
    <row r="3743" spans="1:5" hidden="1" x14ac:dyDescent="0.25">
      <c r="A3743">
        <v>3775</v>
      </c>
      <c r="B3743" t="s">
        <v>3741</v>
      </c>
      <c r="C3743">
        <v>8428682</v>
      </c>
      <c r="D3743" t="s">
        <v>7903</v>
      </c>
      <c r="E3743" s="1">
        <v>31517</v>
      </c>
    </row>
    <row r="3744" spans="1:5" hidden="1" x14ac:dyDescent="0.25">
      <c r="A3744">
        <v>3776</v>
      </c>
      <c r="B3744" t="s">
        <v>3742</v>
      </c>
      <c r="C3744">
        <v>5107572</v>
      </c>
      <c r="D3744" t="s">
        <v>7904</v>
      </c>
      <c r="E3744" s="1">
        <v>31226</v>
      </c>
    </row>
    <row r="3745" spans="1:5" hidden="1" x14ac:dyDescent="0.25">
      <c r="A3745">
        <v>3777</v>
      </c>
      <c r="B3745" t="s">
        <v>3743</v>
      </c>
      <c r="C3745">
        <v>2015954</v>
      </c>
      <c r="D3745" t="s">
        <v>7905</v>
      </c>
      <c r="E3745" s="1">
        <v>28457</v>
      </c>
    </row>
    <row r="3746" spans="1:5" hidden="1" x14ac:dyDescent="0.25">
      <c r="A3746">
        <v>3778</v>
      </c>
      <c r="B3746" t="s">
        <v>3744</v>
      </c>
      <c r="C3746">
        <v>5208257</v>
      </c>
      <c r="D3746" t="s">
        <v>7906</v>
      </c>
      <c r="E3746" s="1">
        <v>31391</v>
      </c>
    </row>
    <row r="3747" spans="1:5" hidden="1" x14ac:dyDescent="0.25">
      <c r="A3747">
        <v>3779</v>
      </c>
      <c r="B3747" t="s">
        <v>3745</v>
      </c>
      <c r="C3747">
        <v>5204779</v>
      </c>
      <c r="D3747" t="s">
        <v>7907</v>
      </c>
      <c r="E3747" s="1">
        <v>30652</v>
      </c>
    </row>
    <row r="3748" spans="1:5" hidden="1" x14ac:dyDescent="0.25">
      <c r="A3748">
        <v>3780</v>
      </c>
      <c r="B3748" t="s">
        <v>3746</v>
      </c>
      <c r="C3748">
        <v>3504307</v>
      </c>
      <c r="D3748" t="s">
        <v>7908</v>
      </c>
      <c r="E3748" s="1">
        <v>29951</v>
      </c>
    </row>
    <row r="3749" spans="1:5" hidden="1" x14ac:dyDescent="0.25">
      <c r="A3749">
        <v>3781</v>
      </c>
      <c r="B3749" t="s">
        <v>3747</v>
      </c>
      <c r="C3749">
        <v>8428686</v>
      </c>
      <c r="D3749" t="s">
        <v>7909</v>
      </c>
      <c r="E3749" s="1">
        <v>31309</v>
      </c>
    </row>
    <row r="3750" spans="1:5" hidden="1" x14ac:dyDescent="0.25">
      <c r="A3750">
        <v>3782</v>
      </c>
      <c r="B3750" t="s">
        <v>3748</v>
      </c>
      <c r="C3750">
        <v>5202538</v>
      </c>
      <c r="D3750" t="s">
        <v>7910</v>
      </c>
      <c r="E3750" s="1">
        <v>28940</v>
      </c>
    </row>
    <row r="3751" spans="1:5" hidden="1" x14ac:dyDescent="0.25">
      <c r="A3751">
        <v>3783</v>
      </c>
      <c r="B3751" t="s">
        <v>3749</v>
      </c>
      <c r="C3751">
        <v>3705</v>
      </c>
      <c r="D3751" t="s">
        <v>7911</v>
      </c>
      <c r="E3751" s="1">
        <v>27601</v>
      </c>
    </row>
    <row r="3752" spans="1:5" hidden="1" x14ac:dyDescent="0.25">
      <c r="A3752">
        <v>3784</v>
      </c>
      <c r="B3752" t="s">
        <v>3750</v>
      </c>
      <c r="C3752">
        <v>3503811</v>
      </c>
      <c r="D3752" t="s">
        <v>7912</v>
      </c>
      <c r="E3752" s="1">
        <v>29142</v>
      </c>
    </row>
    <row r="3753" spans="1:5" hidden="1" x14ac:dyDescent="0.25">
      <c r="A3753">
        <v>3785</v>
      </c>
      <c r="B3753" t="s">
        <v>3751</v>
      </c>
      <c r="C3753">
        <v>108782</v>
      </c>
      <c r="D3753" t="s">
        <v>7913</v>
      </c>
      <c r="E3753" s="1">
        <v>29537</v>
      </c>
    </row>
    <row r="3754" spans="1:5" hidden="1" x14ac:dyDescent="0.25">
      <c r="A3754">
        <v>3786</v>
      </c>
      <c r="B3754" t="s">
        <v>3752</v>
      </c>
      <c r="C3754">
        <v>4747</v>
      </c>
      <c r="D3754" t="s">
        <v>7914</v>
      </c>
      <c r="E3754" s="1">
        <v>27968</v>
      </c>
    </row>
    <row r="3755" spans="1:5" hidden="1" x14ac:dyDescent="0.25">
      <c r="A3755">
        <v>3787</v>
      </c>
      <c r="B3755" t="s">
        <v>3753</v>
      </c>
      <c r="C3755">
        <v>6411567</v>
      </c>
      <c r="D3755" t="s">
        <v>7915</v>
      </c>
      <c r="E3755" s="1">
        <v>29676</v>
      </c>
    </row>
    <row r="3756" spans="1:5" hidden="1" x14ac:dyDescent="0.25">
      <c r="A3756">
        <v>3788</v>
      </c>
      <c r="B3756" t="s">
        <v>3754</v>
      </c>
      <c r="C3756">
        <v>10767</v>
      </c>
      <c r="D3756" t="s">
        <v>7916</v>
      </c>
      <c r="E3756" s="1">
        <v>27543</v>
      </c>
    </row>
    <row r="3757" spans="1:5" hidden="1" x14ac:dyDescent="0.25">
      <c r="A3757">
        <v>3789</v>
      </c>
      <c r="B3757" t="s">
        <v>3755</v>
      </c>
      <c r="C3757">
        <v>6410823</v>
      </c>
      <c r="D3757" t="s">
        <v>7917</v>
      </c>
      <c r="E3757" s="1">
        <v>29311</v>
      </c>
    </row>
    <row r="3758" spans="1:5" hidden="1" x14ac:dyDescent="0.25">
      <c r="A3758">
        <v>3790</v>
      </c>
      <c r="B3758" t="s">
        <v>3756</v>
      </c>
      <c r="C3758">
        <v>9134</v>
      </c>
      <c r="D3758" t="s">
        <v>7918</v>
      </c>
      <c r="E3758" s="1">
        <v>27982</v>
      </c>
    </row>
    <row r="3759" spans="1:5" hidden="1" x14ac:dyDescent="0.25">
      <c r="A3759">
        <v>3791</v>
      </c>
      <c r="B3759" t="s">
        <v>3757</v>
      </c>
      <c r="C3759">
        <v>4774</v>
      </c>
      <c r="D3759" t="s">
        <v>7919</v>
      </c>
      <c r="E3759" s="1">
        <v>28372</v>
      </c>
    </row>
    <row r="3760" spans="1:5" hidden="1" x14ac:dyDescent="0.25">
      <c r="A3760">
        <v>3792</v>
      </c>
      <c r="B3760" t="s">
        <v>3758</v>
      </c>
      <c r="C3760">
        <v>3801422</v>
      </c>
      <c r="D3760" t="s">
        <v>7920</v>
      </c>
      <c r="E3760" s="1">
        <v>29020</v>
      </c>
    </row>
    <row r="3761" spans="1:5" hidden="1" x14ac:dyDescent="0.25">
      <c r="A3761">
        <v>3793</v>
      </c>
      <c r="B3761" t="s">
        <v>3759</v>
      </c>
      <c r="C3761">
        <v>5720094</v>
      </c>
      <c r="D3761" t="s">
        <v>7921</v>
      </c>
      <c r="E3761" s="1">
        <v>28888</v>
      </c>
    </row>
    <row r="3762" spans="1:5" hidden="1" x14ac:dyDescent="0.25">
      <c r="A3762">
        <v>3794</v>
      </c>
      <c r="B3762" t="s">
        <v>3760</v>
      </c>
      <c r="C3762">
        <v>4300374</v>
      </c>
      <c r="D3762" t="s">
        <v>7922</v>
      </c>
      <c r="E3762" s="1">
        <v>30019</v>
      </c>
    </row>
    <row r="3763" spans="1:5" hidden="1" x14ac:dyDescent="0.25">
      <c r="A3763">
        <v>3795</v>
      </c>
      <c r="B3763" t="s">
        <v>3761</v>
      </c>
      <c r="C3763">
        <v>1106659</v>
      </c>
      <c r="D3763" t="s">
        <v>7923</v>
      </c>
      <c r="E3763" s="1">
        <v>29362</v>
      </c>
    </row>
    <row r="3764" spans="1:5" hidden="1" x14ac:dyDescent="0.25">
      <c r="A3764">
        <v>3796</v>
      </c>
      <c r="B3764" t="s">
        <v>3762</v>
      </c>
      <c r="C3764">
        <v>6410404</v>
      </c>
      <c r="D3764" t="s">
        <v>7924</v>
      </c>
      <c r="E3764" s="1">
        <v>27988</v>
      </c>
    </row>
    <row r="3765" spans="1:5" hidden="1" x14ac:dyDescent="0.25">
      <c r="A3765">
        <v>3797</v>
      </c>
      <c r="B3765" t="s">
        <v>3763</v>
      </c>
      <c r="C3765">
        <v>613419</v>
      </c>
      <c r="D3765" t="s">
        <v>7925</v>
      </c>
      <c r="E3765" s="1">
        <v>29055</v>
      </c>
    </row>
    <row r="3766" spans="1:5" hidden="1" x14ac:dyDescent="0.25">
      <c r="A3766">
        <v>3798</v>
      </c>
      <c r="B3766" t="s">
        <v>3764</v>
      </c>
      <c r="C3766">
        <v>7840565</v>
      </c>
      <c r="D3766" t="s">
        <v>7926</v>
      </c>
      <c r="E3766" s="1">
        <v>30730</v>
      </c>
    </row>
    <row r="3767" spans="1:5" hidden="1" x14ac:dyDescent="0.25">
      <c r="A3767">
        <v>3799</v>
      </c>
      <c r="B3767" t="s">
        <v>3765</v>
      </c>
      <c r="C3767">
        <v>15942</v>
      </c>
      <c r="D3767" t="s">
        <v>7927</v>
      </c>
      <c r="E3767" s="1">
        <v>25479</v>
      </c>
    </row>
    <row r="3768" spans="1:5" hidden="1" x14ac:dyDescent="0.25">
      <c r="A3768">
        <v>3800</v>
      </c>
      <c r="B3768" t="s">
        <v>3766</v>
      </c>
      <c r="C3768">
        <v>8107642</v>
      </c>
      <c r="D3768" t="s">
        <v>7928</v>
      </c>
      <c r="E3768" s="1">
        <v>32143</v>
      </c>
    </row>
    <row r="3769" spans="1:5" hidden="1" x14ac:dyDescent="0.25">
      <c r="A3769">
        <v>3801</v>
      </c>
      <c r="B3769" t="s">
        <v>3767</v>
      </c>
      <c r="C3769">
        <v>4302600</v>
      </c>
      <c r="D3769" t="s">
        <v>7929</v>
      </c>
      <c r="E3769" s="1">
        <v>28938</v>
      </c>
    </row>
    <row r="3770" spans="1:5" hidden="1" x14ac:dyDescent="0.25">
      <c r="A3770">
        <v>3802</v>
      </c>
      <c r="B3770" t="s">
        <v>3768</v>
      </c>
      <c r="C3770">
        <v>7840560</v>
      </c>
      <c r="D3770" t="s">
        <v>7930</v>
      </c>
      <c r="E3770" s="1">
        <v>30237</v>
      </c>
    </row>
    <row r="3771" spans="1:5" hidden="1" x14ac:dyDescent="0.25">
      <c r="A3771">
        <v>3803</v>
      </c>
      <c r="B3771" t="s">
        <v>3769</v>
      </c>
      <c r="C3771">
        <v>8106981</v>
      </c>
      <c r="D3771" t="s">
        <v>7931</v>
      </c>
      <c r="E3771" s="1">
        <v>31126</v>
      </c>
    </row>
    <row r="3772" spans="1:5" hidden="1" x14ac:dyDescent="0.25">
      <c r="A3772">
        <v>3804</v>
      </c>
      <c r="B3772" t="s">
        <v>3770</v>
      </c>
      <c r="C3772">
        <v>8707670</v>
      </c>
      <c r="D3772" t="s">
        <v>3770</v>
      </c>
      <c r="E3772" s="1">
        <v>31148</v>
      </c>
    </row>
    <row r="3773" spans="1:5" hidden="1" x14ac:dyDescent="0.25">
      <c r="A3773">
        <v>3805</v>
      </c>
      <c r="B3773" t="s">
        <v>3771</v>
      </c>
      <c r="C3773">
        <v>320307</v>
      </c>
      <c r="D3773" t="s">
        <v>7932</v>
      </c>
      <c r="E3773" s="1">
        <v>31051</v>
      </c>
    </row>
    <row r="3774" spans="1:5" hidden="1" x14ac:dyDescent="0.25">
      <c r="A3774">
        <v>3806</v>
      </c>
      <c r="B3774" t="s">
        <v>3772</v>
      </c>
      <c r="C3774">
        <v>316548</v>
      </c>
      <c r="D3774" t="s">
        <v>7933</v>
      </c>
      <c r="E3774" s="1">
        <v>30806</v>
      </c>
    </row>
    <row r="3775" spans="1:5" hidden="1" x14ac:dyDescent="0.25">
      <c r="A3775">
        <v>3807</v>
      </c>
      <c r="B3775" t="s">
        <v>3773</v>
      </c>
      <c r="C3775">
        <v>3200265</v>
      </c>
      <c r="D3775" t="s">
        <v>7934</v>
      </c>
      <c r="E3775" s="1">
        <v>27800</v>
      </c>
    </row>
    <row r="3776" spans="1:5" hidden="1" x14ac:dyDescent="0.25">
      <c r="A3776">
        <v>3808</v>
      </c>
      <c r="B3776" t="s">
        <v>3774</v>
      </c>
      <c r="C3776">
        <v>454424</v>
      </c>
      <c r="D3776" t="s">
        <v>3774</v>
      </c>
      <c r="E3776" s="1">
        <v>29836</v>
      </c>
    </row>
    <row r="3777" spans="1:5" hidden="1" x14ac:dyDescent="0.25">
      <c r="A3777">
        <v>3809</v>
      </c>
      <c r="B3777" t="s">
        <v>3775</v>
      </c>
      <c r="C3777">
        <v>456624</v>
      </c>
      <c r="D3777" t="s">
        <v>7935</v>
      </c>
      <c r="E3777" s="1">
        <v>28629</v>
      </c>
    </row>
    <row r="3778" spans="1:5" hidden="1" x14ac:dyDescent="0.25">
      <c r="A3778">
        <v>3810</v>
      </c>
      <c r="B3778" t="s">
        <v>3776</v>
      </c>
      <c r="C3778">
        <v>450452</v>
      </c>
      <c r="D3778" t="s">
        <v>7936</v>
      </c>
      <c r="E3778" s="1">
        <v>27098</v>
      </c>
    </row>
    <row r="3779" spans="1:5" hidden="1" x14ac:dyDescent="0.25">
      <c r="A3779">
        <v>3811</v>
      </c>
      <c r="B3779" t="s">
        <v>3777</v>
      </c>
      <c r="C3779">
        <v>451626</v>
      </c>
      <c r="D3779" t="s">
        <v>3777</v>
      </c>
      <c r="E3779" s="1">
        <v>30466</v>
      </c>
    </row>
    <row r="3780" spans="1:5" hidden="1" x14ac:dyDescent="0.25">
      <c r="A3780">
        <v>3812</v>
      </c>
      <c r="B3780" t="s">
        <v>3778</v>
      </c>
      <c r="C3780">
        <v>470884</v>
      </c>
      <c r="D3780" t="s">
        <v>7937</v>
      </c>
      <c r="E3780" s="1">
        <v>31243</v>
      </c>
    </row>
    <row r="3781" spans="1:5" hidden="1" x14ac:dyDescent="0.25">
      <c r="A3781">
        <v>3813</v>
      </c>
      <c r="B3781" t="s">
        <v>3779</v>
      </c>
      <c r="C3781">
        <v>950267</v>
      </c>
      <c r="D3781" t="s">
        <v>7938</v>
      </c>
      <c r="E3781" s="1">
        <v>30300</v>
      </c>
    </row>
    <row r="3782" spans="1:5" hidden="1" x14ac:dyDescent="0.25">
      <c r="A3782">
        <v>3814</v>
      </c>
      <c r="B3782" t="s">
        <v>3780</v>
      </c>
      <c r="C3782">
        <v>8480994</v>
      </c>
      <c r="D3782" t="s">
        <v>7939</v>
      </c>
      <c r="E3782" s="1">
        <v>31315</v>
      </c>
    </row>
    <row r="3783" spans="1:5" hidden="1" x14ac:dyDescent="0.25">
      <c r="A3783">
        <v>3815</v>
      </c>
      <c r="B3783" t="s">
        <v>3781</v>
      </c>
      <c r="C3783">
        <v>302172</v>
      </c>
      <c r="D3783" t="s">
        <v>7940</v>
      </c>
      <c r="E3783" s="1">
        <v>29531</v>
      </c>
    </row>
    <row r="3784" spans="1:5" hidden="1" x14ac:dyDescent="0.25">
      <c r="A3784">
        <v>3816</v>
      </c>
      <c r="B3784" t="s">
        <v>3782</v>
      </c>
      <c r="C3784">
        <v>456345</v>
      </c>
      <c r="D3784" t="s">
        <v>7941</v>
      </c>
      <c r="E3784" s="1">
        <v>29774</v>
      </c>
    </row>
    <row r="3785" spans="1:5" hidden="1" x14ac:dyDescent="0.25">
      <c r="A3785">
        <v>3817</v>
      </c>
      <c r="B3785" t="s">
        <v>3783</v>
      </c>
      <c r="C3785">
        <v>117113</v>
      </c>
      <c r="D3785" t="s">
        <v>7942</v>
      </c>
      <c r="E3785" s="1">
        <v>27794</v>
      </c>
    </row>
    <row r="3786" spans="1:5" hidden="1" x14ac:dyDescent="0.25">
      <c r="A3786">
        <v>3818</v>
      </c>
      <c r="B3786" t="s">
        <v>3784</v>
      </c>
      <c r="C3786">
        <v>14469</v>
      </c>
      <c r="D3786" t="s">
        <v>7943</v>
      </c>
      <c r="E3786" s="1">
        <v>27760</v>
      </c>
    </row>
    <row r="3787" spans="1:5" hidden="1" x14ac:dyDescent="0.25">
      <c r="A3787">
        <v>3819</v>
      </c>
      <c r="B3787" t="s">
        <v>3785</v>
      </c>
      <c r="C3787">
        <v>8485931</v>
      </c>
      <c r="D3787" t="s">
        <v>7944</v>
      </c>
      <c r="E3787" s="1">
        <v>31981</v>
      </c>
    </row>
    <row r="3788" spans="1:5" hidden="1" x14ac:dyDescent="0.25">
      <c r="A3788">
        <v>3820</v>
      </c>
      <c r="B3788" t="s">
        <v>3786</v>
      </c>
      <c r="C3788">
        <v>850885</v>
      </c>
      <c r="D3788" t="s">
        <v>7945</v>
      </c>
      <c r="E3788" s="1">
        <v>30211</v>
      </c>
    </row>
    <row r="3789" spans="1:5" hidden="1" x14ac:dyDescent="0.25">
      <c r="A3789">
        <v>3821</v>
      </c>
      <c r="B3789" t="s">
        <v>3787</v>
      </c>
      <c r="C3789">
        <v>8491700</v>
      </c>
      <c r="D3789" t="s">
        <v>7946</v>
      </c>
      <c r="E3789" s="1">
        <v>31994</v>
      </c>
    </row>
    <row r="3790" spans="1:5" hidden="1" x14ac:dyDescent="0.25">
      <c r="A3790">
        <v>3822</v>
      </c>
      <c r="B3790" t="s">
        <v>3788</v>
      </c>
      <c r="C3790">
        <v>451649</v>
      </c>
      <c r="D3790" t="s">
        <v>3788</v>
      </c>
      <c r="E3790" s="1">
        <v>28484</v>
      </c>
    </row>
    <row r="3791" spans="1:5" hidden="1" x14ac:dyDescent="0.25">
      <c r="A3791">
        <v>3823</v>
      </c>
      <c r="B3791" t="s">
        <v>3789</v>
      </c>
      <c r="C3791">
        <v>70002611</v>
      </c>
      <c r="D3791" t="s">
        <v>7947</v>
      </c>
      <c r="E3791" s="1">
        <v>32167</v>
      </c>
    </row>
    <row r="3792" spans="1:5" hidden="1" x14ac:dyDescent="0.25">
      <c r="A3792">
        <v>3824</v>
      </c>
      <c r="B3792" t="s">
        <v>3790</v>
      </c>
      <c r="C3792">
        <v>3600804</v>
      </c>
      <c r="D3792" t="s">
        <v>7948</v>
      </c>
      <c r="E3792" s="1">
        <v>28817</v>
      </c>
    </row>
    <row r="3793" spans="1:5" hidden="1" x14ac:dyDescent="0.25">
      <c r="A3793">
        <v>3825</v>
      </c>
      <c r="B3793" t="s">
        <v>3791</v>
      </c>
      <c r="C3793">
        <v>302074</v>
      </c>
      <c r="D3793" t="s">
        <v>7949</v>
      </c>
      <c r="E3793" s="1">
        <v>29025</v>
      </c>
    </row>
    <row r="3794" spans="1:5" hidden="1" x14ac:dyDescent="0.25">
      <c r="A3794">
        <v>3826</v>
      </c>
      <c r="B3794" t="s">
        <v>3792</v>
      </c>
      <c r="C3794">
        <v>70002496</v>
      </c>
      <c r="D3794" t="s">
        <v>3792</v>
      </c>
      <c r="E3794" s="1">
        <v>32005</v>
      </c>
    </row>
    <row r="3795" spans="1:5" hidden="1" x14ac:dyDescent="0.25">
      <c r="A3795">
        <v>3827</v>
      </c>
      <c r="B3795" t="s">
        <v>3793</v>
      </c>
      <c r="C3795">
        <v>70001562</v>
      </c>
      <c r="D3795" t="s">
        <v>7950</v>
      </c>
      <c r="E3795" s="1">
        <v>31207</v>
      </c>
    </row>
    <row r="3796" spans="1:5" hidden="1" x14ac:dyDescent="0.25">
      <c r="A3796">
        <v>3829</v>
      </c>
      <c r="B3796" t="s">
        <v>3794</v>
      </c>
      <c r="C3796">
        <v>70002482</v>
      </c>
      <c r="D3796" t="s">
        <v>3794</v>
      </c>
      <c r="E3796" s="1">
        <v>32501</v>
      </c>
    </row>
    <row r="3797" spans="1:5" hidden="1" x14ac:dyDescent="0.25">
      <c r="A3797">
        <v>3830</v>
      </c>
      <c r="B3797" t="s">
        <v>3795</v>
      </c>
      <c r="C3797">
        <v>466201</v>
      </c>
      <c r="D3797" t="s">
        <v>3795</v>
      </c>
      <c r="E3797" s="1">
        <v>30702</v>
      </c>
    </row>
    <row r="3798" spans="1:5" hidden="1" x14ac:dyDescent="0.25">
      <c r="A3798">
        <v>3831</v>
      </c>
      <c r="B3798" t="s">
        <v>3796</v>
      </c>
      <c r="C3798">
        <v>6600700</v>
      </c>
      <c r="D3798" t="s">
        <v>3796</v>
      </c>
      <c r="E3798" s="1">
        <v>29781</v>
      </c>
    </row>
    <row r="3799" spans="1:5" hidden="1" x14ac:dyDescent="0.25">
      <c r="A3799">
        <v>3832</v>
      </c>
      <c r="B3799" t="s">
        <v>3797</v>
      </c>
      <c r="C3799">
        <v>464848</v>
      </c>
      <c r="D3799" t="s">
        <v>7951</v>
      </c>
      <c r="E3799" s="1">
        <v>28474</v>
      </c>
    </row>
    <row r="3800" spans="1:5" hidden="1" x14ac:dyDescent="0.25">
      <c r="A3800">
        <v>3833</v>
      </c>
      <c r="B3800" t="s">
        <v>3798</v>
      </c>
      <c r="C3800">
        <v>19022095</v>
      </c>
      <c r="D3800" t="s">
        <v>7952</v>
      </c>
      <c r="E3800" s="1">
        <v>27933</v>
      </c>
    </row>
    <row r="3801" spans="1:5" hidden="1" x14ac:dyDescent="0.25">
      <c r="A3801">
        <v>3834</v>
      </c>
      <c r="B3801" t="s">
        <v>3799</v>
      </c>
      <c r="C3801">
        <v>451632</v>
      </c>
      <c r="D3801" t="s">
        <v>7953</v>
      </c>
      <c r="E3801" s="1">
        <v>30435</v>
      </c>
    </row>
    <row r="3802" spans="1:5" hidden="1" x14ac:dyDescent="0.25">
      <c r="A3802">
        <v>3835</v>
      </c>
      <c r="B3802" t="s">
        <v>3800</v>
      </c>
      <c r="C3802">
        <v>451782</v>
      </c>
      <c r="D3802" t="s">
        <v>7954</v>
      </c>
      <c r="E3802" s="1">
        <v>29409</v>
      </c>
    </row>
    <row r="3803" spans="1:5" hidden="1" x14ac:dyDescent="0.25">
      <c r="A3803">
        <v>3836</v>
      </c>
      <c r="B3803" t="s">
        <v>3801</v>
      </c>
      <c r="C3803">
        <v>302592</v>
      </c>
      <c r="D3803" t="s">
        <v>7955</v>
      </c>
      <c r="E3803" s="1">
        <v>27513</v>
      </c>
    </row>
    <row r="3804" spans="1:5" hidden="1" x14ac:dyDescent="0.25">
      <c r="A3804">
        <v>3837</v>
      </c>
      <c r="B3804" t="s">
        <v>3802</v>
      </c>
      <c r="C3804">
        <v>6001010</v>
      </c>
      <c r="D3804" t="s">
        <v>7956</v>
      </c>
      <c r="E3804" s="1">
        <v>28308</v>
      </c>
    </row>
    <row r="3805" spans="1:5" hidden="1" x14ac:dyDescent="0.25">
      <c r="A3805">
        <v>3838</v>
      </c>
      <c r="B3805" t="s">
        <v>3803</v>
      </c>
      <c r="C3805">
        <v>455287</v>
      </c>
      <c r="D3805" t="s">
        <v>7957</v>
      </c>
      <c r="E3805" s="1">
        <v>29883</v>
      </c>
    </row>
    <row r="3806" spans="1:5" hidden="1" x14ac:dyDescent="0.25">
      <c r="A3806">
        <v>3839</v>
      </c>
      <c r="B3806" t="s">
        <v>3804</v>
      </c>
      <c r="C3806">
        <v>8475396</v>
      </c>
      <c r="D3806" t="s">
        <v>7958</v>
      </c>
      <c r="E3806" s="1">
        <v>31320</v>
      </c>
    </row>
    <row r="3807" spans="1:5" hidden="1" x14ac:dyDescent="0.25">
      <c r="A3807">
        <v>3840</v>
      </c>
      <c r="B3807" t="s">
        <v>3805</v>
      </c>
      <c r="C3807">
        <v>465442</v>
      </c>
      <c r="D3807" t="s">
        <v>7959</v>
      </c>
      <c r="E3807" s="1">
        <v>30055</v>
      </c>
    </row>
    <row r="3808" spans="1:5" hidden="1" x14ac:dyDescent="0.25">
      <c r="A3808">
        <v>3841</v>
      </c>
      <c r="B3808" t="s">
        <v>3806</v>
      </c>
      <c r="C3808">
        <v>8476240</v>
      </c>
      <c r="D3808" t="s">
        <v>7960</v>
      </c>
      <c r="E3808" s="1">
        <v>32044</v>
      </c>
    </row>
    <row r="3809" spans="1:5" hidden="1" x14ac:dyDescent="0.25">
      <c r="A3809">
        <v>3842</v>
      </c>
      <c r="B3809" t="s">
        <v>3807</v>
      </c>
      <c r="C3809">
        <v>454615</v>
      </c>
      <c r="D3809" t="s">
        <v>7961</v>
      </c>
      <c r="E3809" s="1">
        <v>27761</v>
      </c>
    </row>
    <row r="3810" spans="1:5" hidden="1" x14ac:dyDescent="0.25">
      <c r="A3810">
        <v>3843</v>
      </c>
      <c r="B3810" t="s">
        <v>3808</v>
      </c>
      <c r="C3810">
        <v>450428</v>
      </c>
      <c r="D3810" t="s">
        <v>7962</v>
      </c>
      <c r="E3810" s="1">
        <v>28864</v>
      </c>
    </row>
    <row r="3811" spans="1:5" hidden="1" x14ac:dyDescent="0.25">
      <c r="A3811">
        <v>3844</v>
      </c>
      <c r="B3811" t="s">
        <v>3809</v>
      </c>
      <c r="C3811">
        <v>8480792</v>
      </c>
      <c r="D3811" t="s">
        <v>7963</v>
      </c>
      <c r="E3811" s="1">
        <v>31150</v>
      </c>
    </row>
    <row r="3812" spans="1:5" hidden="1" x14ac:dyDescent="0.25">
      <c r="A3812">
        <v>3845</v>
      </c>
      <c r="B3812" t="s">
        <v>3810</v>
      </c>
      <c r="C3812">
        <v>3103587</v>
      </c>
      <c r="D3812" t="s">
        <v>7964</v>
      </c>
      <c r="E3812" s="1">
        <v>26105</v>
      </c>
    </row>
    <row r="3813" spans="1:5" hidden="1" x14ac:dyDescent="0.25">
      <c r="A3813">
        <v>3846</v>
      </c>
      <c r="B3813" t="s">
        <v>3811</v>
      </c>
      <c r="C3813">
        <v>451920</v>
      </c>
      <c r="D3813" t="s">
        <v>7965</v>
      </c>
      <c r="E3813" s="1">
        <v>29224</v>
      </c>
    </row>
    <row r="3814" spans="1:5" hidden="1" x14ac:dyDescent="0.25">
      <c r="A3814">
        <v>3847</v>
      </c>
      <c r="B3814" t="s">
        <v>3812</v>
      </c>
      <c r="C3814">
        <v>451940</v>
      </c>
      <c r="D3814" t="s">
        <v>3812</v>
      </c>
      <c r="E3814" s="1">
        <v>29127</v>
      </c>
    </row>
    <row r="3815" spans="1:5" hidden="1" x14ac:dyDescent="0.25">
      <c r="A3815">
        <v>3848</v>
      </c>
      <c r="B3815" t="s">
        <v>3813</v>
      </c>
      <c r="C3815">
        <v>3601052</v>
      </c>
      <c r="D3815" t="s">
        <v>3813</v>
      </c>
      <c r="E3815" s="1">
        <v>28731</v>
      </c>
    </row>
    <row r="3816" spans="1:5" hidden="1" x14ac:dyDescent="0.25">
      <c r="A3816">
        <v>3849</v>
      </c>
      <c r="B3816" t="s">
        <v>3814</v>
      </c>
      <c r="C3816">
        <v>463500</v>
      </c>
      <c r="D3816" t="s">
        <v>8182</v>
      </c>
      <c r="E3816" s="1">
        <v>30889</v>
      </c>
    </row>
    <row r="3817" spans="1:5" hidden="1" x14ac:dyDescent="0.25">
      <c r="A3817">
        <v>3850</v>
      </c>
      <c r="B3817" t="s">
        <v>3815</v>
      </c>
      <c r="C3817">
        <v>106676</v>
      </c>
      <c r="D3817" t="s">
        <v>7966</v>
      </c>
      <c r="E3817" s="1">
        <v>27973</v>
      </c>
    </row>
    <row r="3818" spans="1:5" hidden="1" x14ac:dyDescent="0.25">
      <c r="A3818">
        <v>3851</v>
      </c>
      <c r="B3818" t="s">
        <v>3816</v>
      </c>
      <c r="C3818">
        <v>450424</v>
      </c>
      <c r="D3818" t="s">
        <v>3816</v>
      </c>
      <c r="E3818" s="1">
        <v>28034</v>
      </c>
    </row>
    <row r="3819" spans="1:5" hidden="1" x14ac:dyDescent="0.25">
      <c r="A3819">
        <v>3852</v>
      </c>
      <c r="B3819" t="s">
        <v>3817</v>
      </c>
      <c r="C3819">
        <v>885099</v>
      </c>
      <c r="D3819" t="s">
        <v>7967</v>
      </c>
      <c r="E3819" s="1">
        <v>30208</v>
      </c>
    </row>
    <row r="3820" spans="1:5" hidden="1" x14ac:dyDescent="0.25">
      <c r="A3820">
        <v>3853</v>
      </c>
      <c r="B3820" t="s">
        <v>3818</v>
      </c>
      <c r="C3820">
        <v>466514</v>
      </c>
      <c r="D3820" t="s">
        <v>7968</v>
      </c>
      <c r="E3820" s="1">
        <v>30072</v>
      </c>
    </row>
    <row r="3821" spans="1:5" hidden="1" x14ac:dyDescent="0.25">
      <c r="A3821">
        <v>3854</v>
      </c>
      <c r="B3821" t="s">
        <v>3819</v>
      </c>
      <c r="C3821">
        <v>8476202</v>
      </c>
      <c r="D3821" t="s">
        <v>7969</v>
      </c>
      <c r="E3821" s="1">
        <v>31872</v>
      </c>
    </row>
    <row r="3822" spans="1:5" hidden="1" x14ac:dyDescent="0.25">
      <c r="A3822">
        <v>3855</v>
      </c>
      <c r="B3822" t="s">
        <v>3820</v>
      </c>
      <c r="C3822">
        <v>2018773</v>
      </c>
      <c r="D3822" t="s">
        <v>3820</v>
      </c>
      <c r="E3822" s="1">
        <v>26436</v>
      </c>
    </row>
    <row r="3823" spans="1:5" hidden="1" x14ac:dyDescent="0.25">
      <c r="A3823">
        <v>3856</v>
      </c>
      <c r="B3823" t="s">
        <v>3821</v>
      </c>
      <c r="C3823">
        <v>8485534</v>
      </c>
      <c r="D3823" t="s">
        <v>3821</v>
      </c>
      <c r="E3823" s="1">
        <v>31988</v>
      </c>
    </row>
    <row r="3824" spans="1:5" hidden="1" x14ac:dyDescent="0.25">
      <c r="A3824">
        <v>3857</v>
      </c>
      <c r="B3824" t="s">
        <v>3822</v>
      </c>
      <c r="C3824">
        <v>8476199</v>
      </c>
      <c r="D3824" t="s">
        <v>7970</v>
      </c>
      <c r="E3824" s="1">
        <v>31787</v>
      </c>
    </row>
    <row r="3825" spans="1:5" hidden="1" x14ac:dyDescent="0.25">
      <c r="A3825">
        <v>3858</v>
      </c>
      <c r="B3825" t="s">
        <v>3823</v>
      </c>
      <c r="C3825">
        <v>114843</v>
      </c>
      <c r="D3825" t="s">
        <v>3823</v>
      </c>
      <c r="E3825" s="1">
        <v>28179</v>
      </c>
    </row>
    <row r="3826" spans="1:5" hidden="1" x14ac:dyDescent="0.25">
      <c r="A3826">
        <v>3859</v>
      </c>
      <c r="B3826" t="s">
        <v>3824</v>
      </c>
      <c r="C3826">
        <v>8476194</v>
      </c>
      <c r="D3826" t="s">
        <v>7971</v>
      </c>
      <c r="E3826" s="1">
        <v>32171</v>
      </c>
    </row>
    <row r="3827" spans="1:5" hidden="1" x14ac:dyDescent="0.25">
      <c r="A3827">
        <v>3860</v>
      </c>
      <c r="B3827" t="s">
        <v>3825</v>
      </c>
      <c r="C3827">
        <v>470818</v>
      </c>
      <c r="D3827" t="s">
        <v>3825</v>
      </c>
      <c r="E3827" s="1">
        <v>31792</v>
      </c>
    </row>
    <row r="3828" spans="1:5" hidden="1" x14ac:dyDescent="0.25">
      <c r="A3828">
        <v>3861</v>
      </c>
      <c r="B3828" t="s">
        <v>3826</v>
      </c>
      <c r="C3828">
        <v>2018797</v>
      </c>
      <c r="D3828" t="s">
        <v>7972</v>
      </c>
      <c r="E3828" s="1">
        <v>26177</v>
      </c>
    </row>
    <row r="3829" spans="1:5" hidden="1" x14ac:dyDescent="0.25">
      <c r="A3829">
        <v>3862</v>
      </c>
      <c r="B3829" t="s">
        <v>3827</v>
      </c>
      <c r="C3829">
        <v>457918</v>
      </c>
      <c r="D3829" t="s">
        <v>7973</v>
      </c>
      <c r="E3829" s="1">
        <v>30097</v>
      </c>
    </row>
    <row r="3830" spans="1:5" hidden="1" x14ac:dyDescent="0.25">
      <c r="A3830">
        <v>3863</v>
      </c>
      <c r="B3830" t="s">
        <v>3828</v>
      </c>
      <c r="C3830">
        <v>456414</v>
      </c>
      <c r="D3830" t="s">
        <v>7974</v>
      </c>
      <c r="E3830" s="1">
        <v>30476</v>
      </c>
    </row>
    <row r="3831" spans="1:5" hidden="1" x14ac:dyDescent="0.25">
      <c r="A3831">
        <v>3864</v>
      </c>
      <c r="B3831" t="s">
        <v>3829</v>
      </c>
      <c r="C3831">
        <v>2018771</v>
      </c>
      <c r="D3831" t="s">
        <v>7975</v>
      </c>
      <c r="E3831" s="1">
        <v>27011</v>
      </c>
    </row>
    <row r="3832" spans="1:5" hidden="1" x14ac:dyDescent="0.25">
      <c r="A3832">
        <v>3865</v>
      </c>
      <c r="B3832" t="s">
        <v>3830</v>
      </c>
      <c r="C3832">
        <v>465076</v>
      </c>
      <c r="D3832" t="s">
        <v>7976</v>
      </c>
      <c r="E3832" s="1">
        <v>30116</v>
      </c>
    </row>
    <row r="3833" spans="1:5" hidden="1" x14ac:dyDescent="0.25">
      <c r="A3833">
        <v>3866</v>
      </c>
      <c r="B3833" t="s">
        <v>3831</v>
      </c>
      <c r="C3833">
        <v>8476196</v>
      </c>
      <c r="D3833" t="s">
        <v>3831</v>
      </c>
      <c r="E3833" s="1">
        <v>31905</v>
      </c>
    </row>
    <row r="3834" spans="1:5" hidden="1" x14ac:dyDescent="0.25">
      <c r="A3834">
        <v>3867</v>
      </c>
      <c r="B3834" t="s">
        <v>3832</v>
      </c>
      <c r="C3834">
        <v>8476204</v>
      </c>
      <c r="D3834" t="s">
        <v>7977</v>
      </c>
      <c r="E3834" s="1">
        <v>31315</v>
      </c>
    </row>
    <row r="3835" spans="1:5" hidden="1" x14ac:dyDescent="0.25">
      <c r="A3835">
        <v>3869</v>
      </c>
      <c r="B3835" t="s">
        <v>3833</v>
      </c>
      <c r="C3835">
        <v>8476193</v>
      </c>
      <c r="D3835" t="s">
        <v>3833</v>
      </c>
      <c r="E3835" s="1">
        <v>31807</v>
      </c>
    </row>
    <row r="3836" spans="1:5" hidden="1" x14ac:dyDescent="0.25">
      <c r="A3836">
        <v>3870</v>
      </c>
      <c r="B3836" t="s">
        <v>3834</v>
      </c>
      <c r="C3836">
        <v>8476201</v>
      </c>
      <c r="D3836" t="s">
        <v>7978</v>
      </c>
      <c r="E3836" s="1">
        <v>32243</v>
      </c>
    </row>
    <row r="3837" spans="1:5" hidden="1" x14ac:dyDescent="0.25">
      <c r="A3837">
        <v>3871</v>
      </c>
      <c r="B3837" t="s">
        <v>3835</v>
      </c>
      <c r="C3837">
        <v>484983</v>
      </c>
      <c r="D3837" t="s">
        <v>7979</v>
      </c>
      <c r="E3837" s="1">
        <v>27443</v>
      </c>
    </row>
    <row r="3838" spans="1:5" hidden="1" x14ac:dyDescent="0.25">
      <c r="A3838">
        <v>3872</v>
      </c>
      <c r="B3838" t="s">
        <v>3836</v>
      </c>
      <c r="C3838">
        <v>8058502</v>
      </c>
      <c r="D3838" t="s">
        <v>7980</v>
      </c>
      <c r="E3838" s="1">
        <v>30721</v>
      </c>
    </row>
    <row r="3839" spans="1:5" hidden="1" x14ac:dyDescent="0.25">
      <c r="A3839">
        <v>3873</v>
      </c>
      <c r="B3839" t="s">
        <v>3837</v>
      </c>
      <c r="C3839">
        <v>142823</v>
      </c>
      <c r="D3839" t="s">
        <v>7981</v>
      </c>
      <c r="E3839" s="1">
        <v>29617</v>
      </c>
    </row>
    <row r="3840" spans="1:5" hidden="1" x14ac:dyDescent="0.25">
      <c r="A3840">
        <v>3874</v>
      </c>
      <c r="B3840" t="s">
        <v>3838</v>
      </c>
      <c r="C3840">
        <v>2001298</v>
      </c>
      <c r="D3840" t="s">
        <v>7982</v>
      </c>
      <c r="E3840" s="1">
        <v>26691</v>
      </c>
    </row>
    <row r="3841" spans="1:5" hidden="1" x14ac:dyDescent="0.25">
      <c r="A3841">
        <v>3875</v>
      </c>
      <c r="B3841" t="s">
        <v>3839</v>
      </c>
      <c r="C3841">
        <v>316503</v>
      </c>
      <c r="D3841" t="s">
        <v>7983</v>
      </c>
      <c r="E3841" s="1">
        <v>30540</v>
      </c>
    </row>
    <row r="3842" spans="1:5" hidden="1" x14ac:dyDescent="0.25">
      <c r="A3842">
        <v>3876</v>
      </c>
      <c r="B3842" t="s">
        <v>3840</v>
      </c>
      <c r="C3842">
        <v>477848</v>
      </c>
      <c r="D3842" t="s">
        <v>7984</v>
      </c>
      <c r="E3842" s="1">
        <v>27061</v>
      </c>
    </row>
    <row r="3843" spans="1:5" hidden="1" x14ac:dyDescent="0.25">
      <c r="A3843">
        <v>3877</v>
      </c>
      <c r="B3843" t="s">
        <v>3841</v>
      </c>
      <c r="C3843">
        <v>315069</v>
      </c>
      <c r="D3843" t="s">
        <v>7985</v>
      </c>
      <c r="E3843" s="1">
        <v>30247</v>
      </c>
    </row>
    <row r="3844" spans="1:5" hidden="1" x14ac:dyDescent="0.25">
      <c r="A3844">
        <v>3878</v>
      </c>
      <c r="B3844" t="s">
        <v>3842</v>
      </c>
      <c r="C3844">
        <v>3300160</v>
      </c>
      <c r="D3844" t="s">
        <v>7986</v>
      </c>
      <c r="E3844" s="1">
        <v>29460</v>
      </c>
    </row>
    <row r="3845" spans="1:5" hidden="1" x14ac:dyDescent="0.25">
      <c r="A3845">
        <v>3879</v>
      </c>
      <c r="B3845" t="s">
        <v>3843</v>
      </c>
      <c r="C3845">
        <v>5313624</v>
      </c>
      <c r="D3845" t="s">
        <v>7987</v>
      </c>
      <c r="E3845" s="1">
        <v>30617</v>
      </c>
    </row>
    <row r="3846" spans="1:5" hidden="1" x14ac:dyDescent="0.25">
      <c r="A3846">
        <v>3880</v>
      </c>
      <c r="B3846" t="s">
        <v>3844</v>
      </c>
      <c r="C3846">
        <v>303436</v>
      </c>
      <c r="D3846" t="s">
        <v>7988</v>
      </c>
      <c r="E3846" s="1">
        <v>29329</v>
      </c>
    </row>
    <row r="3847" spans="1:5" hidden="1" x14ac:dyDescent="0.25">
      <c r="A3847">
        <v>3881</v>
      </c>
      <c r="B3847" t="s">
        <v>3845</v>
      </c>
      <c r="C3847">
        <v>117047</v>
      </c>
      <c r="D3847" t="s">
        <v>7989</v>
      </c>
      <c r="E3847" s="1">
        <v>29290</v>
      </c>
    </row>
    <row r="3848" spans="1:5" hidden="1" x14ac:dyDescent="0.25">
      <c r="A3848">
        <v>3882</v>
      </c>
      <c r="B3848" t="s">
        <v>3846</v>
      </c>
      <c r="C3848">
        <v>484982</v>
      </c>
      <c r="D3848" t="s">
        <v>7990</v>
      </c>
      <c r="E3848" s="1">
        <v>28732</v>
      </c>
    </row>
    <row r="3849" spans="1:5" hidden="1" x14ac:dyDescent="0.25">
      <c r="A3849">
        <v>3883</v>
      </c>
      <c r="B3849" t="s">
        <v>3847</v>
      </c>
      <c r="C3849">
        <v>149924</v>
      </c>
      <c r="D3849" t="s">
        <v>7991</v>
      </c>
      <c r="E3849" s="1">
        <v>30877</v>
      </c>
    </row>
    <row r="3850" spans="1:5" hidden="1" x14ac:dyDescent="0.25">
      <c r="A3850">
        <v>3884</v>
      </c>
      <c r="B3850" t="s">
        <v>3848</v>
      </c>
      <c r="C3850">
        <v>5311121</v>
      </c>
      <c r="D3850" t="s">
        <v>7992</v>
      </c>
      <c r="E3850" s="1">
        <v>27352</v>
      </c>
    </row>
    <row r="3851" spans="1:5" hidden="1" x14ac:dyDescent="0.25">
      <c r="A3851">
        <v>3885</v>
      </c>
      <c r="B3851" t="s">
        <v>3849</v>
      </c>
      <c r="C3851">
        <v>104074</v>
      </c>
      <c r="D3851" t="s">
        <v>7993</v>
      </c>
      <c r="E3851" s="1">
        <v>29081</v>
      </c>
    </row>
    <row r="3852" spans="1:5" hidden="1" x14ac:dyDescent="0.25">
      <c r="A3852">
        <v>3886</v>
      </c>
      <c r="B3852" t="s">
        <v>3850</v>
      </c>
      <c r="C3852">
        <v>140156</v>
      </c>
      <c r="D3852" t="s">
        <v>7994</v>
      </c>
      <c r="E3852" s="1">
        <v>29774</v>
      </c>
    </row>
    <row r="3853" spans="1:5" hidden="1" x14ac:dyDescent="0.25">
      <c r="A3853">
        <v>3887</v>
      </c>
      <c r="B3853" t="s">
        <v>3851</v>
      </c>
      <c r="C3853">
        <v>135617</v>
      </c>
      <c r="D3853" t="s">
        <v>7995</v>
      </c>
      <c r="E3853" s="1">
        <v>28925</v>
      </c>
    </row>
    <row r="3854" spans="1:5" hidden="1" x14ac:dyDescent="0.25">
      <c r="A3854">
        <v>3888</v>
      </c>
      <c r="B3854" t="s">
        <v>3852</v>
      </c>
      <c r="C3854">
        <v>5323510</v>
      </c>
      <c r="D3854" t="s">
        <v>7996</v>
      </c>
      <c r="E3854" s="1">
        <v>31815</v>
      </c>
    </row>
    <row r="3855" spans="1:5" hidden="1" x14ac:dyDescent="0.25">
      <c r="A3855">
        <v>3889</v>
      </c>
      <c r="B3855" t="s">
        <v>3853</v>
      </c>
      <c r="C3855">
        <v>5314555</v>
      </c>
      <c r="D3855" t="s">
        <v>7997</v>
      </c>
      <c r="E3855" s="1">
        <v>31081</v>
      </c>
    </row>
    <row r="3856" spans="1:5" hidden="1" x14ac:dyDescent="0.25">
      <c r="A3856">
        <v>3890</v>
      </c>
      <c r="B3856" t="s">
        <v>3854</v>
      </c>
      <c r="C3856">
        <v>955977</v>
      </c>
      <c r="D3856" t="s">
        <v>7998</v>
      </c>
      <c r="E3856" s="1">
        <v>30950</v>
      </c>
    </row>
    <row r="3857" spans="1:5" hidden="1" x14ac:dyDescent="0.25">
      <c r="A3857">
        <v>3891</v>
      </c>
      <c r="B3857" t="s">
        <v>3855</v>
      </c>
      <c r="C3857">
        <v>950054</v>
      </c>
      <c r="D3857" t="s">
        <v>7999</v>
      </c>
      <c r="E3857" s="1">
        <v>29141</v>
      </c>
    </row>
    <row r="3858" spans="1:5" hidden="1" x14ac:dyDescent="0.25">
      <c r="A3858">
        <v>3892</v>
      </c>
      <c r="B3858" t="s">
        <v>3856</v>
      </c>
      <c r="C3858">
        <v>3100197</v>
      </c>
      <c r="D3858" t="s">
        <v>8000</v>
      </c>
      <c r="E3858" s="1">
        <v>27120</v>
      </c>
    </row>
    <row r="3859" spans="1:5" hidden="1" x14ac:dyDescent="0.25">
      <c r="A3859">
        <v>3893</v>
      </c>
      <c r="B3859" t="s">
        <v>3857</v>
      </c>
      <c r="C3859">
        <v>3100296</v>
      </c>
      <c r="D3859" t="s">
        <v>8001</v>
      </c>
      <c r="E3859" s="1">
        <v>28961</v>
      </c>
    </row>
    <row r="3860" spans="1:5" hidden="1" x14ac:dyDescent="0.25">
      <c r="A3860">
        <v>3894</v>
      </c>
      <c r="B3860" t="s">
        <v>3858</v>
      </c>
      <c r="C3860">
        <v>961083</v>
      </c>
      <c r="D3860" t="s">
        <v>8002</v>
      </c>
      <c r="E3860" s="1">
        <v>31512</v>
      </c>
    </row>
    <row r="3861" spans="1:5" hidden="1" x14ac:dyDescent="0.25">
      <c r="A3861">
        <v>3895</v>
      </c>
      <c r="B3861" t="s">
        <v>3859</v>
      </c>
      <c r="C3861">
        <v>3100184</v>
      </c>
      <c r="D3861" t="s">
        <v>8003</v>
      </c>
      <c r="E3861" s="1">
        <v>29533</v>
      </c>
    </row>
    <row r="3862" spans="1:5" hidden="1" x14ac:dyDescent="0.25">
      <c r="A3862">
        <v>3896</v>
      </c>
      <c r="B3862" t="s">
        <v>3860</v>
      </c>
      <c r="C3862">
        <v>956663</v>
      </c>
      <c r="D3862" t="s">
        <v>8004</v>
      </c>
      <c r="E3862" s="1">
        <v>31632</v>
      </c>
    </row>
    <row r="3863" spans="1:5" hidden="1" x14ac:dyDescent="0.25">
      <c r="A3863">
        <v>3897</v>
      </c>
      <c r="B3863" t="s">
        <v>3861</v>
      </c>
      <c r="C3863">
        <v>2000204</v>
      </c>
      <c r="D3863" t="s">
        <v>8005</v>
      </c>
      <c r="E3863" s="1">
        <v>26975</v>
      </c>
    </row>
    <row r="3864" spans="1:5" hidden="1" x14ac:dyDescent="0.25">
      <c r="A3864">
        <v>3898</v>
      </c>
      <c r="B3864" t="s">
        <v>3862</v>
      </c>
      <c r="C3864">
        <v>958421</v>
      </c>
      <c r="D3864" t="s">
        <v>8006</v>
      </c>
      <c r="E3864" s="1">
        <v>29978</v>
      </c>
    </row>
    <row r="3865" spans="1:5" hidden="1" x14ac:dyDescent="0.25">
      <c r="A3865">
        <v>3899</v>
      </c>
      <c r="B3865" t="s">
        <v>3863</v>
      </c>
      <c r="C3865">
        <v>961557</v>
      </c>
      <c r="D3865" t="s">
        <v>8007</v>
      </c>
      <c r="E3865" s="1">
        <v>31166</v>
      </c>
    </row>
    <row r="3866" spans="1:5" hidden="1" x14ac:dyDescent="0.25">
      <c r="A3866">
        <v>3900</v>
      </c>
      <c r="B3866" t="s">
        <v>3864</v>
      </c>
      <c r="C3866">
        <v>3100688</v>
      </c>
      <c r="D3866" t="s">
        <v>8008</v>
      </c>
      <c r="E3866" s="1">
        <v>28523</v>
      </c>
    </row>
    <row r="3867" spans="1:5" hidden="1" x14ac:dyDescent="0.25">
      <c r="A3867">
        <v>3901</v>
      </c>
      <c r="B3867" t="s">
        <v>3865</v>
      </c>
      <c r="C3867">
        <v>950049</v>
      </c>
      <c r="D3867" t="s">
        <v>8009</v>
      </c>
      <c r="E3867" s="1">
        <v>29782</v>
      </c>
    </row>
    <row r="3868" spans="1:5" hidden="1" x14ac:dyDescent="0.25">
      <c r="A3868">
        <v>3902</v>
      </c>
      <c r="B3868" t="s">
        <v>3866</v>
      </c>
      <c r="C3868">
        <v>958174</v>
      </c>
      <c r="D3868" t="s">
        <v>8010</v>
      </c>
      <c r="E3868" s="1">
        <v>30716</v>
      </c>
    </row>
    <row r="3869" spans="1:5" hidden="1" x14ac:dyDescent="0.25">
      <c r="A3869">
        <v>3903</v>
      </c>
      <c r="B3869" t="s">
        <v>3867</v>
      </c>
      <c r="C3869">
        <v>950087</v>
      </c>
      <c r="D3869" t="s">
        <v>8011</v>
      </c>
      <c r="E3869" s="1">
        <v>29619</v>
      </c>
    </row>
    <row r="3870" spans="1:5" hidden="1" x14ac:dyDescent="0.25">
      <c r="A3870">
        <v>3904</v>
      </c>
      <c r="B3870" t="s">
        <v>3868</v>
      </c>
      <c r="C3870">
        <v>2000124</v>
      </c>
      <c r="D3870" t="s">
        <v>8012</v>
      </c>
      <c r="E3870" s="1">
        <v>26788</v>
      </c>
    </row>
    <row r="3871" spans="1:5" hidden="1" x14ac:dyDescent="0.25">
      <c r="A3871">
        <v>3905</v>
      </c>
      <c r="B3871" t="s">
        <v>3869</v>
      </c>
      <c r="C3871">
        <v>104332</v>
      </c>
      <c r="D3871" t="s">
        <v>8013</v>
      </c>
      <c r="E3871" s="1">
        <v>26747</v>
      </c>
    </row>
    <row r="3872" spans="1:5" hidden="1" x14ac:dyDescent="0.25">
      <c r="A3872">
        <v>3906</v>
      </c>
      <c r="B3872" t="s">
        <v>3870</v>
      </c>
      <c r="C3872">
        <v>950617</v>
      </c>
      <c r="D3872" t="s">
        <v>8014</v>
      </c>
      <c r="E3872" s="1">
        <v>30109</v>
      </c>
    </row>
    <row r="3873" spans="1:5" hidden="1" x14ac:dyDescent="0.25">
      <c r="A3873">
        <v>3907</v>
      </c>
      <c r="B3873" t="s">
        <v>3871</v>
      </c>
      <c r="C3873">
        <v>3100695</v>
      </c>
      <c r="D3873" t="s">
        <v>8015</v>
      </c>
      <c r="E3873" s="1">
        <v>27241</v>
      </c>
    </row>
    <row r="3874" spans="1:5" hidden="1" x14ac:dyDescent="0.25">
      <c r="A3874">
        <v>3908</v>
      </c>
      <c r="B3874" t="s">
        <v>3872</v>
      </c>
      <c r="C3874">
        <v>953140</v>
      </c>
      <c r="D3874" t="s">
        <v>8016</v>
      </c>
      <c r="E3874" s="1">
        <v>28921</v>
      </c>
    </row>
    <row r="3875" spans="1:5" hidden="1" x14ac:dyDescent="0.25">
      <c r="A3875">
        <v>3909</v>
      </c>
      <c r="B3875" t="s">
        <v>3873</v>
      </c>
      <c r="C3875">
        <v>954248</v>
      </c>
      <c r="D3875" t="s">
        <v>8017</v>
      </c>
      <c r="E3875" s="1">
        <v>29955</v>
      </c>
    </row>
    <row r="3876" spans="1:5" hidden="1" x14ac:dyDescent="0.25">
      <c r="A3876">
        <v>3910</v>
      </c>
      <c r="B3876" t="s">
        <v>3874</v>
      </c>
      <c r="C3876">
        <v>952822</v>
      </c>
      <c r="D3876" t="s">
        <v>8018</v>
      </c>
      <c r="E3876" s="1">
        <v>30328</v>
      </c>
    </row>
    <row r="3877" spans="1:5" hidden="1" x14ac:dyDescent="0.25">
      <c r="A3877">
        <v>3911</v>
      </c>
      <c r="B3877" t="s">
        <v>3875</v>
      </c>
      <c r="C3877">
        <v>5512235</v>
      </c>
      <c r="D3877" t="s">
        <v>8019</v>
      </c>
      <c r="E3877" s="1">
        <v>28643</v>
      </c>
    </row>
    <row r="3878" spans="1:5" hidden="1" x14ac:dyDescent="0.25">
      <c r="A3878">
        <v>3912</v>
      </c>
      <c r="B3878" t="s">
        <v>3876</v>
      </c>
      <c r="C3878">
        <v>3100139</v>
      </c>
      <c r="D3878" t="s">
        <v>8020</v>
      </c>
      <c r="E3878" s="1">
        <v>28875</v>
      </c>
    </row>
    <row r="3879" spans="1:5" hidden="1" x14ac:dyDescent="0.25">
      <c r="A3879">
        <v>3913</v>
      </c>
      <c r="B3879" t="s">
        <v>3877</v>
      </c>
      <c r="C3879">
        <v>2000165</v>
      </c>
      <c r="D3879" t="s">
        <v>8021</v>
      </c>
      <c r="E3879" s="1">
        <v>27777</v>
      </c>
    </row>
    <row r="3880" spans="1:5" hidden="1" x14ac:dyDescent="0.25">
      <c r="A3880">
        <v>3914</v>
      </c>
      <c r="B3880" t="s">
        <v>3878</v>
      </c>
      <c r="C3880">
        <v>3100278</v>
      </c>
      <c r="D3880" t="s">
        <v>8022</v>
      </c>
      <c r="E3880" s="1">
        <v>29370</v>
      </c>
    </row>
    <row r="3881" spans="1:5" hidden="1" x14ac:dyDescent="0.25">
      <c r="A3881">
        <v>3915</v>
      </c>
      <c r="B3881" t="s">
        <v>3879</v>
      </c>
      <c r="C3881">
        <v>950975</v>
      </c>
      <c r="D3881" t="s">
        <v>8023</v>
      </c>
      <c r="E3881" s="1">
        <v>31453</v>
      </c>
    </row>
    <row r="3882" spans="1:5" hidden="1" x14ac:dyDescent="0.25">
      <c r="A3882">
        <v>3916</v>
      </c>
      <c r="B3882" t="s">
        <v>3880</v>
      </c>
      <c r="C3882">
        <v>954171</v>
      </c>
      <c r="D3882" t="s">
        <v>8024</v>
      </c>
      <c r="E3882" s="1">
        <v>30808</v>
      </c>
    </row>
    <row r="3883" spans="1:5" hidden="1" x14ac:dyDescent="0.25">
      <c r="A3883">
        <v>3917</v>
      </c>
      <c r="B3883" t="s">
        <v>3881</v>
      </c>
      <c r="C3883">
        <v>952936</v>
      </c>
      <c r="D3883" t="s">
        <v>8025</v>
      </c>
      <c r="E3883" s="1">
        <v>29902</v>
      </c>
    </row>
    <row r="3884" spans="1:5" hidden="1" x14ac:dyDescent="0.25">
      <c r="A3884">
        <v>3918</v>
      </c>
      <c r="B3884" t="s">
        <v>3882</v>
      </c>
      <c r="C3884">
        <v>3100671</v>
      </c>
      <c r="D3884" t="s">
        <v>8026</v>
      </c>
      <c r="E3884" s="1">
        <v>27043</v>
      </c>
    </row>
    <row r="3885" spans="1:5" hidden="1" x14ac:dyDescent="0.25">
      <c r="A3885">
        <v>3919</v>
      </c>
      <c r="B3885" t="s">
        <v>3883</v>
      </c>
      <c r="C3885">
        <v>4203206</v>
      </c>
      <c r="D3885" t="s">
        <v>8027</v>
      </c>
      <c r="E3885" s="1">
        <v>27985</v>
      </c>
    </row>
    <row r="3886" spans="1:5" hidden="1" x14ac:dyDescent="0.25">
      <c r="A3886">
        <v>3920</v>
      </c>
      <c r="B3886" t="s">
        <v>3884</v>
      </c>
      <c r="C3886">
        <v>5250228</v>
      </c>
      <c r="D3886" t="s">
        <v>8028</v>
      </c>
      <c r="E3886" s="1">
        <v>29240</v>
      </c>
    </row>
    <row r="3887" spans="1:5" hidden="1" x14ac:dyDescent="0.25">
      <c r="A3887">
        <v>3921</v>
      </c>
      <c r="B3887" t="s">
        <v>3885</v>
      </c>
      <c r="C3887">
        <v>958763</v>
      </c>
      <c r="D3887" t="s">
        <v>8029</v>
      </c>
      <c r="E3887" s="1">
        <v>31050</v>
      </c>
    </row>
    <row r="3888" spans="1:5" hidden="1" x14ac:dyDescent="0.25">
      <c r="A3888">
        <v>3922</v>
      </c>
      <c r="B3888" t="s">
        <v>3886</v>
      </c>
      <c r="C3888">
        <v>962988</v>
      </c>
      <c r="D3888" t="s">
        <v>8030</v>
      </c>
      <c r="E3888" s="1">
        <v>32121</v>
      </c>
    </row>
    <row r="3889" spans="1:5" hidden="1" x14ac:dyDescent="0.25">
      <c r="A3889">
        <v>3923</v>
      </c>
      <c r="B3889" t="s">
        <v>3887</v>
      </c>
      <c r="C3889">
        <v>954205</v>
      </c>
      <c r="D3889" t="s">
        <v>8031</v>
      </c>
      <c r="E3889" s="1">
        <v>30682</v>
      </c>
    </row>
    <row r="3890" spans="1:5" hidden="1" x14ac:dyDescent="0.25">
      <c r="A3890">
        <v>3924</v>
      </c>
      <c r="B3890" t="s">
        <v>3888</v>
      </c>
      <c r="C3890">
        <v>951440</v>
      </c>
      <c r="D3890" t="s">
        <v>8032</v>
      </c>
      <c r="E3890" s="1">
        <v>30194</v>
      </c>
    </row>
    <row r="3891" spans="1:5" hidden="1" x14ac:dyDescent="0.25">
      <c r="A3891">
        <v>3925</v>
      </c>
      <c r="B3891" t="s">
        <v>3889</v>
      </c>
      <c r="C3891">
        <v>3102405</v>
      </c>
      <c r="D3891" t="s">
        <v>8033</v>
      </c>
      <c r="E3891" s="1">
        <v>27957</v>
      </c>
    </row>
    <row r="3892" spans="1:5" hidden="1" x14ac:dyDescent="0.25">
      <c r="A3892">
        <v>3926</v>
      </c>
      <c r="B3892" t="s">
        <v>3890</v>
      </c>
      <c r="C3892">
        <v>104330</v>
      </c>
      <c r="D3892" t="s">
        <v>8034</v>
      </c>
      <c r="E3892" s="1">
        <v>27092</v>
      </c>
    </row>
    <row r="3893" spans="1:5" hidden="1" x14ac:dyDescent="0.25">
      <c r="A3893">
        <v>3927</v>
      </c>
      <c r="B3893" t="s">
        <v>3891</v>
      </c>
      <c r="C3893">
        <v>952937</v>
      </c>
      <c r="D3893" t="s">
        <v>8035</v>
      </c>
      <c r="E3893" s="1">
        <v>29725</v>
      </c>
    </row>
    <row r="3894" spans="1:5" hidden="1" x14ac:dyDescent="0.25">
      <c r="A3894">
        <v>3928</v>
      </c>
      <c r="B3894" t="s">
        <v>3892</v>
      </c>
      <c r="C3894">
        <v>953438</v>
      </c>
      <c r="D3894" t="s">
        <v>8036</v>
      </c>
      <c r="E3894" s="1">
        <v>30201</v>
      </c>
    </row>
    <row r="3895" spans="1:5" hidden="1" x14ac:dyDescent="0.25">
      <c r="A3895">
        <v>3929</v>
      </c>
      <c r="B3895" t="s">
        <v>3893</v>
      </c>
      <c r="C3895">
        <v>958319</v>
      </c>
      <c r="D3895" t="s">
        <v>8037</v>
      </c>
      <c r="E3895" s="1">
        <v>31145</v>
      </c>
    </row>
    <row r="3896" spans="1:5" hidden="1" x14ac:dyDescent="0.25">
      <c r="A3896">
        <v>3930</v>
      </c>
      <c r="B3896" t="s">
        <v>3894</v>
      </c>
      <c r="C3896">
        <v>8829184</v>
      </c>
      <c r="D3896" t="s">
        <v>8038</v>
      </c>
      <c r="E3896" s="1">
        <v>31191</v>
      </c>
    </row>
    <row r="3897" spans="1:5" hidden="1" x14ac:dyDescent="0.25">
      <c r="A3897">
        <v>3931</v>
      </c>
      <c r="B3897" t="s">
        <v>3895</v>
      </c>
      <c r="C3897">
        <v>962267</v>
      </c>
      <c r="D3897" t="s">
        <v>8039</v>
      </c>
      <c r="E3897" s="1">
        <v>31512</v>
      </c>
    </row>
    <row r="3898" spans="1:5" hidden="1" x14ac:dyDescent="0.25">
      <c r="A3898">
        <v>3932</v>
      </c>
      <c r="B3898" t="s">
        <v>3896</v>
      </c>
      <c r="C3898">
        <v>956612</v>
      </c>
      <c r="D3898" t="s">
        <v>8040</v>
      </c>
      <c r="E3898" s="1">
        <v>31169</v>
      </c>
    </row>
    <row r="3899" spans="1:5" hidden="1" x14ac:dyDescent="0.25">
      <c r="A3899">
        <v>3933</v>
      </c>
      <c r="B3899" t="s">
        <v>3897</v>
      </c>
      <c r="C3899">
        <v>14000436</v>
      </c>
      <c r="D3899" t="s">
        <v>8041</v>
      </c>
      <c r="E3899" s="1">
        <v>31939</v>
      </c>
    </row>
    <row r="3900" spans="1:5" hidden="1" x14ac:dyDescent="0.25">
      <c r="A3900">
        <v>3935</v>
      </c>
      <c r="B3900" t="s">
        <v>3898</v>
      </c>
      <c r="C3900">
        <v>317941</v>
      </c>
      <c r="D3900" t="s">
        <v>8042</v>
      </c>
      <c r="E3900" s="1">
        <v>31177</v>
      </c>
    </row>
    <row r="3901" spans="1:5" hidden="1" x14ac:dyDescent="0.25">
      <c r="A3901">
        <v>3936</v>
      </c>
      <c r="B3901" t="s">
        <v>3899</v>
      </c>
      <c r="C3901">
        <v>3301312</v>
      </c>
      <c r="D3901" t="s">
        <v>8043</v>
      </c>
      <c r="E3901" s="1">
        <v>28990</v>
      </c>
    </row>
    <row r="3902" spans="1:5" hidden="1" x14ac:dyDescent="0.25">
      <c r="A3902">
        <v>3937</v>
      </c>
      <c r="B3902" t="s">
        <v>3900</v>
      </c>
      <c r="C3902">
        <v>3300469</v>
      </c>
      <c r="D3902" t="s">
        <v>8044</v>
      </c>
      <c r="E3902" s="1">
        <v>27926</v>
      </c>
    </row>
    <row r="3903" spans="1:5" hidden="1" x14ac:dyDescent="0.25">
      <c r="A3903">
        <v>3938</v>
      </c>
      <c r="B3903" t="s">
        <v>3901</v>
      </c>
      <c r="C3903">
        <v>3301272</v>
      </c>
      <c r="D3903" t="s">
        <v>8045</v>
      </c>
      <c r="E3903" s="1">
        <v>29055</v>
      </c>
    </row>
    <row r="3904" spans="1:5" hidden="1" x14ac:dyDescent="0.25">
      <c r="A3904">
        <v>3939</v>
      </c>
      <c r="B3904" t="s">
        <v>3902</v>
      </c>
      <c r="C3904">
        <v>3300061</v>
      </c>
      <c r="D3904" t="s">
        <v>8046</v>
      </c>
      <c r="E3904" s="1">
        <v>26835</v>
      </c>
    </row>
    <row r="3905" spans="1:5" hidden="1" x14ac:dyDescent="0.25">
      <c r="A3905">
        <v>3940</v>
      </c>
      <c r="B3905" t="s">
        <v>3903</v>
      </c>
      <c r="C3905">
        <v>3301221</v>
      </c>
      <c r="D3905" t="s">
        <v>8047</v>
      </c>
      <c r="E3905" s="1">
        <v>29017</v>
      </c>
    </row>
    <row r="3906" spans="1:5" hidden="1" x14ac:dyDescent="0.25">
      <c r="A3906">
        <v>3941</v>
      </c>
      <c r="B3906" t="s">
        <v>3904</v>
      </c>
      <c r="C3906">
        <v>3301278</v>
      </c>
      <c r="D3906" t="s">
        <v>8048</v>
      </c>
      <c r="E3906" s="1">
        <v>27421</v>
      </c>
    </row>
    <row r="3907" spans="1:5" hidden="1" x14ac:dyDescent="0.25">
      <c r="A3907">
        <v>3942</v>
      </c>
      <c r="B3907" t="s">
        <v>3905</v>
      </c>
      <c r="C3907">
        <v>3301252</v>
      </c>
      <c r="D3907" t="s">
        <v>3905</v>
      </c>
      <c r="E3907" s="1">
        <v>27774</v>
      </c>
    </row>
    <row r="3908" spans="1:5" hidden="1" x14ac:dyDescent="0.25">
      <c r="A3908">
        <v>3943</v>
      </c>
      <c r="B3908" t="s">
        <v>3906</v>
      </c>
      <c r="C3908">
        <v>3301331</v>
      </c>
      <c r="D3908" t="s">
        <v>8049</v>
      </c>
      <c r="E3908" s="1">
        <v>27347</v>
      </c>
    </row>
    <row r="3909" spans="1:5" hidden="1" x14ac:dyDescent="0.25">
      <c r="A3909">
        <v>3944</v>
      </c>
      <c r="B3909" t="s">
        <v>3907</v>
      </c>
      <c r="C3909">
        <v>8832803</v>
      </c>
      <c r="D3909" t="s">
        <v>8050</v>
      </c>
      <c r="E3909" s="1">
        <v>31039</v>
      </c>
    </row>
    <row r="3910" spans="1:5" hidden="1" x14ac:dyDescent="0.25">
      <c r="A3910">
        <v>3945</v>
      </c>
      <c r="B3910" t="s">
        <v>3908</v>
      </c>
      <c r="C3910">
        <v>317737</v>
      </c>
      <c r="D3910" t="s">
        <v>8051</v>
      </c>
      <c r="E3910" s="1">
        <v>30080</v>
      </c>
    </row>
    <row r="3911" spans="1:5" hidden="1" x14ac:dyDescent="0.25">
      <c r="A3911">
        <v>3946</v>
      </c>
      <c r="B3911" t="s">
        <v>3909</v>
      </c>
      <c r="C3911">
        <v>8832792</v>
      </c>
      <c r="D3911" t="s">
        <v>8052</v>
      </c>
      <c r="E3911" s="1">
        <v>31116</v>
      </c>
    </row>
    <row r="3912" spans="1:5" hidden="1" x14ac:dyDescent="0.25">
      <c r="A3912">
        <v>3947</v>
      </c>
      <c r="B3912" t="s">
        <v>3910</v>
      </c>
      <c r="C3912">
        <v>320553</v>
      </c>
      <c r="D3912" t="s">
        <v>8053</v>
      </c>
      <c r="E3912" s="1">
        <v>32189</v>
      </c>
    </row>
    <row r="3913" spans="1:5" hidden="1" x14ac:dyDescent="0.25">
      <c r="A3913">
        <v>3979</v>
      </c>
      <c r="B3913" t="s">
        <v>3942</v>
      </c>
      <c r="C3913" t="s">
        <v>8168</v>
      </c>
      <c r="D3913" t="s">
        <v>8169</v>
      </c>
      <c r="E3913" s="1">
        <v>39016</v>
      </c>
    </row>
    <row r="3914" spans="1:5" hidden="1" x14ac:dyDescent="0.25">
      <c r="A3914">
        <v>3949</v>
      </c>
      <c r="B3914" t="s">
        <v>3912</v>
      </c>
      <c r="C3914">
        <v>317729</v>
      </c>
      <c r="D3914" t="s">
        <v>8054</v>
      </c>
      <c r="E3914" s="1">
        <v>30312</v>
      </c>
    </row>
    <row r="3915" spans="1:5" hidden="1" x14ac:dyDescent="0.25">
      <c r="A3915">
        <v>3950</v>
      </c>
      <c r="B3915" t="s">
        <v>3913</v>
      </c>
      <c r="C3915">
        <v>3301327</v>
      </c>
      <c r="D3915" t="s">
        <v>8055</v>
      </c>
      <c r="E3915" s="1">
        <v>28890</v>
      </c>
    </row>
    <row r="3916" spans="1:5" hidden="1" x14ac:dyDescent="0.25">
      <c r="A3916">
        <v>3951</v>
      </c>
      <c r="B3916" t="s">
        <v>3914</v>
      </c>
      <c r="C3916">
        <v>729008</v>
      </c>
      <c r="D3916" t="s">
        <v>8056</v>
      </c>
      <c r="E3916" s="1">
        <v>29707</v>
      </c>
    </row>
    <row r="3917" spans="1:5" hidden="1" x14ac:dyDescent="0.25">
      <c r="A3917">
        <v>3952</v>
      </c>
      <c r="B3917" t="s">
        <v>3915</v>
      </c>
      <c r="C3917">
        <v>3301280</v>
      </c>
      <c r="D3917" t="s">
        <v>8057</v>
      </c>
      <c r="E3917" s="1">
        <v>26445</v>
      </c>
    </row>
    <row r="3918" spans="1:5" hidden="1" x14ac:dyDescent="0.25">
      <c r="A3918">
        <v>3953</v>
      </c>
      <c r="B3918" t="s">
        <v>3916</v>
      </c>
      <c r="C3918">
        <v>6900021</v>
      </c>
      <c r="D3918" t="s">
        <v>8058</v>
      </c>
      <c r="E3918" s="1">
        <v>29446</v>
      </c>
    </row>
    <row r="3919" spans="1:5" hidden="1" x14ac:dyDescent="0.25">
      <c r="A3919">
        <v>3980</v>
      </c>
      <c r="B3919" t="s">
        <v>3943</v>
      </c>
      <c r="C3919" t="s">
        <v>8168</v>
      </c>
      <c r="D3919" t="s">
        <v>8169</v>
      </c>
      <c r="E3919" s="1">
        <v>39016</v>
      </c>
    </row>
    <row r="3920" spans="1:5" hidden="1" x14ac:dyDescent="0.25">
      <c r="A3920">
        <v>3981</v>
      </c>
      <c r="B3920" t="s">
        <v>3944</v>
      </c>
      <c r="C3920" t="s">
        <v>8168</v>
      </c>
      <c r="D3920" t="s">
        <v>8169</v>
      </c>
      <c r="E3920" s="1">
        <v>39016</v>
      </c>
    </row>
    <row r="3921" spans="1:5" hidden="1" x14ac:dyDescent="0.25">
      <c r="A3921">
        <v>3982</v>
      </c>
      <c r="B3921" t="s">
        <v>3945</v>
      </c>
      <c r="C3921" t="s">
        <v>8168</v>
      </c>
      <c r="D3921" t="s">
        <v>8169</v>
      </c>
      <c r="E3921" s="1">
        <v>39016</v>
      </c>
    </row>
    <row r="3922" spans="1:5" hidden="1" x14ac:dyDescent="0.25">
      <c r="A3922">
        <v>3983</v>
      </c>
      <c r="B3922" t="s">
        <v>3946</v>
      </c>
      <c r="C3922" t="s">
        <v>8168</v>
      </c>
      <c r="D3922" t="s">
        <v>8169</v>
      </c>
      <c r="E3922" s="1">
        <v>39016</v>
      </c>
    </row>
    <row r="3923" spans="1:5" hidden="1" x14ac:dyDescent="0.25">
      <c r="A3923">
        <v>3984</v>
      </c>
      <c r="B3923" t="s">
        <v>3947</v>
      </c>
      <c r="C3923" t="s">
        <v>8168</v>
      </c>
      <c r="D3923" t="s">
        <v>8169</v>
      </c>
      <c r="E3923" s="1">
        <v>39016</v>
      </c>
    </row>
    <row r="3924" spans="1:5" hidden="1" x14ac:dyDescent="0.25">
      <c r="A3924">
        <v>3985</v>
      </c>
      <c r="B3924" t="s">
        <v>3948</v>
      </c>
      <c r="C3924" t="s">
        <v>8168</v>
      </c>
      <c r="D3924" t="s">
        <v>8169</v>
      </c>
      <c r="E3924" s="1">
        <v>39016</v>
      </c>
    </row>
    <row r="3925" spans="1:5" hidden="1" x14ac:dyDescent="0.25">
      <c r="A3925">
        <v>3986</v>
      </c>
      <c r="B3925" t="s">
        <v>3949</v>
      </c>
      <c r="C3925" t="s">
        <v>8168</v>
      </c>
      <c r="D3925" t="s">
        <v>8169</v>
      </c>
      <c r="E3925" s="1">
        <v>39016</v>
      </c>
    </row>
    <row r="3926" spans="1:5" hidden="1" x14ac:dyDescent="0.25">
      <c r="A3926">
        <v>3987</v>
      </c>
      <c r="B3926" t="s">
        <v>3950</v>
      </c>
      <c r="C3926" t="s">
        <v>8168</v>
      </c>
      <c r="D3926" t="s">
        <v>8169</v>
      </c>
      <c r="E3926" s="1">
        <v>39016</v>
      </c>
    </row>
    <row r="3927" spans="1:5" hidden="1" x14ac:dyDescent="0.25">
      <c r="A3927">
        <v>3988</v>
      </c>
      <c r="B3927" t="s">
        <v>3951</v>
      </c>
      <c r="C3927" t="s">
        <v>8168</v>
      </c>
      <c r="D3927" t="s">
        <v>8169</v>
      </c>
      <c r="E3927" s="1">
        <v>39016</v>
      </c>
    </row>
    <row r="3928" spans="1:5" hidden="1" x14ac:dyDescent="0.25">
      <c r="A3928">
        <v>3989</v>
      </c>
      <c r="B3928" t="s">
        <v>3952</v>
      </c>
      <c r="C3928" t="s">
        <v>8168</v>
      </c>
      <c r="D3928" t="s">
        <v>8169</v>
      </c>
      <c r="E3928" s="1">
        <v>39016</v>
      </c>
    </row>
    <row r="3929" spans="1:5" hidden="1" x14ac:dyDescent="0.25">
      <c r="A3929">
        <v>3990</v>
      </c>
      <c r="B3929" t="s">
        <v>3953</v>
      </c>
      <c r="C3929" t="s">
        <v>8168</v>
      </c>
      <c r="D3929" t="s">
        <v>8169</v>
      </c>
      <c r="E3929" s="1">
        <v>39016</v>
      </c>
    </row>
    <row r="3930" spans="1:5" hidden="1" x14ac:dyDescent="0.25">
      <c r="A3930">
        <v>3991</v>
      </c>
      <c r="B3930" t="s">
        <v>3954</v>
      </c>
      <c r="C3930" t="s">
        <v>8168</v>
      </c>
      <c r="D3930" t="s">
        <v>8169</v>
      </c>
      <c r="E3930" s="1">
        <v>39016</v>
      </c>
    </row>
    <row r="3931" spans="1:5" hidden="1" x14ac:dyDescent="0.25">
      <c r="A3931">
        <v>3992</v>
      </c>
      <c r="B3931" t="s">
        <v>3955</v>
      </c>
      <c r="C3931" t="s">
        <v>8168</v>
      </c>
      <c r="D3931" t="s">
        <v>8169</v>
      </c>
      <c r="E3931" s="1">
        <v>39016</v>
      </c>
    </row>
    <row r="3932" spans="1:5" hidden="1" x14ac:dyDescent="0.25">
      <c r="A3932">
        <v>3993</v>
      </c>
      <c r="B3932" t="s">
        <v>3956</v>
      </c>
      <c r="C3932" t="s">
        <v>8168</v>
      </c>
      <c r="D3932" t="s">
        <v>8169</v>
      </c>
      <c r="E3932" s="1">
        <v>39016</v>
      </c>
    </row>
    <row r="3933" spans="1:5" hidden="1" x14ac:dyDescent="0.25">
      <c r="A3933">
        <v>3994</v>
      </c>
      <c r="B3933" t="s">
        <v>3957</v>
      </c>
      <c r="C3933" t="s">
        <v>8168</v>
      </c>
      <c r="D3933" t="s">
        <v>8169</v>
      </c>
      <c r="E3933" s="1">
        <v>39016</v>
      </c>
    </row>
    <row r="3934" spans="1:5" hidden="1" x14ac:dyDescent="0.25">
      <c r="A3934">
        <v>3995</v>
      </c>
      <c r="B3934" t="s">
        <v>3958</v>
      </c>
      <c r="C3934" t="s">
        <v>8168</v>
      </c>
      <c r="D3934" t="s">
        <v>8169</v>
      </c>
      <c r="E3934" s="1">
        <v>39016</v>
      </c>
    </row>
    <row r="3935" spans="1:5" hidden="1" x14ac:dyDescent="0.25">
      <c r="A3935">
        <v>3996</v>
      </c>
      <c r="B3935" t="s">
        <v>3959</v>
      </c>
      <c r="C3935" t="s">
        <v>8168</v>
      </c>
      <c r="D3935" t="s">
        <v>8169</v>
      </c>
      <c r="E3935" s="1">
        <v>39016</v>
      </c>
    </row>
    <row r="3936" spans="1:5" hidden="1" x14ac:dyDescent="0.25">
      <c r="A3936">
        <v>3997</v>
      </c>
      <c r="B3936" t="s">
        <v>3960</v>
      </c>
      <c r="C3936" t="s">
        <v>8168</v>
      </c>
      <c r="D3936" t="s">
        <v>8169</v>
      </c>
      <c r="E3936" s="1">
        <v>39016</v>
      </c>
    </row>
    <row r="3937" spans="1:5" hidden="1" x14ac:dyDescent="0.25">
      <c r="A3937">
        <v>3998</v>
      </c>
      <c r="B3937" t="s">
        <v>3961</v>
      </c>
      <c r="C3937" t="s">
        <v>8168</v>
      </c>
      <c r="D3937" t="s">
        <v>8169</v>
      </c>
      <c r="E3937" s="1">
        <v>39016</v>
      </c>
    </row>
    <row r="3938" spans="1:5" hidden="1" x14ac:dyDescent="0.25">
      <c r="A3938">
        <v>3999</v>
      </c>
      <c r="B3938" t="s">
        <v>3962</v>
      </c>
      <c r="C3938" t="s">
        <v>8168</v>
      </c>
      <c r="D3938" t="s">
        <v>8169</v>
      </c>
      <c r="E3938" s="1">
        <v>39016</v>
      </c>
    </row>
    <row r="3939" spans="1:5" hidden="1" x14ac:dyDescent="0.25">
      <c r="A3939">
        <v>4414</v>
      </c>
      <c r="B3939" t="s">
        <v>3963</v>
      </c>
      <c r="C3939" t="s">
        <v>8168</v>
      </c>
      <c r="D3939" t="s">
        <v>8169</v>
      </c>
      <c r="E3939" s="1">
        <v>39016</v>
      </c>
    </row>
    <row r="3940" spans="1:5" hidden="1" x14ac:dyDescent="0.25">
      <c r="A3940">
        <v>4415</v>
      </c>
      <c r="B3940" t="s">
        <v>3964</v>
      </c>
      <c r="C3940" t="s">
        <v>8168</v>
      </c>
      <c r="D3940" t="s">
        <v>8169</v>
      </c>
      <c r="E3940" s="1">
        <v>39016</v>
      </c>
    </row>
    <row r="3941" spans="1:5" hidden="1" x14ac:dyDescent="0.25">
      <c r="A3941">
        <v>4416</v>
      </c>
      <c r="B3941" t="s">
        <v>3965</v>
      </c>
      <c r="C3941" t="s">
        <v>8168</v>
      </c>
      <c r="D3941" t="s">
        <v>8169</v>
      </c>
      <c r="E3941" s="1">
        <v>39016</v>
      </c>
    </row>
    <row r="3942" spans="1:5" hidden="1" x14ac:dyDescent="0.25">
      <c r="A3942">
        <v>4417</v>
      </c>
      <c r="B3942" t="s">
        <v>3966</v>
      </c>
      <c r="C3942" t="s">
        <v>8168</v>
      </c>
      <c r="D3942" t="s">
        <v>8169</v>
      </c>
      <c r="E3942" s="1">
        <v>39016</v>
      </c>
    </row>
    <row r="3943" spans="1:5" hidden="1" x14ac:dyDescent="0.25">
      <c r="A3943">
        <v>4418</v>
      </c>
      <c r="B3943" t="s">
        <v>3967</v>
      </c>
      <c r="C3943" t="s">
        <v>8168</v>
      </c>
      <c r="D3943" t="s">
        <v>8169</v>
      </c>
      <c r="E3943" s="1">
        <v>39016</v>
      </c>
    </row>
    <row r="3944" spans="1:5" hidden="1" x14ac:dyDescent="0.25">
      <c r="A3944">
        <v>4419</v>
      </c>
      <c r="B3944" t="s">
        <v>3968</v>
      </c>
      <c r="C3944" t="s">
        <v>8168</v>
      </c>
      <c r="D3944" t="s">
        <v>8169</v>
      </c>
      <c r="E3944" s="1">
        <v>39016</v>
      </c>
    </row>
    <row r="3945" spans="1:5" hidden="1" x14ac:dyDescent="0.25">
      <c r="A3945">
        <v>4420</v>
      </c>
      <c r="B3945" t="s">
        <v>3969</v>
      </c>
      <c r="C3945" t="s">
        <v>8168</v>
      </c>
      <c r="D3945" t="s">
        <v>8169</v>
      </c>
      <c r="E3945" s="1">
        <v>39016</v>
      </c>
    </row>
    <row r="3946" spans="1:5" hidden="1" x14ac:dyDescent="0.25">
      <c r="A3946">
        <v>4421</v>
      </c>
      <c r="B3946" t="s">
        <v>3970</v>
      </c>
      <c r="C3946" t="s">
        <v>8168</v>
      </c>
      <c r="D3946" t="s">
        <v>8169</v>
      </c>
      <c r="E3946" s="1">
        <v>39016</v>
      </c>
    </row>
    <row r="3947" spans="1:5" hidden="1" x14ac:dyDescent="0.25">
      <c r="A3947">
        <v>4422</v>
      </c>
      <c r="B3947" t="s">
        <v>3971</v>
      </c>
      <c r="C3947" t="s">
        <v>8168</v>
      </c>
      <c r="D3947" t="s">
        <v>8169</v>
      </c>
      <c r="E3947" s="1">
        <v>39016</v>
      </c>
    </row>
    <row r="3948" spans="1:5" hidden="1" x14ac:dyDescent="0.25">
      <c r="A3948">
        <v>4423</v>
      </c>
      <c r="B3948" t="s">
        <v>3972</v>
      </c>
      <c r="C3948" t="s">
        <v>8168</v>
      </c>
      <c r="D3948" t="s">
        <v>8169</v>
      </c>
      <c r="E3948" s="1">
        <v>39016</v>
      </c>
    </row>
    <row r="3949" spans="1:5" hidden="1" x14ac:dyDescent="0.25">
      <c r="A3949">
        <v>4424</v>
      </c>
      <c r="B3949" t="s">
        <v>3973</v>
      </c>
      <c r="C3949" t="s">
        <v>8168</v>
      </c>
      <c r="D3949" t="s">
        <v>8169</v>
      </c>
      <c r="E3949" s="1">
        <v>39016</v>
      </c>
    </row>
    <row r="3950" spans="1:5" hidden="1" x14ac:dyDescent="0.25">
      <c r="A3950">
        <v>4425</v>
      </c>
      <c r="B3950" t="s">
        <v>3974</v>
      </c>
      <c r="C3950" t="s">
        <v>8168</v>
      </c>
      <c r="D3950" t="s">
        <v>8169</v>
      </c>
      <c r="E3950" s="1">
        <v>39016</v>
      </c>
    </row>
    <row r="3951" spans="1:5" hidden="1" x14ac:dyDescent="0.25">
      <c r="A3951">
        <v>4426</v>
      </c>
      <c r="B3951" t="s">
        <v>3975</v>
      </c>
      <c r="C3951" t="s">
        <v>8168</v>
      </c>
      <c r="D3951" t="s">
        <v>8169</v>
      </c>
      <c r="E3951" s="1">
        <v>39016</v>
      </c>
    </row>
    <row r="3952" spans="1:5" hidden="1" x14ac:dyDescent="0.25">
      <c r="A3952">
        <v>4427</v>
      </c>
      <c r="B3952" t="s">
        <v>3976</v>
      </c>
      <c r="C3952" t="s">
        <v>8168</v>
      </c>
      <c r="D3952" t="s">
        <v>8169</v>
      </c>
      <c r="E3952" s="1">
        <v>39016</v>
      </c>
    </row>
    <row r="3953" spans="1:5" hidden="1" x14ac:dyDescent="0.25">
      <c r="A3953">
        <v>4428</v>
      </c>
      <c r="B3953" t="s">
        <v>3977</v>
      </c>
      <c r="C3953" t="s">
        <v>8168</v>
      </c>
      <c r="D3953" t="s">
        <v>8169</v>
      </c>
      <c r="E3953" s="1">
        <v>39016</v>
      </c>
    </row>
    <row r="3954" spans="1:5" hidden="1" x14ac:dyDescent="0.25">
      <c r="A3954">
        <v>4429</v>
      </c>
      <c r="B3954" t="s">
        <v>3978</v>
      </c>
      <c r="C3954" t="s">
        <v>8168</v>
      </c>
      <c r="D3954" t="s">
        <v>8169</v>
      </c>
      <c r="E3954" s="1">
        <v>39016</v>
      </c>
    </row>
    <row r="3955" spans="1:5" hidden="1" x14ac:dyDescent="0.25">
      <c r="A3955">
        <v>4430</v>
      </c>
      <c r="B3955" t="s">
        <v>3979</v>
      </c>
      <c r="C3955" t="s">
        <v>8168</v>
      </c>
      <c r="D3955" t="s">
        <v>8169</v>
      </c>
      <c r="E3955" s="1">
        <v>39016</v>
      </c>
    </row>
    <row r="3956" spans="1:5" hidden="1" x14ac:dyDescent="0.25">
      <c r="A3956">
        <v>4431</v>
      </c>
      <c r="B3956" t="s">
        <v>3980</v>
      </c>
      <c r="C3956" t="s">
        <v>8168</v>
      </c>
      <c r="D3956" t="s">
        <v>8169</v>
      </c>
      <c r="E3956" s="1">
        <v>39016</v>
      </c>
    </row>
    <row r="3957" spans="1:5" hidden="1" x14ac:dyDescent="0.25">
      <c r="A3957">
        <v>4432</v>
      </c>
      <c r="B3957" t="s">
        <v>3981</v>
      </c>
      <c r="C3957" t="s">
        <v>8168</v>
      </c>
      <c r="D3957" t="s">
        <v>8169</v>
      </c>
      <c r="E3957" s="1">
        <v>39016</v>
      </c>
    </row>
    <row r="3958" spans="1:5" hidden="1" x14ac:dyDescent="0.25">
      <c r="A3958">
        <v>4433</v>
      </c>
      <c r="B3958" t="s">
        <v>3982</v>
      </c>
      <c r="C3958" t="s">
        <v>8168</v>
      </c>
      <c r="D3958" t="s">
        <v>8169</v>
      </c>
      <c r="E3958" s="1">
        <v>39016</v>
      </c>
    </row>
    <row r="3959" spans="1:5" hidden="1" x14ac:dyDescent="0.25">
      <c r="A3959">
        <v>4434</v>
      </c>
      <c r="B3959" t="s">
        <v>3983</v>
      </c>
      <c r="C3959" t="s">
        <v>8168</v>
      </c>
      <c r="D3959" t="s">
        <v>8169</v>
      </c>
      <c r="E3959" s="1">
        <v>39016</v>
      </c>
    </row>
    <row r="3960" spans="1:5" hidden="1" x14ac:dyDescent="0.25">
      <c r="A3960">
        <v>4435</v>
      </c>
      <c r="B3960" t="s">
        <v>3984</v>
      </c>
      <c r="C3960" t="s">
        <v>8168</v>
      </c>
      <c r="D3960" t="s">
        <v>8169</v>
      </c>
      <c r="E3960" s="1">
        <v>39016</v>
      </c>
    </row>
    <row r="3961" spans="1:5" hidden="1" x14ac:dyDescent="0.25">
      <c r="A3961">
        <v>4436</v>
      </c>
      <c r="B3961" t="s">
        <v>3985</v>
      </c>
      <c r="C3961" t="s">
        <v>8168</v>
      </c>
      <c r="D3961" t="s">
        <v>8169</v>
      </c>
      <c r="E3961" s="1">
        <v>39016</v>
      </c>
    </row>
    <row r="3962" spans="1:5" hidden="1" x14ac:dyDescent="0.25">
      <c r="A3962">
        <v>4597</v>
      </c>
      <c r="B3962" t="s">
        <v>4146</v>
      </c>
      <c r="C3962" t="s">
        <v>8168</v>
      </c>
      <c r="D3962" t="s">
        <v>8169</v>
      </c>
      <c r="E3962" s="1">
        <v>39016</v>
      </c>
    </row>
    <row r="3963" spans="1:5" hidden="1" x14ac:dyDescent="0.25">
      <c r="A3963">
        <v>4598</v>
      </c>
      <c r="B3963" t="s">
        <v>4147</v>
      </c>
      <c r="C3963" t="s">
        <v>8168</v>
      </c>
      <c r="D3963" t="s">
        <v>8169</v>
      </c>
      <c r="E3963" s="1">
        <v>39016</v>
      </c>
    </row>
    <row r="3964" spans="1:5" hidden="1" x14ac:dyDescent="0.25">
      <c r="A3964">
        <v>4599</v>
      </c>
      <c r="B3964" t="s">
        <v>4148</v>
      </c>
      <c r="C3964" t="s">
        <v>8168</v>
      </c>
      <c r="D3964" t="s">
        <v>8169</v>
      </c>
      <c r="E3964" s="1">
        <v>39016</v>
      </c>
    </row>
    <row r="3965" spans="1:5" hidden="1" x14ac:dyDescent="0.25">
      <c r="A3965">
        <v>4600</v>
      </c>
      <c r="B3965" t="s">
        <v>4149</v>
      </c>
      <c r="C3965" t="s">
        <v>8168</v>
      </c>
      <c r="D3965" t="s">
        <v>8169</v>
      </c>
      <c r="E3965" s="1">
        <v>39016</v>
      </c>
    </row>
    <row r="3966" spans="1:5" hidden="1" x14ac:dyDescent="0.25">
      <c r="A3966">
        <v>4601</v>
      </c>
      <c r="B3966" t="s">
        <v>4150</v>
      </c>
      <c r="C3966" t="s">
        <v>8168</v>
      </c>
      <c r="D3966" t="s">
        <v>8169</v>
      </c>
      <c r="E3966" s="1">
        <v>39016</v>
      </c>
    </row>
    <row r="3967" spans="1:5" hidden="1" x14ac:dyDescent="0.25">
      <c r="A3967">
        <v>4602</v>
      </c>
      <c r="B3967" t="s">
        <v>4151</v>
      </c>
      <c r="C3967" t="s">
        <v>8168</v>
      </c>
      <c r="D3967" t="s">
        <v>8169</v>
      </c>
      <c r="E3967" s="1">
        <v>39016</v>
      </c>
    </row>
    <row r="3968" spans="1:5" hidden="1" x14ac:dyDescent="0.25">
      <c r="A3968">
        <v>4603</v>
      </c>
      <c r="B3968" t="s">
        <v>4152</v>
      </c>
      <c r="C3968" t="s">
        <v>8168</v>
      </c>
      <c r="D3968" t="s">
        <v>8169</v>
      </c>
      <c r="E3968" s="1">
        <v>39016</v>
      </c>
    </row>
    <row r="3969" spans="1:5" hidden="1" x14ac:dyDescent="0.25">
      <c r="A3969">
        <v>4604</v>
      </c>
      <c r="B3969" t="s">
        <v>4153</v>
      </c>
      <c r="C3969" t="s">
        <v>8168</v>
      </c>
      <c r="D3969" t="s">
        <v>8169</v>
      </c>
      <c r="E3969" s="1">
        <v>39016</v>
      </c>
    </row>
    <row r="3970" spans="1:5" hidden="1" x14ac:dyDescent="0.25">
      <c r="A3970">
        <v>4605</v>
      </c>
      <c r="B3970" t="s">
        <v>4154</v>
      </c>
      <c r="C3970" t="s">
        <v>8168</v>
      </c>
      <c r="D3970" t="s">
        <v>8169</v>
      </c>
      <c r="E3970" s="1">
        <v>39016</v>
      </c>
    </row>
    <row r="3971" spans="1:5" hidden="1" x14ac:dyDescent="0.25">
      <c r="A3971">
        <v>4606</v>
      </c>
      <c r="B3971" t="s">
        <v>4155</v>
      </c>
      <c r="C3971" t="s">
        <v>8168</v>
      </c>
      <c r="D3971" t="s">
        <v>8169</v>
      </c>
      <c r="E3971" s="1">
        <v>39016</v>
      </c>
    </row>
    <row r="3972" spans="1:5" hidden="1" x14ac:dyDescent="0.25">
      <c r="A3972">
        <v>4607</v>
      </c>
      <c r="B3972" t="s">
        <v>4156</v>
      </c>
      <c r="C3972" t="s">
        <v>8168</v>
      </c>
      <c r="D3972" t="s">
        <v>8169</v>
      </c>
      <c r="E3972" s="1">
        <v>39016</v>
      </c>
    </row>
    <row r="3973" spans="1:5" hidden="1" x14ac:dyDescent="0.25">
      <c r="A3973">
        <v>4608</v>
      </c>
      <c r="B3973" t="s">
        <v>4157</v>
      </c>
      <c r="C3973" t="s">
        <v>8168</v>
      </c>
      <c r="D3973" t="s">
        <v>8169</v>
      </c>
      <c r="E3973" s="1">
        <v>39016</v>
      </c>
    </row>
    <row r="3974" spans="1:5" hidden="1" x14ac:dyDescent="0.25">
      <c r="A3974">
        <v>4609</v>
      </c>
      <c r="B3974" t="s">
        <v>4158</v>
      </c>
      <c r="C3974" t="s">
        <v>8168</v>
      </c>
      <c r="D3974" t="s">
        <v>8169</v>
      </c>
      <c r="E3974" s="1">
        <v>39016</v>
      </c>
    </row>
    <row r="3975" spans="1:5" hidden="1" x14ac:dyDescent="0.25">
      <c r="A3975">
        <v>4610</v>
      </c>
      <c r="B3975" t="s">
        <v>4159</v>
      </c>
      <c r="C3975" t="s">
        <v>8168</v>
      </c>
      <c r="D3975" t="s">
        <v>8169</v>
      </c>
      <c r="E3975" s="1">
        <v>39016</v>
      </c>
    </row>
    <row r="3976" spans="1:5" hidden="1" x14ac:dyDescent="0.25">
      <c r="A3976">
        <v>4611</v>
      </c>
      <c r="B3976" t="s">
        <v>4160</v>
      </c>
      <c r="C3976" t="s">
        <v>8168</v>
      </c>
      <c r="D3976" t="s">
        <v>8169</v>
      </c>
      <c r="E3976" s="1">
        <v>39016</v>
      </c>
    </row>
    <row r="3977" spans="1:5" hidden="1" x14ac:dyDescent="0.25">
      <c r="A3977">
        <v>4612</v>
      </c>
      <c r="B3977" t="s">
        <v>4161</v>
      </c>
      <c r="C3977" t="s">
        <v>8168</v>
      </c>
      <c r="D3977" t="s">
        <v>8169</v>
      </c>
      <c r="E3977" s="1">
        <v>39016</v>
      </c>
    </row>
    <row r="3978" spans="1:5" hidden="1" x14ac:dyDescent="0.25">
      <c r="A3978">
        <v>4613</v>
      </c>
      <c r="B3978" t="s">
        <v>4162</v>
      </c>
      <c r="C3978" t="s">
        <v>8168</v>
      </c>
      <c r="D3978" t="s">
        <v>8169</v>
      </c>
      <c r="E3978" s="1">
        <v>39016</v>
      </c>
    </row>
    <row r="3979" spans="1:5" hidden="1" x14ac:dyDescent="0.25">
      <c r="A3979">
        <v>4614</v>
      </c>
      <c r="B3979" t="s">
        <v>4163</v>
      </c>
      <c r="C3979" t="s">
        <v>8168</v>
      </c>
      <c r="D3979" t="s">
        <v>8169</v>
      </c>
      <c r="E3979" s="1">
        <v>39016</v>
      </c>
    </row>
    <row r="3980" spans="1:5" hidden="1" x14ac:dyDescent="0.25">
      <c r="A3980">
        <v>4615</v>
      </c>
      <c r="B3980" t="s">
        <v>4164</v>
      </c>
      <c r="C3980" t="s">
        <v>8168</v>
      </c>
      <c r="D3980" t="s">
        <v>8169</v>
      </c>
      <c r="E3980" s="1">
        <v>39016</v>
      </c>
    </row>
    <row r="3981" spans="1:5" hidden="1" x14ac:dyDescent="0.25">
      <c r="A3981">
        <v>4616</v>
      </c>
      <c r="B3981" t="s">
        <v>4165</v>
      </c>
      <c r="C3981" t="s">
        <v>8168</v>
      </c>
      <c r="D3981" t="s">
        <v>8169</v>
      </c>
      <c r="E3981" s="1">
        <v>39016</v>
      </c>
    </row>
    <row r="3982" spans="1:5" hidden="1" x14ac:dyDescent="0.25">
      <c r="A3982">
        <v>4617</v>
      </c>
      <c r="B3982" t="s">
        <v>4166</v>
      </c>
      <c r="C3982" t="s">
        <v>8168</v>
      </c>
      <c r="D3982" t="s">
        <v>8169</v>
      </c>
      <c r="E3982" s="1">
        <v>39016</v>
      </c>
    </row>
    <row r="3983" spans="1:5" hidden="1" x14ac:dyDescent="0.25">
      <c r="A3983">
        <v>4618</v>
      </c>
      <c r="B3983" t="s">
        <v>4167</v>
      </c>
      <c r="C3983" t="s">
        <v>8168</v>
      </c>
      <c r="D3983" t="s">
        <v>8169</v>
      </c>
      <c r="E3983" s="1">
        <v>39016</v>
      </c>
    </row>
    <row r="3984" spans="1:5" hidden="1" x14ac:dyDescent="0.25">
      <c r="A3984">
        <v>4619</v>
      </c>
      <c r="B3984" t="s">
        <v>4168</v>
      </c>
      <c r="C3984" t="s">
        <v>8168</v>
      </c>
      <c r="D3984" t="s">
        <v>8169</v>
      </c>
      <c r="E3984" s="1">
        <v>39016</v>
      </c>
    </row>
    <row r="3985" spans="1:8" hidden="1" x14ac:dyDescent="0.25">
      <c r="A3985">
        <v>4620</v>
      </c>
      <c r="B3985" t="s">
        <v>4169</v>
      </c>
      <c r="C3985" t="s">
        <v>8168</v>
      </c>
      <c r="D3985" t="s">
        <v>8169</v>
      </c>
      <c r="E3985" s="1">
        <v>39016</v>
      </c>
    </row>
    <row r="3986" spans="1:8" hidden="1" x14ac:dyDescent="0.25">
      <c r="A3986">
        <v>4621</v>
      </c>
      <c r="B3986" t="s">
        <v>4170</v>
      </c>
      <c r="C3986" t="s">
        <v>8168</v>
      </c>
      <c r="D3986" t="s">
        <v>8169</v>
      </c>
      <c r="E3986" s="1">
        <v>39016</v>
      </c>
    </row>
    <row r="3987" spans="1:8" hidden="1" x14ac:dyDescent="0.25">
      <c r="A3987">
        <v>4622</v>
      </c>
      <c r="B3987" t="s">
        <v>4171</v>
      </c>
      <c r="C3987" t="s">
        <v>8168</v>
      </c>
      <c r="D3987" t="s">
        <v>8169</v>
      </c>
      <c r="E3987" s="1">
        <v>39016</v>
      </c>
    </row>
    <row r="3988" spans="1:8" hidden="1" x14ac:dyDescent="0.25">
      <c r="A3988">
        <v>4437</v>
      </c>
      <c r="B3988" t="s">
        <v>3986</v>
      </c>
      <c r="C3988">
        <v>320570</v>
      </c>
      <c r="D3988" t="s">
        <v>8059</v>
      </c>
      <c r="E3988" s="1">
        <v>32169</v>
      </c>
    </row>
    <row r="3989" spans="1:8" hidden="1" x14ac:dyDescent="0.25">
      <c r="A3989">
        <v>4438</v>
      </c>
      <c r="B3989" t="s">
        <v>3987</v>
      </c>
      <c r="C3989">
        <v>2014410</v>
      </c>
      <c r="D3989" t="s">
        <v>3987</v>
      </c>
      <c r="E3989" s="1">
        <v>26155</v>
      </c>
    </row>
    <row r="3990" spans="1:8" hidden="1" x14ac:dyDescent="0.25">
      <c r="A3990">
        <v>4439</v>
      </c>
      <c r="B3990" t="s">
        <v>3988</v>
      </c>
      <c r="C3990">
        <v>2005189</v>
      </c>
      <c r="D3990" t="s">
        <v>8060</v>
      </c>
      <c r="E3990" s="1">
        <v>26870</v>
      </c>
    </row>
    <row r="3991" spans="1:8" hidden="1" x14ac:dyDescent="0.25">
      <c r="A3991">
        <v>1319</v>
      </c>
      <c r="B3991" t="s">
        <v>1290</v>
      </c>
      <c r="C3991">
        <v>123848485</v>
      </c>
      <c r="D3991" t="s">
        <v>1290</v>
      </c>
      <c r="E3991" s="1">
        <v>16018</v>
      </c>
      <c r="F3991" s="1" t="str">
        <f t="shared" ref="F3991:F3992" si="12">"L-"&amp;C3991</f>
        <v>L-123848485</v>
      </c>
      <c r="G3991" t="s">
        <v>5588</v>
      </c>
      <c r="H3991" t="s">
        <v>8195</v>
      </c>
    </row>
    <row r="3992" spans="1:8" hidden="1" x14ac:dyDescent="0.25">
      <c r="A3992">
        <v>1444</v>
      </c>
      <c r="B3992" t="s">
        <v>1415</v>
      </c>
      <c r="C3992">
        <v>707771</v>
      </c>
      <c r="D3992" t="s">
        <v>1415</v>
      </c>
      <c r="E3992" s="1">
        <v>27019</v>
      </c>
      <c r="F3992" s="1" t="str">
        <f t="shared" si="12"/>
        <v>L-707771</v>
      </c>
      <c r="G3992" t="s">
        <v>5588</v>
      </c>
      <c r="H3992" t="s">
        <v>8195</v>
      </c>
    </row>
    <row r="3993" spans="1:8" hidden="1" x14ac:dyDescent="0.25">
      <c r="A3993">
        <v>4442</v>
      </c>
      <c r="B3993" t="s">
        <v>3991</v>
      </c>
      <c r="C3993">
        <v>116687</v>
      </c>
      <c r="D3993" t="s">
        <v>8062</v>
      </c>
      <c r="E3993" s="1">
        <v>25028</v>
      </c>
    </row>
    <row r="3994" spans="1:8" hidden="1" x14ac:dyDescent="0.25">
      <c r="A3994">
        <v>4528</v>
      </c>
      <c r="B3994" t="s">
        <v>4077</v>
      </c>
      <c r="C3994">
        <v>2004717</v>
      </c>
      <c r="D3994" t="s">
        <v>8123</v>
      </c>
      <c r="E3994" s="1">
        <v>25125</v>
      </c>
      <c r="F3994" s="1" t="str">
        <f t="shared" ref="F3994:F3995" si="13">"L-"&amp;C3994</f>
        <v>L-2004717</v>
      </c>
      <c r="G3994" t="s">
        <v>5588</v>
      </c>
      <c r="H3994" t="s">
        <v>8195</v>
      </c>
    </row>
    <row r="3995" spans="1:8" hidden="1" x14ac:dyDescent="0.25">
      <c r="A3995">
        <v>4595</v>
      </c>
      <c r="B3995" t="s">
        <v>4144</v>
      </c>
      <c r="C3995">
        <v>3260</v>
      </c>
      <c r="D3995" t="s">
        <v>8166</v>
      </c>
      <c r="E3995" s="1">
        <v>24849</v>
      </c>
      <c r="F3995" s="1" t="str">
        <f t="shared" si="13"/>
        <v>L-3260</v>
      </c>
      <c r="G3995" t="s">
        <v>5588</v>
      </c>
      <c r="H3995" t="s">
        <v>8195</v>
      </c>
    </row>
    <row r="3996" spans="1:8" hidden="1" x14ac:dyDescent="0.25">
      <c r="A3996">
        <v>4445</v>
      </c>
      <c r="B3996" t="s">
        <v>3994</v>
      </c>
      <c r="C3996">
        <v>11124</v>
      </c>
      <c r="D3996" t="s">
        <v>8063</v>
      </c>
      <c r="E3996" s="1">
        <v>24423</v>
      </c>
    </row>
    <row r="3997" spans="1:8" hidden="1" x14ac:dyDescent="0.25">
      <c r="A3997">
        <v>4571</v>
      </c>
      <c r="B3997" t="s">
        <v>4120</v>
      </c>
      <c r="C3997">
        <v>68</v>
      </c>
      <c r="D3997" t="s">
        <v>4120</v>
      </c>
      <c r="E3997" s="1">
        <v>21934</v>
      </c>
      <c r="F3997" s="1" t="str">
        <f t="shared" ref="F3997:F4001" si="14">"L-"&amp;C3997</f>
        <v>L-68</v>
      </c>
      <c r="G3997" t="s">
        <v>5588</v>
      </c>
      <c r="H3997" t="s">
        <v>8195</v>
      </c>
    </row>
    <row r="3998" spans="1:8" hidden="1" x14ac:dyDescent="0.25">
      <c r="A3998">
        <v>4447</v>
      </c>
      <c r="B3998" t="s">
        <v>3996</v>
      </c>
      <c r="C3998" s="2">
        <v>11949</v>
      </c>
      <c r="D3998" t="s">
        <v>8064</v>
      </c>
      <c r="E3998" s="1">
        <v>24920</v>
      </c>
      <c r="F3998" s="1" t="str">
        <f t="shared" si="14"/>
        <v>L-11949</v>
      </c>
      <c r="G3998" t="s">
        <v>5588</v>
      </c>
      <c r="H3998" t="s">
        <v>8195</v>
      </c>
    </row>
    <row r="3999" spans="1:8" x14ac:dyDescent="0.25">
      <c r="A3999">
        <v>1338</v>
      </c>
      <c r="B3999" t="s">
        <v>1309</v>
      </c>
      <c r="C3999">
        <v>919080</v>
      </c>
      <c r="D3999" t="s">
        <v>1309</v>
      </c>
      <c r="E3999" s="1">
        <v>20266</v>
      </c>
      <c r="F3999" s="1" t="str">
        <f t="shared" si="14"/>
        <v>L-919080</v>
      </c>
      <c r="G3999" t="s">
        <v>5588</v>
      </c>
    </row>
    <row r="4000" spans="1:8" hidden="1" x14ac:dyDescent="0.25">
      <c r="A4000">
        <v>1427</v>
      </c>
      <c r="B4000" t="s">
        <v>1398</v>
      </c>
      <c r="C4000">
        <v>6300227</v>
      </c>
      <c r="D4000" t="s">
        <v>5637</v>
      </c>
      <c r="E4000" s="1">
        <v>21031</v>
      </c>
      <c r="F4000" s="1" t="str">
        <f t="shared" si="14"/>
        <v>L-6300227</v>
      </c>
      <c r="G4000" t="s">
        <v>5588</v>
      </c>
      <c r="H4000" t="s">
        <v>8195</v>
      </c>
    </row>
    <row r="4001" spans="1:8" hidden="1" x14ac:dyDescent="0.25">
      <c r="A4001">
        <v>4450</v>
      </c>
      <c r="B4001" t="s">
        <v>3999</v>
      </c>
      <c r="C4001">
        <v>7005204</v>
      </c>
      <c r="D4001" t="s">
        <v>8067</v>
      </c>
      <c r="E4001" s="1">
        <v>15366</v>
      </c>
      <c r="F4001" s="1" t="str">
        <f t="shared" si="14"/>
        <v>L-7005204</v>
      </c>
      <c r="G4001" t="s">
        <v>5588</v>
      </c>
      <c r="H4001" t="s">
        <v>8195</v>
      </c>
    </row>
    <row r="4002" spans="1:8" hidden="1" x14ac:dyDescent="0.25">
      <c r="A4002">
        <v>4623</v>
      </c>
      <c r="B4002" t="s">
        <v>4172</v>
      </c>
      <c r="C4002" t="s">
        <v>8168</v>
      </c>
      <c r="D4002" t="s">
        <v>8169</v>
      </c>
      <c r="E4002" s="1">
        <v>39016</v>
      </c>
    </row>
    <row r="4003" spans="1:8" hidden="1" x14ac:dyDescent="0.25">
      <c r="A4003">
        <v>4452</v>
      </c>
      <c r="B4003" t="s">
        <v>4001</v>
      </c>
      <c r="C4003">
        <v>2001460</v>
      </c>
      <c r="D4003" t="s">
        <v>8069</v>
      </c>
      <c r="E4003" s="1">
        <v>26025</v>
      </c>
    </row>
    <row r="4004" spans="1:8" hidden="1" x14ac:dyDescent="0.25">
      <c r="A4004">
        <v>4453</v>
      </c>
      <c r="B4004" t="s">
        <v>4002</v>
      </c>
      <c r="C4004">
        <v>1758</v>
      </c>
      <c r="D4004" t="s">
        <v>8070</v>
      </c>
      <c r="E4004" s="1">
        <v>25052</v>
      </c>
    </row>
    <row r="4005" spans="1:8" hidden="1" x14ac:dyDescent="0.25">
      <c r="A4005">
        <v>4624</v>
      </c>
      <c r="B4005" t="s">
        <v>4173</v>
      </c>
      <c r="C4005" t="s">
        <v>8168</v>
      </c>
      <c r="D4005" t="s">
        <v>8169</v>
      </c>
      <c r="E4005" s="1">
        <v>39016</v>
      </c>
    </row>
    <row r="4006" spans="1:8" hidden="1" x14ac:dyDescent="0.25">
      <c r="A4006">
        <v>1433</v>
      </c>
      <c r="B4006" t="s">
        <v>1404</v>
      </c>
      <c r="C4006">
        <v>14031561</v>
      </c>
      <c r="D4006" t="s">
        <v>5642</v>
      </c>
      <c r="E4006" s="1">
        <v>21476</v>
      </c>
      <c r="F4006" s="1" t="str">
        <f t="shared" ref="F4006:F4009" si="15">"L-"&amp;C4006</f>
        <v>L-14031561</v>
      </c>
      <c r="G4006" t="s">
        <v>5588</v>
      </c>
      <c r="H4006" t="s">
        <v>8195</v>
      </c>
    </row>
    <row r="4007" spans="1:8" hidden="1" x14ac:dyDescent="0.25">
      <c r="A4007">
        <v>4456</v>
      </c>
      <c r="B4007" t="s">
        <v>4005</v>
      </c>
      <c r="C4007">
        <v>675102</v>
      </c>
      <c r="D4007" t="s">
        <v>4005</v>
      </c>
      <c r="E4007" s="1">
        <v>19303</v>
      </c>
      <c r="F4007" s="1" t="str">
        <f t="shared" si="15"/>
        <v>L-675102</v>
      </c>
      <c r="G4007" t="s">
        <v>5588</v>
      </c>
      <c r="H4007" t="s">
        <v>8195</v>
      </c>
    </row>
    <row r="4008" spans="1:8" hidden="1" x14ac:dyDescent="0.25">
      <c r="A4008">
        <v>4457</v>
      </c>
      <c r="B4008" t="s">
        <v>4006</v>
      </c>
      <c r="C4008">
        <v>1915386965</v>
      </c>
      <c r="D4008" t="s">
        <v>8073</v>
      </c>
      <c r="E4008" s="1">
        <v>12355</v>
      </c>
      <c r="F4008" s="1" t="str">
        <f t="shared" si="15"/>
        <v>L-1915386965</v>
      </c>
      <c r="G4008" t="s">
        <v>5588</v>
      </c>
      <c r="H4008" t="s">
        <v>8195</v>
      </c>
    </row>
    <row r="4009" spans="1:8" x14ac:dyDescent="0.25">
      <c r="A4009">
        <v>1378</v>
      </c>
      <c r="B4009" t="s">
        <v>1349</v>
      </c>
      <c r="C4009">
        <v>14431</v>
      </c>
      <c r="D4009" t="s">
        <v>1349</v>
      </c>
      <c r="E4009" s="1">
        <v>24959</v>
      </c>
      <c r="F4009" s="1" t="str">
        <f t="shared" si="15"/>
        <v>L-14431</v>
      </c>
      <c r="G4009" t="s">
        <v>5588</v>
      </c>
    </row>
    <row r="4010" spans="1:8" hidden="1" x14ac:dyDescent="0.25">
      <c r="A4010">
        <v>4459</v>
      </c>
      <c r="B4010" t="s">
        <v>4008</v>
      </c>
      <c r="C4010">
        <v>142363</v>
      </c>
      <c r="D4010" t="s">
        <v>8075</v>
      </c>
      <c r="E4010" s="1">
        <v>31027</v>
      </c>
    </row>
    <row r="4011" spans="1:8" x14ac:dyDescent="0.25">
      <c r="A4011">
        <v>1428</v>
      </c>
      <c r="B4011" t="s">
        <v>1399</v>
      </c>
      <c r="C4011">
        <v>3100302</v>
      </c>
      <c r="D4011" t="s">
        <v>5638</v>
      </c>
      <c r="E4011" s="1">
        <v>22672</v>
      </c>
      <c r="F4011" s="1" t="str">
        <f>"L-"&amp;C4011</f>
        <v>L-3100302</v>
      </c>
      <c r="G4011" t="s">
        <v>5588</v>
      </c>
    </row>
    <row r="4012" spans="1:8" hidden="1" x14ac:dyDescent="0.25">
      <c r="A4012">
        <v>4461</v>
      </c>
      <c r="B4012" t="s">
        <v>4010</v>
      </c>
      <c r="C4012">
        <v>301654</v>
      </c>
      <c r="D4012" t="s">
        <v>8077</v>
      </c>
      <c r="E4012" s="1">
        <v>28328</v>
      </c>
    </row>
    <row r="4013" spans="1:8" hidden="1" x14ac:dyDescent="0.25">
      <c r="A4013">
        <v>1445</v>
      </c>
      <c r="B4013" t="s">
        <v>1416</v>
      </c>
      <c r="C4013">
        <v>3900688</v>
      </c>
      <c r="D4013" t="s">
        <v>5653</v>
      </c>
      <c r="E4013" s="1">
        <v>19209</v>
      </c>
      <c r="F4013" s="1" t="str">
        <f>"L-"&amp;C4013</f>
        <v>L-3900688</v>
      </c>
      <c r="G4013" t="s">
        <v>5588</v>
      </c>
      <c r="H4013" t="s">
        <v>8195</v>
      </c>
    </row>
    <row r="4014" spans="1:8" hidden="1" x14ac:dyDescent="0.25">
      <c r="A4014">
        <v>4463</v>
      </c>
      <c r="B4014" t="s">
        <v>4012</v>
      </c>
      <c r="C4014">
        <v>14665</v>
      </c>
      <c r="D4014" t="s">
        <v>8079</v>
      </c>
      <c r="E4014" s="1">
        <v>27227</v>
      </c>
    </row>
    <row r="4015" spans="1:8" hidden="1" x14ac:dyDescent="0.25">
      <c r="A4015">
        <v>4464</v>
      </c>
      <c r="B4015" t="s">
        <v>4013</v>
      </c>
      <c r="C4015">
        <v>950656</v>
      </c>
      <c r="D4015" t="s">
        <v>8080</v>
      </c>
      <c r="E4015" s="1">
        <v>29798</v>
      </c>
    </row>
    <row r="4016" spans="1:8" hidden="1" x14ac:dyDescent="0.25">
      <c r="A4016">
        <v>4465</v>
      </c>
      <c r="B4016" t="s">
        <v>4014</v>
      </c>
      <c r="C4016">
        <v>2014584</v>
      </c>
      <c r="D4016" t="s">
        <v>4014</v>
      </c>
      <c r="E4016" s="1">
        <v>23778</v>
      </c>
      <c r="F4016" s="1" t="str">
        <f t="shared" ref="F4016:F4019" si="16">"L-"&amp;C4016</f>
        <v>L-2014584</v>
      </c>
      <c r="G4016" t="s">
        <v>5588</v>
      </c>
      <c r="H4016" t="s">
        <v>8195</v>
      </c>
    </row>
    <row r="4017" spans="1:8" hidden="1" x14ac:dyDescent="0.25">
      <c r="A4017">
        <v>4495</v>
      </c>
      <c r="B4017" t="s">
        <v>4044</v>
      </c>
      <c r="C4017">
        <v>86745032</v>
      </c>
      <c r="D4017" t="s">
        <v>8098</v>
      </c>
      <c r="E4017" s="1">
        <v>25765</v>
      </c>
      <c r="F4017" s="1" t="str">
        <f t="shared" si="16"/>
        <v>L-86745032</v>
      </c>
      <c r="G4017" t="s">
        <v>5588</v>
      </c>
      <c r="H4017" t="s">
        <v>8195</v>
      </c>
    </row>
    <row r="4018" spans="1:8" hidden="1" x14ac:dyDescent="0.25">
      <c r="A4018">
        <v>1377</v>
      </c>
      <c r="B4018" t="s">
        <v>1348</v>
      </c>
      <c r="C4018">
        <v>3604215</v>
      </c>
      <c r="D4018" t="s">
        <v>5612</v>
      </c>
      <c r="E4018" s="1">
        <v>22022</v>
      </c>
      <c r="F4018" s="1" t="str">
        <f t="shared" si="16"/>
        <v>L-3604215</v>
      </c>
      <c r="G4018" t="s">
        <v>5588</v>
      </c>
      <c r="H4018" t="s">
        <v>8195</v>
      </c>
    </row>
    <row r="4019" spans="1:8" hidden="1" x14ac:dyDescent="0.25">
      <c r="A4019">
        <v>4509</v>
      </c>
      <c r="B4019" t="s">
        <v>4058</v>
      </c>
      <c r="C4019">
        <v>11948</v>
      </c>
      <c r="D4019" t="s">
        <v>8110</v>
      </c>
      <c r="E4019" s="1">
        <v>25222</v>
      </c>
      <c r="F4019" s="1" t="str">
        <f t="shared" si="16"/>
        <v>L-11948</v>
      </c>
      <c r="G4019" t="s">
        <v>5588</v>
      </c>
      <c r="H4019" t="s">
        <v>8195</v>
      </c>
    </row>
    <row r="4020" spans="1:8" hidden="1" x14ac:dyDescent="0.25">
      <c r="A4020">
        <v>4469</v>
      </c>
      <c r="B4020" t="s">
        <v>4018</v>
      </c>
      <c r="C4020">
        <v>2268</v>
      </c>
      <c r="D4020" t="s">
        <v>8082</v>
      </c>
      <c r="E4020" s="1">
        <v>26605</v>
      </c>
    </row>
    <row r="4021" spans="1:8" hidden="1" x14ac:dyDescent="0.25">
      <c r="A4021">
        <v>4470</v>
      </c>
      <c r="B4021" t="s">
        <v>4019</v>
      </c>
      <c r="C4021">
        <v>4302</v>
      </c>
      <c r="D4021" t="s">
        <v>8083</v>
      </c>
      <c r="E4021" s="1">
        <v>25965</v>
      </c>
    </row>
    <row r="4022" spans="1:8" hidden="1" x14ac:dyDescent="0.25">
      <c r="A4022">
        <v>4471</v>
      </c>
      <c r="B4022" t="s">
        <v>4020</v>
      </c>
      <c r="C4022">
        <v>2001859</v>
      </c>
      <c r="D4022" t="s">
        <v>8084</v>
      </c>
      <c r="E4022" s="1">
        <v>27387</v>
      </c>
    </row>
    <row r="4023" spans="1:8" hidden="1" x14ac:dyDescent="0.25">
      <c r="A4023">
        <v>4472</v>
      </c>
      <c r="B4023" t="s">
        <v>4021</v>
      </c>
      <c r="C4023">
        <v>853</v>
      </c>
      <c r="D4023" t="s">
        <v>8085</v>
      </c>
      <c r="E4023" s="1">
        <v>25546</v>
      </c>
    </row>
    <row r="4024" spans="1:8" hidden="1" x14ac:dyDescent="0.25">
      <c r="A4024">
        <v>1394</v>
      </c>
      <c r="B4024" t="s">
        <v>1365</v>
      </c>
      <c r="C4024">
        <v>9730</v>
      </c>
      <c r="D4024" t="s">
        <v>5618</v>
      </c>
      <c r="E4024" s="1">
        <v>21646</v>
      </c>
      <c r="F4024" s="1" t="str">
        <f>"L-"&amp;C4024</f>
        <v>L-9730</v>
      </c>
      <c r="G4024" t="s">
        <v>5588</v>
      </c>
      <c r="H4024" t="s">
        <v>8195</v>
      </c>
    </row>
    <row r="4025" spans="1:8" hidden="1" x14ac:dyDescent="0.25">
      <c r="A4025">
        <v>4474</v>
      </c>
      <c r="B4025" t="s">
        <v>4023</v>
      </c>
      <c r="C4025">
        <v>100013</v>
      </c>
      <c r="D4025" t="s">
        <v>8087</v>
      </c>
      <c r="E4025" s="1">
        <v>26717</v>
      </c>
    </row>
    <row r="4026" spans="1:8" hidden="1" x14ac:dyDescent="0.25">
      <c r="A4026">
        <v>4475</v>
      </c>
      <c r="B4026" t="s">
        <v>4024</v>
      </c>
      <c r="C4026">
        <v>46</v>
      </c>
      <c r="D4026" t="s">
        <v>4024</v>
      </c>
      <c r="E4026" s="1">
        <v>24381</v>
      </c>
      <c r="F4026" s="1" t="str">
        <f t="shared" ref="F4026:F4027" si="17">"L-"&amp;C4026</f>
        <v>L-46</v>
      </c>
      <c r="G4026" t="s">
        <v>5588</v>
      </c>
      <c r="H4026" t="s">
        <v>8195</v>
      </c>
    </row>
    <row r="4027" spans="1:8" hidden="1" x14ac:dyDescent="0.25">
      <c r="A4027">
        <v>4476</v>
      </c>
      <c r="B4027" t="s">
        <v>4025</v>
      </c>
      <c r="C4027">
        <v>1915386896</v>
      </c>
      <c r="D4027" t="s">
        <v>4025</v>
      </c>
      <c r="E4027" s="1">
        <v>16944</v>
      </c>
      <c r="F4027" s="1" t="str">
        <f t="shared" si="17"/>
        <v>L-1915386896</v>
      </c>
      <c r="G4027" t="s">
        <v>5588</v>
      </c>
      <c r="H4027" t="s">
        <v>8195</v>
      </c>
    </row>
    <row r="4028" spans="1:8" hidden="1" x14ac:dyDescent="0.25">
      <c r="A4028">
        <v>4477</v>
      </c>
      <c r="B4028" t="s">
        <v>4026</v>
      </c>
      <c r="C4028">
        <v>1120</v>
      </c>
      <c r="D4028" t="s">
        <v>8088</v>
      </c>
      <c r="E4028" s="1">
        <v>25951</v>
      </c>
    </row>
    <row r="4029" spans="1:8" hidden="1" x14ac:dyDescent="0.25">
      <c r="A4029">
        <v>1390</v>
      </c>
      <c r="B4029" t="s">
        <v>1361</v>
      </c>
      <c r="C4029">
        <v>7581234</v>
      </c>
      <c r="D4029" t="s">
        <v>1361</v>
      </c>
      <c r="E4029" s="1">
        <v>20721</v>
      </c>
      <c r="F4029" s="1" t="str">
        <f>"L-"&amp;C4029</f>
        <v>L-7581234</v>
      </c>
      <c r="G4029" t="s">
        <v>5588</v>
      </c>
      <c r="H4029" t="s">
        <v>8195</v>
      </c>
    </row>
    <row r="4030" spans="1:8" hidden="1" x14ac:dyDescent="0.25">
      <c r="A4030">
        <v>4479</v>
      </c>
      <c r="B4030" t="s">
        <v>4028</v>
      </c>
      <c r="C4030">
        <v>7929</v>
      </c>
      <c r="D4030" t="s">
        <v>4028</v>
      </c>
      <c r="E4030" s="1">
        <v>25629</v>
      </c>
    </row>
    <row r="4031" spans="1:8" hidden="1" x14ac:dyDescent="0.25">
      <c r="A4031">
        <v>4480</v>
      </c>
      <c r="B4031" t="s">
        <v>4029</v>
      </c>
      <c r="C4031">
        <v>5270140</v>
      </c>
      <c r="D4031" t="s">
        <v>8089</v>
      </c>
      <c r="E4031" s="1">
        <v>29828</v>
      </c>
    </row>
    <row r="4032" spans="1:8" hidden="1" x14ac:dyDescent="0.25">
      <c r="A4032">
        <v>4542</v>
      </c>
      <c r="B4032" t="s">
        <v>4091</v>
      </c>
      <c r="C4032">
        <v>4000311</v>
      </c>
      <c r="D4032" t="s">
        <v>4091</v>
      </c>
      <c r="E4032" s="1">
        <v>16600</v>
      </c>
      <c r="F4032" s="1" t="str">
        <f t="shared" ref="F4032:F4034" si="18">"L-"&amp;C4032</f>
        <v>L-4000311</v>
      </c>
      <c r="G4032" t="s">
        <v>5588</v>
      </c>
      <c r="H4032" t="s">
        <v>8195</v>
      </c>
    </row>
    <row r="4033" spans="1:8" hidden="1" x14ac:dyDescent="0.25">
      <c r="A4033">
        <v>4496</v>
      </c>
      <c r="B4033" t="s">
        <v>4045</v>
      </c>
      <c r="C4033">
        <v>11103</v>
      </c>
      <c r="D4033" t="s">
        <v>8099</v>
      </c>
      <c r="E4033" s="1">
        <v>25887</v>
      </c>
      <c r="F4033" s="1" t="str">
        <f t="shared" si="18"/>
        <v>L-11103</v>
      </c>
      <c r="G4033" t="s">
        <v>5588</v>
      </c>
      <c r="H4033" t="s">
        <v>8195</v>
      </c>
    </row>
    <row r="4034" spans="1:8" hidden="1" x14ac:dyDescent="0.25">
      <c r="A4034">
        <v>4483</v>
      </c>
      <c r="B4034" t="s">
        <v>4032</v>
      </c>
      <c r="C4034">
        <v>67018595</v>
      </c>
      <c r="D4034" t="s">
        <v>8091</v>
      </c>
      <c r="E4034" s="1">
        <v>9652</v>
      </c>
      <c r="F4034" s="1" t="str">
        <f t="shared" si="18"/>
        <v>L-67018595</v>
      </c>
      <c r="G4034" t="s">
        <v>5588</v>
      </c>
      <c r="H4034" t="s">
        <v>8195</v>
      </c>
    </row>
    <row r="4035" spans="1:8" hidden="1" x14ac:dyDescent="0.25">
      <c r="A4035">
        <v>4484</v>
      </c>
      <c r="B4035" t="s">
        <v>4033</v>
      </c>
      <c r="C4035">
        <v>707720</v>
      </c>
      <c r="D4035" t="s">
        <v>4033</v>
      </c>
      <c r="E4035" s="1">
        <v>25686</v>
      </c>
    </row>
    <row r="4036" spans="1:8" hidden="1" x14ac:dyDescent="0.25">
      <c r="A4036">
        <v>1364</v>
      </c>
      <c r="B4036" t="s">
        <v>1335</v>
      </c>
      <c r="C4036">
        <v>3600315</v>
      </c>
      <c r="D4036" t="s">
        <v>1335</v>
      </c>
      <c r="E4036" s="1">
        <v>18876</v>
      </c>
      <c r="F4036" s="1" t="str">
        <f>"L-"&amp;C4036</f>
        <v>L-3600315</v>
      </c>
      <c r="G4036" t="s">
        <v>5588</v>
      </c>
      <c r="H4036" t="s">
        <v>8195</v>
      </c>
    </row>
    <row r="4037" spans="1:8" hidden="1" x14ac:dyDescent="0.25">
      <c r="A4037">
        <v>4625</v>
      </c>
      <c r="B4037" t="s">
        <v>4174</v>
      </c>
      <c r="C4037" t="s">
        <v>8168</v>
      </c>
      <c r="D4037" t="s">
        <v>8169</v>
      </c>
      <c r="E4037" s="1">
        <v>39016</v>
      </c>
    </row>
    <row r="4038" spans="1:8" hidden="1" x14ac:dyDescent="0.25">
      <c r="A4038">
        <v>1327</v>
      </c>
      <c r="B4038" t="s">
        <v>1298</v>
      </c>
      <c r="C4038">
        <v>2004544</v>
      </c>
      <c r="D4038" t="s">
        <v>1298</v>
      </c>
      <c r="E4038" s="1">
        <v>24766</v>
      </c>
      <c r="F4038" s="1" t="str">
        <f t="shared" ref="F4038:F4042" si="19">"L-"&amp;C4038</f>
        <v>L-2004544</v>
      </c>
      <c r="G4038" t="s">
        <v>5588</v>
      </c>
      <c r="H4038" t="s">
        <v>8195</v>
      </c>
    </row>
    <row r="4039" spans="1:8" x14ac:dyDescent="0.25">
      <c r="A4039">
        <v>1466</v>
      </c>
      <c r="B4039" t="s">
        <v>1437</v>
      </c>
      <c r="C4039">
        <v>311805</v>
      </c>
      <c r="D4039" t="s">
        <v>5674</v>
      </c>
      <c r="E4039" s="1">
        <v>19648</v>
      </c>
      <c r="F4039" s="1" t="str">
        <f t="shared" si="19"/>
        <v>L-311805</v>
      </c>
      <c r="G4039" t="s">
        <v>5588</v>
      </c>
    </row>
    <row r="4040" spans="1:8" x14ac:dyDescent="0.25">
      <c r="A4040">
        <v>4493</v>
      </c>
      <c r="B4040" t="s">
        <v>4042</v>
      </c>
      <c r="C4040">
        <v>55017334</v>
      </c>
      <c r="D4040" t="s">
        <v>8096</v>
      </c>
      <c r="E4040" s="1">
        <v>25810</v>
      </c>
      <c r="F4040" s="1" t="str">
        <f t="shared" si="19"/>
        <v>L-55017334</v>
      </c>
      <c r="G4040" t="s">
        <v>5588</v>
      </c>
    </row>
    <row r="4041" spans="1:8" hidden="1" x14ac:dyDescent="0.25">
      <c r="A4041">
        <v>1323</v>
      </c>
      <c r="B4041" t="s">
        <v>1294</v>
      </c>
      <c r="C4041">
        <v>23149589</v>
      </c>
      <c r="D4041" t="s">
        <v>1294</v>
      </c>
      <c r="E4041" s="1">
        <v>18159</v>
      </c>
      <c r="F4041" s="1" t="str">
        <f t="shared" si="19"/>
        <v>L-23149589</v>
      </c>
      <c r="G4041" t="s">
        <v>5588</v>
      </c>
      <c r="H4041" t="s">
        <v>8195</v>
      </c>
    </row>
    <row r="4042" spans="1:8" hidden="1" x14ac:dyDescent="0.25">
      <c r="A4042">
        <v>1451</v>
      </c>
      <c r="B4042" t="s">
        <v>1422</v>
      </c>
      <c r="C4042">
        <v>5674902</v>
      </c>
      <c r="D4042" t="s">
        <v>5659</v>
      </c>
      <c r="E4042" s="1">
        <v>15762</v>
      </c>
      <c r="F4042" s="1" t="str">
        <f t="shared" si="19"/>
        <v>L-5674902</v>
      </c>
      <c r="G4042" t="s">
        <v>5588</v>
      </c>
      <c r="H4042" t="s">
        <v>8195</v>
      </c>
    </row>
    <row r="4043" spans="1:8" hidden="1" x14ac:dyDescent="0.25">
      <c r="A4043">
        <v>4492</v>
      </c>
      <c r="B4043" t="s">
        <v>4041</v>
      </c>
      <c r="C4043">
        <v>8078</v>
      </c>
      <c r="D4043" t="s">
        <v>8095</v>
      </c>
      <c r="E4043" s="1">
        <v>26179</v>
      </c>
    </row>
    <row r="4044" spans="1:8" x14ac:dyDescent="0.25">
      <c r="A4044">
        <v>1425</v>
      </c>
      <c r="B4044" t="s">
        <v>1396</v>
      </c>
      <c r="C4044">
        <v>856890</v>
      </c>
      <c r="D4044" t="s">
        <v>1396</v>
      </c>
      <c r="E4044" s="1">
        <v>15871</v>
      </c>
      <c r="F4044" s="1" t="str">
        <f>"L-"&amp;C4044</f>
        <v>L-856890</v>
      </c>
      <c r="G4044" t="s">
        <v>5588</v>
      </c>
    </row>
    <row r="4045" spans="1:8" hidden="1" x14ac:dyDescent="0.25">
      <c r="A4045">
        <v>4494</v>
      </c>
      <c r="B4045" t="s">
        <v>4043</v>
      </c>
      <c r="C4045">
        <v>317288</v>
      </c>
      <c r="D4045" t="s">
        <v>8097</v>
      </c>
      <c r="E4045" s="1">
        <v>30844</v>
      </c>
    </row>
    <row r="4046" spans="1:8" x14ac:dyDescent="0.25">
      <c r="A4046">
        <v>4539</v>
      </c>
      <c r="B4046" t="s">
        <v>4088</v>
      </c>
      <c r="C4046">
        <v>928403</v>
      </c>
      <c r="D4046" t="s">
        <v>8129</v>
      </c>
      <c r="E4046" s="1">
        <v>21074</v>
      </c>
      <c r="F4046" s="1" t="str">
        <f t="shared" ref="F4046:F4048" si="20">"L-"&amp;C4046</f>
        <v>L-928403</v>
      </c>
      <c r="G4046" t="s">
        <v>5588</v>
      </c>
    </row>
    <row r="4047" spans="1:8" hidden="1" x14ac:dyDescent="0.25">
      <c r="A4047">
        <v>1401</v>
      </c>
      <c r="B4047" t="s">
        <v>1372</v>
      </c>
      <c r="C4047">
        <v>3801541</v>
      </c>
      <c r="D4047" t="s">
        <v>5620</v>
      </c>
      <c r="E4047" s="1">
        <v>23263</v>
      </c>
      <c r="F4047" s="1" t="str">
        <f t="shared" si="20"/>
        <v>L-3801541</v>
      </c>
      <c r="G4047" t="s">
        <v>5588</v>
      </c>
      <c r="H4047" t="s">
        <v>8195</v>
      </c>
    </row>
    <row r="4048" spans="1:8" x14ac:dyDescent="0.25">
      <c r="A4048">
        <v>4569</v>
      </c>
      <c r="B4048" t="s">
        <v>4118</v>
      </c>
      <c r="C4048">
        <v>2002008</v>
      </c>
      <c r="D4048" t="s">
        <v>8149</v>
      </c>
      <c r="E4048" s="1">
        <v>25215</v>
      </c>
      <c r="F4048" s="1" t="str">
        <f t="shared" si="20"/>
        <v>L-2002008</v>
      </c>
      <c r="G4048" t="s">
        <v>5588</v>
      </c>
    </row>
    <row r="4049" spans="1:8" hidden="1" x14ac:dyDescent="0.25">
      <c r="A4049">
        <v>4498</v>
      </c>
      <c r="B4049" t="s">
        <v>4047</v>
      </c>
      <c r="C4049">
        <v>12225</v>
      </c>
      <c r="D4049" t="s">
        <v>8101</v>
      </c>
      <c r="E4049" s="1">
        <v>26761</v>
      </c>
    </row>
    <row r="4050" spans="1:8" hidden="1" x14ac:dyDescent="0.25">
      <c r="A4050">
        <v>4499</v>
      </c>
      <c r="B4050" t="s">
        <v>4048</v>
      </c>
      <c r="C4050">
        <v>2003043</v>
      </c>
      <c r="D4050" t="s">
        <v>8102</v>
      </c>
      <c r="E4050" s="1">
        <v>23333</v>
      </c>
      <c r="F4050" s="1" t="str">
        <f t="shared" ref="F4050:F4051" si="21">"L-"&amp;C4050</f>
        <v>L-2003043</v>
      </c>
      <c r="G4050" t="s">
        <v>5588</v>
      </c>
      <c r="H4050" t="s">
        <v>8195</v>
      </c>
    </row>
    <row r="4051" spans="1:8" hidden="1" x14ac:dyDescent="0.25">
      <c r="A4051">
        <v>1457</v>
      </c>
      <c r="B4051" t="s">
        <v>1428</v>
      </c>
      <c r="C4051">
        <v>6785904</v>
      </c>
      <c r="D4051" t="s">
        <v>5665</v>
      </c>
      <c r="E4051" s="1">
        <v>16803</v>
      </c>
      <c r="F4051" s="1" t="str">
        <f t="shared" si="21"/>
        <v>L-6785904</v>
      </c>
      <c r="G4051" t="s">
        <v>5588</v>
      </c>
      <c r="H4051" t="s">
        <v>8195</v>
      </c>
    </row>
    <row r="4052" spans="1:8" hidden="1" x14ac:dyDescent="0.25">
      <c r="A4052">
        <v>4501</v>
      </c>
      <c r="B4052" t="s">
        <v>4050</v>
      </c>
      <c r="C4052">
        <v>950252</v>
      </c>
      <c r="D4052" t="s">
        <v>8104</v>
      </c>
      <c r="E4052" s="1">
        <v>30580</v>
      </c>
    </row>
    <row r="4053" spans="1:8" x14ac:dyDescent="0.25">
      <c r="A4053">
        <v>1469</v>
      </c>
      <c r="B4053" t="s">
        <v>1440</v>
      </c>
      <c r="C4053">
        <v>11097</v>
      </c>
      <c r="D4053" t="s">
        <v>5677</v>
      </c>
      <c r="E4053" s="1">
        <v>23877</v>
      </c>
      <c r="F4053" s="1" t="str">
        <f t="shared" ref="F4053:F4056" si="22">"L-"&amp;C4053</f>
        <v>L-11097</v>
      </c>
      <c r="G4053" t="s">
        <v>5588</v>
      </c>
    </row>
    <row r="4054" spans="1:8" hidden="1" x14ac:dyDescent="0.25">
      <c r="A4054">
        <v>4503</v>
      </c>
      <c r="B4054" t="s">
        <v>4052</v>
      </c>
      <c r="C4054">
        <v>2016616</v>
      </c>
      <c r="D4054" t="s">
        <v>8105</v>
      </c>
      <c r="E4054" s="1">
        <v>23214</v>
      </c>
      <c r="F4054" s="1" t="str">
        <f t="shared" si="22"/>
        <v>L-2016616</v>
      </c>
      <c r="G4054" t="s">
        <v>5588</v>
      </c>
      <c r="H4054" t="s">
        <v>8195</v>
      </c>
    </row>
    <row r="4055" spans="1:8" hidden="1" x14ac:dyDescent="0.25">
      <c r="A4055">
        <v>1362</v>
      </c>
      <c r="B4055" t="s">
        <v>1333</v>
      </c>
      <c r="C4055">
        <v>3604809</v>
      </c>
      <c r="D4055" t="s">
        <v>1333</v>
      </c>
      <c r="E4055" s="1">
        <v>19082</v>
      </c>
      <c r="F4055" s="1" t="str">
        <f t="shared" si="22"/>
        <v>L-3604809</v>
      </c>
      <c r="G4055" t="s">
        <v>5588</v>
      </c>
      <c r="H4055" t="s">
        <v>8195</v>
      </c>
    </row>
    <row r="4056" spans="1:8" hidden="1" x14ac:dyDescent="0.25">
      <c r="A4056">
        <v>1316</v>
      </c>
      <c r="B4056" t="s">
        <v>1287</v>
      </c>
      <c r="C4056">
        <v>343890504</v>
      </c>
      <c r="D4056" t="s">
        <v>1287</v>
      </c>
      <c r="E4056" s="1">
        <v>12770</v>
      </c>
      <c r="F4056" s="1" t="str">
        <f t="shared" si="22"/>
        <v>L-343890504</v>
      </c>
      <c r="G4056" t="s">
        <v>5588</v>
      </c>
      <c r="H4056" t="s">
        <v>8195</v>
      </c>
    </row>
    <row r="4057" spans="1:8" hidden="1" x14ac:dyDescent="0.25">
      <c r="A4057">
        <v>4506</v>
      </c>
      <c r="B4057" t="s">
        <v>4055</v>
      </c>
      <c r="C4057">
        <v>354</v>
      </c>
      <c r="D4057" t="s">
        <v>8107</v>
      </c>
      <c r="E4057" s="1">
        <v>25703</v>
      </c>
    </row>
    <row r="4058" spans="1:8" hidden="1" x14ac:dyDescent="0.25">
      <c r="A4058">
        <v>4507</v>
      </c>
      <c r="B4058" t="s">
        <v>4056</v>
      </c>
      <c r="C4058">
        <v>1107</v>
      </c>
      <c r="D4058" t="s">
        <v>8108</v>
      </c>
      <c r="E4058" s="1">
        <v>24146</v>
      </c>
      <c r="F4058" s="1" t="str">
        <f>"L-"&amp;C4058</f>
        <v>L-1107</v>
      </c>
      <c r="G4058" t="s">
        <v>5588</v>
      </c>
      <c r="H4058" t="s">
        <v>8195</v>
      </c>
    </row>
    <row r="4059" spans="1:8" hidden="1" x14ac:dyDescent="0.25">
      <c r="A4059">
        <v>4508</v>
      </c>
      <c r="B4059" t="s">
        <v>4057</v>
      </c>
      <c r="C4059">
        <v>979166</v>
      </c>
      <c r="D4059" t="s">
        <v>8109</v>
      </c>
      <c r="E4059" s="1">
        <v>32661</v>
      </c>
    </row>
    <row r="4060" spans="1:8" hidden="1" x14ac:dyDescent="0.25">
      <c r="A4060">
        <v>4516</v>
      </c>
      <c r="B4060" t="s">
        <v>4065</v>
      </c>
      <c r="C4060">
        <v>2001903</v>
      </c>
      <c r="D4060" t="s">
        <v>8115</v>
      </c>
      <c r="E4060" s="1">
        <v>24346</v>
      </c>
      <c r="F4060" s="1" t="str">
        <f t="shared" ref="F4060:F4061" si="23">"L-"&amp;C4060</f>
        <v>L-2001903</v>
      </c>
      <c r="G4060" t="s">
        <v>5588</v>
      </c>
      <c r="H4060" t="s">
        <v>8195</v>
      </c>
    </row>
    <row r="4061" spans="1:8" hidden="1" x14ac:dyDescent="0.25">
      <c r="A4061">
        <v>1432</v>
      </c>
      <c r="B4061" t="s">
        <v>1403</v>
      </c>
      <c r="C4061">
        <v>543759032</v>
      </c>
      <c r="D4061" t="s">
        <v>5641</v>
      </c>
      <c r="E4061" s="1">
        <v>20800</v>
      </c>
      <c r="F4061" s="1" t="str">
        <f t="shared" si="23"/>
        <v>L-543759032</v>
      </c>
      <c r="G4061" t="s">
        <v>5588</v>
      </c>
      <c r="H4061" t="s">
        <v>8195</v>
      </c>
    </row>
    <row r="4062" spans="1:8" hidden="1" x14ac:dyDescent="0.25">
      <c r="A4062">
        <v>4626</v>
      </c>
      <c r="B4062" t="s">
        <v>4175</v>
      </c>
      <c r="C4062" t="s">
        <v>8168</v>
      </c>
      <c r="D4062" t="s">
        <v>8169</v>
      </c>
      <c r="E4062" s="1">
        <v>39016</v>
      </c>
    </row>
    <row r="4063" spans="1:8" x14ac:dyDescent="0.25">
      <c r="A4063">
        <v>1398</v>
      </c>
      <c r="B4063" t="s">
        <v>1369</v>
      </c>
      <c r="C4063">
        <v>12523</v>
      </c>
      <c r="D4063" t="s">
        <v>1369</v>
      </c>
      <c r="E4063" s="1">
        <v>23708</v>
      </c>
      <c r="F4063" s="1" t="str">
        <f>"L-"&amp;C4063</f>
        <v>L-12523</v>
      </c>
      <c r="G4063" t="s">
        <v>5588</v>
      </c>
    </row>
    <row r="4064" spans="1:8" hidden="1" x14ac:dyDescent="0.25">
      <c r="A4064">
        <v>4513</v>
      </c>
      <c r="B4064" t="s">
        <v>4062</v>
      </c>
      <c r="C4064">
        <v>106090</v>
      </c>
      <c r="D4064" t="s">
        <v>8112</v>
      </c>
      <c r="E4064" s="1">
        <v>26011</v>
      </c>
    </row>
    <row r="4065" spans="1:8" hidden="1" x14ac:dyDescent="0.25">
      <c r="A4065">
        <v>4627</v>
      </c>
      <c r="B4065" t="s">
        <v>4176</v>
      </c>
      <c r="C4065" t="s">
        <v>8168</v>
      </c>
      <c r="D4065" t="s">
        <v>8169</v>
      </c>
      <c r="E4065" s="1">
        <v>39016</v>
      </c>
    </row>
    <row r="4066" spans="1:8" x14ac:dyDescent="0.25">
      <c r="A4066">
        <v>4440</v>
      </c>
      <c r="B4066" t="s">
        <v>3989</v>
      </c>
      <c r="C4066">
        <v>3501842</v>
      </c>
      <c r="D4066" t="s">
        <v>3989</v>
      </c>
      <c r="E4066" s="1">
        <v>19134</v>
      </c>
      <c r="F4066" s="1" t="str">
        <f t="shared" ref="F4066:F4067" si="24">"L-"&amp;C4066</f>
        <v>L-3501842</v>
      </c>
      <c r="G4066" t="s">
        <v>5588</v>
      </c>
    </row>
    <row r="4067" spans="1:8" hidden="1" x14ac:dyDescent="0.25">
      <c r="A4067">
        <v>1416</v>
      </c>
      <c r="B4067" t="s">
        <v>1387</v>
      </c>
      <c r="C4067">
        <v>4200590</v>
      </c>
      <c r="D4067" t="s">
        <v>1387</v>
      </c>
      <c r="E4067" s="1">
        <v>23091</v>
      </c>
      <c r="F4067" s="1" t="str">
        <f t="shared" si="24"/>
        <v>L-4200590</v>
      </c>
      <c r="G4067" t="s">
        <v>5588</v>
      </c>
      <c r="H4067" t="s">
        <v>8195</v>
      </c>
    </row>
    <row r="4068" spans="1:8" hidden="1" x14ac:dyDescent="0.25">
      <c r="A4068">
        <v>4517</v>
      </c>
      <c r="B4068" t="s">
        <v>4066</v>
      </c>
      <c r="C4068">
        <v>14643</v>
      </c>
      <c r="D4068" t="s">
        <v>8116</v>
      </c>
      <c r="E4068" s="1">
        <v>24136</v>
      </c>
    </row>
    <row r="4069" spans="1:8" x14ac:dyDescent="0.25">
      <c r="A4069">
        <v>4561</v>
      </c>
      <c r="B4069" t="s">
        <v>4110</v>
      </c>
      <c r="C4069">
        <v>2018936</v>
      </c>
      <c r="D4069" t="s">
        <v>4110</v>
      </c>
      <c r="E4069" s="1">
        <v>24222</v>
      </c>
      <c r="F4069" s="1" t="str">
        <f t="shared" ref="F4069:F4071" si="25">"L-"&amp;C4069</f>
        <v>L-2018936</v>
      </c>
      <c r="G4069" t="s">
        <v>5588</v>
      </c>
    </row>
    <row r="4070" spans="1:8" hidden="1" x14ac:dyDescent="0.25">
      <c r="A4070">
        <v>1379</v>
      </c>
      <c r="B4070" t="s">
        <v>1350</v>
      </c>
      <c r="C4070">
        <v>5156</v>
      </c>
      <c r="D4070" t="s">
        <v>5613</v>
      </c>
      <c r="E4070" s="1">
        <v>22019</v>
      </c>
      <c r="F4070" s="1" t="str">
        <f t="shared" si="25"/>
        <v>L-5156</v>
      </c>
      <c r="G4070" t="s">
        <v>5588</v>
      </c>
      <c r="H4070" t="s">
        <v>8195</v>
      </c>
    </row>
    <row r="4071" spans="1:8" x14ac:dyDescent="0.25">
      <c r="A4071">
        <v>1408</v>
      </c>
      <c r="B4071" t="s">
        <v>1379</v>
      </c>
      <c r="C4071">
        <v>852150</v>
      </c>
      <c r="D4071" t="s">
        <v>5624</v>
      </c>
      <c r="E4071" s="1">
        <v>17981</v>
      </c>
      <c r="F4071" s="1" t="str">
        <f t="shared" si="25"/>
        <v>L-852150</v>
      </c>
      <c r="G4071" t="s">
        <v>5588</v>
      </c>
    </row>
    <row r="4072" spans="1:8" hidden="1" x14ac:dyDescent="0.25">
      <c r="A4072">
        <v>4521</v>
      </c>
      <c r="B4072" t="s">
        <v>4070</v>
      </c>
      <c r="C4072">
        <v>2018625</v>
      </c>
      <c r="D4072" t="s">
        <v>8119</v>
      </c>
      <c r="E4072" s="1">
        <v>31444</v>
      </c>
    </row>
    <row r="4073" spans="1:8" hidden="1" x14ac:dyDescent="0.25">
      <c r="A4073">
        <v>4522</v>
      </c>
      <c r="B4073" t="s">
        <v>4071</v>
      </c>
      <c r="C4073">
        <v>355</v>
      </c>
      <c r="D4073" t="s">
        <v>4071</v>
      </c>
      <c r="E4073" s="1">
        <v>26752</v>
      </c>
      <c r="F4073" s="1" t="str">
        <f>"L-"&amp;C4073</f>
        <v>L-355</v>
      </c>
      <c r="G4073" t="s">
        <v>5588</v>
      </c>
      <c r="H4073" t="s">
        <v>8195</v>
      </c>
    </row>
    <row r="4074" spans="1:8" hidden="1" x14ac:dyDescent="0.25">
      <c r="A4074">
        <v>4523</v>
      </c>
      <c r="B4074" t="s">
        <v>4072</v>
      </c>
      <c r="C4074">
        <v>49</v>
      </c>
      <c r="D4074" t="s">
        <v>8120</v>
      </c>
      <c r="E4074" s="1">
        <v>25088</v>
      </c>
    </row>
    <row r="4075" spans="1:8" hidden="1" x14ac:dyDescent="0.25">
      <c r="A4075">
        <v>4556</v>
      </c>
      <c r="B4075" t="s">
        <v>4105</v>
      </c>
      <c r="C4075">
        <v>65840322</v>
      </c>
      <c r="D4075" t="s">
        <v>8141</v>
      </c>
      <c r="E4075" s="1">
        <v>5511</v>
      </c>
      <c r="F4075" s="1" t="str">
        <f t="shared" ref="F4075:F4076" si="26">"L-"&amp;C4075</f>
        <v>L-65840322</v>
      </c>
      <c r="G4075" t="s">
        <v>5588</v>
      </c>
      <c r="H4075" t="s">
        <v>8195</v>
      </c>
    </row>
    <row r="4076" spans="1:8" hidden="1" x14ac:dyDescent="0.25">
      <c r="A4076">
        <v>4525</v>
      </c>
      <c r="B4076" t="s">
        <v>4074</v>
      </c>
      <c r="C4076">
        <v>601710</v>
      </c>
      <c r="D4076" t="s">
        <v>4074</v>
      </c>
      <c r="E4076" s="1">
        <v>23543</v>
      </c>
      <c r="F4076" s="1" t="str">
        <f t="shared" si="26"/>
        <v>L-601710</v>
      </c>
      <c r="G4076" t="s">
        <v>5588</v>
      </c>
      <c r="H4076" t="s">
        <v>8195</v>
      </c>
    </row>
    <row r="4077" spans="1:8" hidden="1" x14ac:dyDescent="0.25">
      <c r="A4077">
        <v>4526</v>
      </c>
      <c r="B4077" t="s">
        <v>4075</v>
      </c>
      <c r="C4077">
        <v>7930</v>
      </c>
      <c r="D4077" t="s">
        <v>8121</v>
      </c>
      <c r="E4077" s="1">
        <v>24906</v>
      </c>
    </row>
    <row r="4078" spans="1:8" hidden="1" x14ac:dyDescent="0.25">
      <c r="A4078">
        <v>4527</v>
      </c>
      <c r="B4078" t="s">
        <v>4076</v>
      </c>
      <c r="C4078">
        <v>107</v>
      </c>
      <c r="D4078" t="s">
        <v>8122</v>
      </c>
      <c r="E4078" s="1">
        <v>28796</v>
      </c>
    </row>
    <row r="4079" spans="1:8" x14ac:dyDescent="0.25">
      <c r="A4079">
        <v>1402</v>
      </c>
      <c r="B4079" t="s">
        <v>1373</v>
      </c>
      <c r="C4079">
        <v>835212</v>
      </c>
      <c r="D4079" t="s">
        <v>5621</v>
      </c>
      <c r="E4079" s="1">
        <v>23712</v>
      </c>
      <c r="F4079" s="1" t="str">
        <f t="shared" ref="F4079:F4081" si="27">"L-"&amp;C4079</f>
        <v>L-835212</v>
      </c>
      <c r="G4079" t="s">
        <v>5588</v>
      </c>
    </row>
    <row r="4080" spans="1:8" hidden="1" x14ac:dyDescent="0.25">
      <c r="A4080">
        <v>4468</v>
      </c>
      <c r="B4080" t="s">
        <v>4017</v>
      </c>
      <c r="C4080">
        <v>43584902</v>
      </c>
      <c r="D4080" t="s">
        <v>4017</v>
      </c>
      <c r="E4080" s="1">
        <v>10857</v>
      </c>
      <c r="F4080" s="1" t="str">
        <f t="shared" si="27"/>
        <v>L-43584902</v>
      </c>
      <c r="G4080" t="s">
        <v>5588</v>
      </c>
      <c r="H4080" t="s">
        <v>8195</v>
      </c>
    </row>
    <row r="4081" spans="1:8" hidden="1" x14ac:dyDescent="0.25">
      <c r="A4081">
        <v>4530</v>
      </c>
      <c r="B4081" t="s">
        <v>4079</v>
      </c>
      <c r="C4081">
        <v>1915386887</v>
      </c>
      <c r="D4081" t="s">
        <v>4079</v>
      </c>
      <c r="E4081" s="1">
        <v>10888</v>
      </c>
      <c r="F4081" s="1" t="str">
        <f t="shared" si="27"/>
        <v>L-1915386887</v>
      </c>
      <c r="G4081" t="s">
        <v>5588</v>
      </c>
      <c r="H4081" t="s">
        <v>8195</v>
      </c>
    </row>
    <row r="4082" spans="1:8" hidden="1" x14ac:dyDescent="0.25">
      <c r="A4082">
        <v>4531</v>
      </c>
      <c r="B4082" t="s">
        <v>4080</v>
      </c>
      <c r="C4082">
        <v>191727343</v>
      </c>
      <c r="D4082" t="s">
        <v>4080</v>
      </c>
      <c r="E4082" s="1">
        <v>25793</v>
      </c>
    </row>
    <row r="4083" spans="1:8" hidden="1" x14ac:dyDescent="0.25">
      <c r="A4083">
        <v>4532</v>
      </c>
      <c r="B4083" t="s">
        <v>4081</v>
      </c>
      <c r="C4083">
        <v>2010481</v>
      </c>
      <c r="D4083" t="s">
        <v>8125</v>
      </c>
      <c r="E4083" s="1">
        <v>25333</v>
      </c>
    </row>
    <row r="4084" spans="1:8" hidden="1" x14ac:dyDescent="0.25">
      <c r="A4084">
        <v>4533</v>
      </c>
      <c r="B4084" t="s">
        <v>4082</v>
      </c>
      <c r="C4084">
        <v>2008532</v>
      </c>
      <c r="D4084" t="s">
        <v>4082</v>
      </c>
      <c r="E4084" s="1">
        <v>26106</v>
      </c>
    </row>
    <row r="4085" spans="1:8" x14ac:dyDescent="0.25">
      <c r="A4085">
        <v>1360</v>
      </c>
      <c r="B4085" t="s">
        <v>1331</v>
      </c>
      <c r="C4085">
        <v>3606078</v>
      </c>
      <c r="D4085" t="s">
        <v>5603</v>
      </c>
      <c r="E4085" s="1">
        <v>17626</v>
      </c>
      <c r="F4085" s="1" t="str">
        <f t="shared" ref="F4085:F4090" si="28">"L-"&amp;C4085</f>
        <v>L-3606078</v>
      </c>
      <c r="G4085" t="s">
        <v>5588</v>
      </c>
    </row>
    <row r="4086" spans="1:8" hidden="1" x14ac:dyDescent="0.25">
      <c r="A4086">
        <v>1358</v>
      </c>
      <c r="B4086" t="s">
        <v>1329</v>
      </c>
      <c r="C4086">
        <v>3600227</v>
      </c>
      <c r="D4086" t="s">
        <v>5601</v>
      </c>
      <c r="E4086" s="1">
        <v>16130</v>
      </c>
      <c r="F4086" s="1" t="str">
        <f t="shared" si="28"/>
        <v>L-3600227</v>
      </c>
      <c r="G4086" t="s">
        <v>5588</v>
      </c>
      <c r="H4086" t="s">
        <v>8195</v>
      </c>
    </row>
    <row r="4087" spans="1:8" x14ac:dyDescent="0.25">
      <c r="A4087">
        <v>4481</v>
      </c>
      <c r="B4087" t="s">
        <v>4030</v>
      </c>
      <c r="C4087">
        <v>1113</v>
      </c>
      <c r="D4087" t="s">
        <v>8090</v>
      </c>
      <c r="E4087" s="1">
        <v>26295</v>
      </c>
      <c r="F4087" s="1" t="str">
        <f t="shared" si="28"/>
        <v>L-1113</v>
      </c>
      <c r="G4087" t="s">
        <v>5588</v>
      </c>
    </row>
    <row r="4088" spans="1:8" hidden="1" x14ac:dyDescent="0.25">
      <c r="A4088">
        <v>1431</v>
      </c>
      <c r="B4088" t="s">
        <v>1402</v>
      </c>
      <c r="C4088">
        <v>3102313</v>
      </c>
      <c r="D4088" t="s">
        <v>5640</v>
      </c>
      <c r="E4088" s="1">
        <v>22959</v>
      </c>
      <c r="F4088" s="1" t="str">
        <f t="shared" si="28"/>
        <v>L-3102313</v>
      </c>
      <c r="G4088" t="s">
        <v>5588</v>
      </c>
      <c r="H4088" t="s">
        <v>8195</v>
      </c>
    </row>
    <row r="4089" spans="1:8" hidden="1" x14ac:dyDescent="0.25">
      <c r="A4089">
        <v>4546</v>
      </c>
      <c r="B4089" t="s">
        <v>4095</v>
      </c>
      <c r="C4089">
        <v>7449788</v>
      </c>
      <c r="D4089" t="s">
        <v>8135</v>
      </c>
      <c r="E4089" s="1">
        <v>23601</v>
      </c>
      <c r="F4089" s="1" t="str">
        <f t="shared" si="28"/>
        <v>L-7449788</v>
      </c>
      <c r="G4089" t="s">
        <v>5588</v>
      </c>
      <c r="H4089" t="s">
        <v>8195</v>
      </c>
    </row>
    <row r="4090" spans="1:8" x14ac:dyDescent="0.25">
      <c r="A4090">
        <v>1352</v>
      </c>
      <c r="B4090" t="s">
        <v>1323</v>
      </c>
      <c r="C4090">
        <v>8425412</v>
      </c>
      <c r="D4090" t="s">
        <v>1323</v>
      </c>
      <c r="E4090" s="1">
        <v>21204</v>
      </c>
      <c r="F4090" s="1" t="str">
        <f t="shared" si="28"/>
        <v>L-8425412</v>
      </c>
      <c r="G4090" t="s">
        <v>5588</v>
      </c>
    </row>
    <row r="4091" spans="1:8" hidden="1" x14ac:dyDescent="0.25">
      <c r="A4091">
        <v>4540</v>
      </c>
      <c r="B4091" t="s">
        <v>4089</v>
      </c>
      <c r="C4091">
        <v>3100775</v>
      </c>
      <c r="D4091" t="s">
        <v>8130</v>
      </c>
      <c r="E4091" s="1">
        <v>29496</v>
      </c>
    </row>
    <row r="4092" spans="1:8" hidden="1" x14ac:dyDescent="0.25">
      <c r="A4092">
        <v>4541</v>
      </c>
      <c r="B4092" t="s">
        <v>4090</v>
      </c>
      <c r="C4092">
        <v>312421</v>
      </c>
      <c r="D4092" t="s">
        <v>8131</v>
      </c>
      <c r="E4092" s="1">
        <v>30397</v>
      </c>
    </row>
    <row r="4093" spans="1:8" x14ac:dyDescent="0.25">
      <c r="A4093">
        <v>4511</v>
      </c>
      <c r="B4093" t="s">
        <v>4060</v>
      </c>
      <c r="C4093">
        <v>8188</v>
      </c>
      <c r="D4093" t="s">
        <v>4060</v>
      </c>
      <c r="E4093" s="1">
        <v>24257</v>
      </c>
      <c r="F4093" s="1" t="str">
        <f>"L-"&amp;C4093</f>
        <v>L-8188</v>
      </c>
      <c r="G4093" t="s">
        <v>5588</v>
      </c>
    </row>
    <row r="4094" spans="1:8" hidden="1" x14ac:dyDescent="0.25">
      <c r="A4094">
        <v>4543</v>
      </c>
      <c r="B4094" t="s">
        <v>4092</v>
      </c>
      <c r="C4094">
        <v>1127</v>
      </c>
      <c r="D4094" t="s">
        <v>8132</v>
      </c>
      <c r="E4094" s="1">
        <v>26333</v>
      </c>
    </row>
    <row r="4095" spans="1:8" hidden="1" x14ac:dyDescent="0.25">
      <c r="A4095">
        <v>4488</v>
      </c>
      <c r="B4095" t="s">
        <v>4037</v>
      </c>
      <c r="C4095">
        <v>4400591</v>
      </c>
      <c r="D4095" t="s">
        <v>4037</v>
      </c>
      <c r="E4095" s="1">
        <v>21775</v>
      </c>
      <c r="F4095" s="1" t="str">
        <f>"L-"&amp;C4095</f>
        <v>L-4400591</v>
      </c>
      <c r="G4095" t="s">
        <v>5588</v>
      </c>
      <c r="H4095" t="s">
        <v>8195</v>
      </c>
    </row>
    <row r="4096" spans="1:8" hidden="1" x14ac:dyDescent="0.25">
      <c r="A4096">
        <v>4545</v>
      </c>
      <c r="B4096" t="s">
        <v>4094</v>
      </c>
      <c r="C4096">
        <v>4279</v>
      </c>
      <c r="D4096" t="s">
        <v>8134</v>
      </c>
      <c r="E4096" s="1">
        <v>27348</v>
      </c>
    </row>
    <row r="4097" spans="1:8" hidden="1" x14ac:dyDescent="0.25">
      <c r="A4097">
        <v>4628</v>
      </c>
      <c r="B4097" t="s">
        <v>4177</v>
      </c>
      <c r="C4097" t="s">
        <v>8168</v>
      </c>
      <c r="D4097" t="s">
        <v>8169</v>
      </c>
      <c r="E4097" s="1">
        <v>39016</v>
      </c>
    </row>
    <row r="4098" spans="1:8" hidden="1" x14ac:dyDescent="0.25">
      <c r="A4098">
        <v>1465</v>
      </c>
      <c r="B4098" t="s">
        <v>1436</v>
      </c>
      <c r="C4098">
        <v>6900174</v>
      </c>
      <c r="D4098" t="s">
        <v>5673</v>
      </c>
      <c r="E4098" s="1">
        <v>20200</v>
      </c>
      <c r="F4098" s="1" t="str">
        <f t="shared" ref="F4098:F4101" si="29">"L-"&amp;C4098</f>
        <v>L-6900174</v>
      </c>
      <c r="G4098" t="s">
        <v>5588</v>
      </c>
      <c r="H4098" t="s">
        <v>8195</v>
      </c>
    </row>
    <row r="4099" spans="1:8" hidden="1" x14ac:dyDescent="0.25">
      <c r="A4099">
        <v>1325</v>
      </c>
      <c r="B4099" t="s">
        <v>1296</v>
      </c>
      <c r="C4099">
        <v>2003258</v>
      </c>
      <c r="D4099" t="s">
        <v>1296</v>
      </c>
      <c r="E4099" s="1">
        <v>24390</v>
      </c>
      <c r="F4099" s="1" t="str">
        <f t="shared" si="29"/>
        <v>L-2003258</v>
      </c>
      <c r="G4099" t="s">
        <v>5588</v>
      </c>
      <c r="H4099" t="s">
        <v>8195</v>
      </c>
    </row>
    <row r="4100" spans="1:8" hidden="1" x14ac:dyDescent="0.25">
      <c r="A4100">
        <v>4489</v>
      </c>
      <c r="B4100" t="s">
        <v>4038</v>
      </c>
      <c r="C4100">
        <v>103339</v>
      </c>
      <c r="D4100" t="s">
        <v>8093</v>
      </c>
      <c r="E4100" s="1">
        <v>24264</v>
      </c>
      <c r="F4100" s="1" t="str">
        <f t="shared" si="29"/>
        <v>L-103339</v>
      </c>
      <c r="G4100" t="s">
        <v>5588</v>
      </c>
      <c r="H4100" t="s">
        <v>8195</v>
      </c>
    </row>
    <row r="4101" spans="1:8" hidden="1" x14ac:dyDescent="0.25">
      <c r="A4101">
        <v>1460</v>
      </c>
      <c r="B4101" t="s">
        <v>1431</v>
      </c>
      <c r="C4101">
        <v>6584902394</v>
      </c>
      <c r="D4101" t="s">
        <v>5668</v>
      </c>
      <c r="E4101" s="1">
        <v>17192</v>
      </c>
      <c r="F4101" s="1" t="str">
        <f t="shared" si="29"/>
        <v>L-6584902394</v>
      </c>
      <c r="G4101" t="s">
        <v>5588</v>
      </c>
      <c r="H4101" t="s">
        <v>8195</v>
      </c>
    </row>
    <row r="4102" spans="1:8" hidden="1" x14ac:dyDescent="0.25">
      <c r="A4102">
        <v>4551</v>
      </c>
      <c r="B4102" t="s">
        <v>4100</v>
      </c>
      <c r="C4102">
        <v>309269</v>
      </c>
      <c r="D4102" t="s">
        <v>8138</v>
      </c>
      <c r="E4102" s="1">
        <v>26297</v>
      </c>
    </row>
    <row r="4103" spans="1:8" hidden="1" x14ac:dyDescent="0.25">
      <c r="A4103">
        <v>1438</v>
      </c>
      <c r="B4103" t="s">
        <v>1409</v>
      </c>
      <c r="C4103">
        <v>956029</v>
      </c>
      <c r="D4103" t="s">
        <v>5647</v>
      </c>
      <c r="E4103" s="1">
        <v>18465</v>
      </c>
      <c r="F4103" s="1" t="str">
        <f t="shared" ref="F4103:F4104" si="30">"L-"&amp;C4103</f>
        <v>L-956029</v>
      </c>
      <c r="G4103" t="s">
        <v>5588</v>
      </c>
      <c r="H4103" t="s">
        <v>8195</v>
      </c>
    </row>
    <row r="4104" spans="1:8" x14ac:dyDescent="0.25">
      <c r="A4104">
        <v>1363</v>
      </c>
      <c r="B4104" t="s">
        <v>1334</v>
      </c>
      <c r="C4104">
        <v>500188</v>
      </c>
      <c r="D4104" t="s">
        <v>1334</v>
      </c>
      <c r="E4104" s="1">
        <v>18998</v>
      </c>
      <c r="F4104" s="1" t="str">
        <f t="shared" si="30"/>
        <v>L-500188</v>
      </c>
      <c r="G4104" t="s">
        <v>5588</v>
      </c>
    </row>
    <row r="4105" spans="1:8" hidden="1" x14ac:dyDescent="0.25">
      <c r="A4105">
        <v>4554</v>
      </c>
      <c r="B4105" t="s">
        <v>4103</v>
      </c>
      <c r="C4105">
        <v>12545</v>
      </c>
      <c r="D4105" t="s">
        <v>8139</v>
      </c>
      <c r="E4105" s="1">
        <v>27462</v>
      </c>
    </row>
    <row r="4106" spans="1:8" hidden="1" x14ac:dyDescent="0.25">
      <c r="A4106">
        <v>4555</v>
      </c>
      <c r="B4106" t="s">
        <v>4104</v>
      </c>
      <c r="C4106">
        <v>304507</v>
      </c>
      <c r="D4106" t="s">
        <v>8140</v>
      </c>
      <c r="E4106" s="1">
        <v>28843</v>
      </c>
    </row>
    <row r="4107" spans="1:8" x14ac:dyDescent="0.25">
      <c r="A4107">
        <v>4458</v>
      </c>
      <c r="B4107" t="s">
        <v>4007</v>
      </c>
      <c r="C4107">
        <v>14654</v>
      </c>
      <c r="D4107" t="s">
        <v>8074</v>
      </c>
      <c r="E4107" s="1">
        <v>25236</v>
      </c>
      <c r="F4107" s="1" t="str">
        <f t="shared" ref="F4107:F4110" si="31">"L-"&amp;C4107</f>
        <v>L-14654</v>
      </c>
      <c r="G4107" t="s">
        <v>5588</v>
      </c>
    </row>
    <row r="4108" spans="1:8" x14ac:dyDescent="0.25">
      <c r="A4108">
        <v>1415</v>
      </c>
      <c r="B4108" t="s">
        <v>1386</v>
      </c>
      <c r="C4108">
        <v>36500424</v>
      </c>
      <c r="D4108" t="s">
        <v>5630</v>
      </c>
      <c r="E4108" s="1">
        <v>20732</v>
      </c>
      <c r="F4108" s="1" t="str">
        <f t="shared" si="31"/>
        <v>L-36500424</v>
      </c>
      <c r="G4108" t="s">
        <v>5588</v>
      </c>
    </row>
    <row r="4109" spans="1:8" hidden="1" x14ac:dyDescent="0.25">
      <c r="A4109">
        <v>1365</v>
      </c>
      <c r="B4109" t="s">
        <v>1336</v>
      </c>
      <c r="C4109">
        <v>3604904</v>
      </c>
      <c r="D4109" t="s">
        <v>5605</v>
      </c>
      <c r="E4109" s="1">
        <v>15978</v>
      </c>
      <c r="F4109" s="1" t="str">
        <f t="shared" si="31"/>
        <v>L-3604904</v>
      </c>
      <c r="G4109" t="s">
        <v>5588</v>
      </c>
      <c r="H4109" t="s">
        <v>8195</v>
      </c>
    </row>
    <row r="4110" spans="1:8" hidden="1" x14ac:dyDescent="0.25">
      <c r="A4110">
        <v>1409</v>
      </c>
      <c r="B4110" t="s">
        <v>1380</v>
      </c>
      <c r="C4110">
        <v>601386</v>
      </c>
      <c r="D4110" t="s">
        <v>5625</v>
      </c>
      <c r="E4110" s="1">
        <v>16124</v>
      </c>
      <c r="F4110" s="1" t="str">
        <f t="shared" si="31"/>
        <v>L-601386</v>
      </c>
      <c r="G4110" t="s">
        <v>5588</v>
      </c>
      <c r="H4110" t="s">
        <v>8195</v>
      </c>
    </row>
    <row r="4111" spans="1:8" hidden="1" x14ac:dyDescent="0.25">
      <c r="A4111">
        <v>4560</v>
      </c>
      <c r="B4111" t="s">
        <v>4109</v>
      </c>
      <c r="C4111">
        <v>2016464</v>
      </c>
      <c r="D4111" t="s">
        <v>4109</v>
      </c>
      <c r="E4111" s="1">
        <v>25305</v>
      </c>
    </row>
    <row r="4112" spans="1:8" hidden="1" x14ac:dyDescent="0.25">
      <c r="A4112">
        <v>1392</v>
      </c>
      <c r="B4112" t="s">
        <v>1363</v>
      </c>
      <c r="C4112">
        <v>1200111</v>
      </c>
      <c r="D4112" t="s">
        <v>1363</v>
      </c>
      <c r="E4112" s="1">
        <v>22034</v>
      </c>
      <c r="F4112" s="1" t="str">
        <f>"L-"&amp;C4112</f>
        <v>L-1200111</v>
      </c>
      <c r="G4112" t="s">
        <v>5588</v>
      </c>
      <c r="H4112" t="s">
        <v>8195</v>
      </c>
    </row>
    <row r="4113" spans="1:8" hidden="1" x14ac:dyDescent="0.25">
      <c r="A4113">
        <v>4562</v>
      </c>
      <c r="B4113" t="s">
        <v>4111</v>
      </c>
      <c r="C4113">
        <v>61</v>
      </c>
      <c r="D4113" t="s">
        <v>8145</v>
      </c>
      <c r="E4113" s="1">
        <v>26382</v>
      </c>
    </row>
    <row r="4114" spans="1:8" hidden="1" x14ac:dyDescent="0.25">
      <c r="A4114">
        <v>4563</v>
      </c>
      <c r="B4114" t="s">
        <v>4112</v>
      </c>
      <c r="C4114">
        <v>351</v>
      </c>
      <c r="D4114" t="s">
        <v>8146</v>
      </c>
      <c r="E4114" s="1">
        <v>25703</v>
      </c>
    </row>
    <row r="4115" spans="1:8" hidden="1" x14ac:dyDescent="0.25">
      <c r="A4115">
        <v>4564</v>
      </c>
      <c r="B4115" t="s">
        <v>4113</v>
      </c>
      <c r="C4115">
        <v>4201505</v>
      </c>
      <c r="D4115" t="s">
        <v>4113</v>
      </c>
      <c r="E4115" s="1">
        <v>23838</v>
      </c>
    </row>
    <row r="4116" spans="1:8" hidden="1" x14ac:dyDescent="0.25">
      <c r="A4116">
        <v>4565</v>
      </c>
      <c r="B4116" t="s">
        <v>4114</v>
      </c>
      <c r="C4116">
        <v>12524</v>
      </c>
      <c r="D4116" t="s">
        <v>8147</v>
      </c>
      <c r="E4116" s="1">
        <v>25254</v>
      </c>
    </row>
    <row r="4117" spans="1:8" hidden="1" x14ac:dyDescent="0.25">
      <c r="A4117">
        <v>4566</v>
      </c>
      <c r="B4117" t="s">
        <v>4115</v>
      </c>
      <c r="C4117">
        <v>3100794</v>
      </c>
      <c r="D4117" t="s">
        <v>4115</v>
      </c>
      <c r="E4117" s="1">
        <v>28708</v>
      </c>
    </row>
    <row r="4118" spans="1:8" x14ac:dyDescent="0.25">
      <c r="A4118">
        <v>1410</v>
      </c>
      <c r="B4118" t="s">
        <v>1381</v>
      </c>
      <c r="C4118">
        <v>856563</v>
      </c>
      <c r="D4118" t="s">
        <v>1381</v>
      </c>
      <c r="E4118" s="1">
        <v>17103</v>
      </c>
      <c r="F4118" s="1" t="str">
        <f t="shared" ref="F4118:F4119" si="32">"L-"&amp;C4118</f>
        <v>L-856563</v>
      </c>
      <c r="G4118" t="s">
        <v>5588</v>
      </c>
    </row>
    <row r="4119" spans="1:8" hidden="1" x14ac:dyDescent="0.25">
      <c r="A4119">
        <v>1405</v>
      </c>
      <c r="B4119" t="s">
        <v>1376</v>
      </c>
      <c r="C4119">
        <v>601428</v>
      </c>
      <c r="D4119" t="s">
        <v>1376</v>
      </c>
      <c r="E4119" s="1">
        <v>21999</v>
      </c>
      <c r="F4119" s="1" t="str">
        <f t="shared" si="32"/>
        <v>L-601428</v>
      </c>
      <c r="G4119" t="s">
        <v>5588</v>
      </c>
      <c r="H4119" t="s">
        <v>8195</v>
      </c>
    </row>
    <row r="4120" spans="1:8" hidden="1" x14ac:dyDescent="0.25">
      <c r="A4120">
        <v>4629</v>
      </c>
      <c r="B4120" t="s">
        <v>4178</v>
      </c>
      <c r="C4120" t="s">
        <v>8168</v>
      </c>
      <c r="D4120" t="s">
        <v>8169</v>
      </c>
      <c r="E4120" s="1">
        <v>39016</v>
      </c>
    </row>
    <row r="4121" spans="1:8" hidden="1" x14ac:dyDescent="0.25">
      <c r="A4121">
        <v>4553</v>
      </c>
      <c r="B4121" t="s">
        <v>4102</v>
      </c>
      <c r="C4121">
        <v>7988255</v>
      </c>
      <c r="D4121" t="s">
        <v>4102</v>
      </c>
      <c r="E4121" s="1">
        <v>20517</v>
      </c>
      <c r="F4121" s="1" t="str">
        <f t="shared" ref="F4121:F4122" si="33">"L-"&amp;C4121</f>
        <v>L-7988255</v>
      </c>
      <c r="G4121" t="s">
        <v>5588</v>
      </c>
      <c r="H4121" t="s">
        <v>8195</v>
      </c>
    </row>
    <row r="4122" spans="1:8" hidden="1" x14ac:dyDescent="0.25">
      <c r="A4122">
        <v>1468</v>
      </c>
      <c r="B4122" t="s">
        <v>1439</v>
      </c>
      <c r="C4122">
        <v>3902266</v>
      </c>
      <c r="D4122" t="s">
        <v>5676</v>
      </c>
      <c r="E4122" s="1">
        <v>19421</v>
      </c>
      <c r="F4122" s="1" t="str">
        <f t="shared" si="33"/>
        <v>L-3902266</v>
      </c>
      <c r="G4122" t="s">
        <v>5588</v>
      </c>
      <c r="H4122" t="s">
        <v>8195</v>
      </c>
    </row>
    <row r="4123" spans="1:8" hidden="1" x14ac:dyDescent="0.25">
      <c r="A4123">
        <v>4572</v>
      </c>
      <c r="B4123" t="s">
        <v>4121</v>
      </c>
      <c r="C4123">
        <v>311051</v>
      </c>
      <c r="D4123" t="s">
        <v>8150</v>
      </c>
      <c r="E4123" s="1">
        <v>30877</v>
      </c>
    </row>
    <row r="4124" spans="1:8" hidden="1" x14ac:dyDescent="0.25">
      <c r="A4124">
        <v>4573</v>
      </c>
      <c r="B4124" t="s">
        <v>4122</v>
      </c>
      <c r="C4124">
        <v>4280</v>
      </c>
      <c r="D4124" t="s">
        <v>8151</v>
      </c>
      <c r="E4124" s="1">
        <v>26925</v>
      </c>
    </row>
    <row r="4125" spans="1:8" hidden="1" x14ac:dyDescent="0.25">
      <c r="A4125">
        <v>4574</v>
      </c>
      <c r="B4125" t="s">
        <v>4123</v>
      </c>
      <c r="C4125">
        <v>1360</v>
      </c>
      <c r="D4125" t="s">
        <v>8152</v>
      </c>
      <c r="E4125" s="1">
        <v>26228</v>
      </c>
    </row>
    <row r="4126" spans="1:8" hidden="1" x14ac:dyDescent="0.25">
      <c r="A4126">
        <v>4575</v>
      </c>
      <c r="B4126" t="s">
        <v>4124</v>
      </c>
      <c r="C4126">
        <v>6300475</v>
      </c>
      <c r="D4126" t="s">
        <v>8153</v>
      </c>
      <c r="E4126" s="1">
        <v>29816</v>
      </c>
    </row>
    <row r="4127" spans="1:8" hidden="1" x14ac:dyDescent="0.25">
      <c r="A4127">
        <v>4576</v>
      </c>
      <c r="B4127" t="s">
        <v>4125</v>
      </c>
      <c r="C4127">
        <v>5310228</v>
      </c>
      <c r="D4127" t="s">
        <v>8154</v>
      </c>
      <c r="E4127" s="1">
        <v>27772</v>
      </c>
    </row>
    <row r="4128" spans="1:8" hidden="1" x14ac:dyDescent="0.25">
      <c r="A4128">
        <v>4577</v>
      </c>
      <c r="B4128" t="s">
        <v>4126</v>
      </c>
      <c r="C4128">
        <v>200938102</v>
      </c>
      <c r="D4128" t="s">
        <v>8155</v>
      </c>
      <c r="E4128" s="1">
        <v>23356</v>
      </c>
      <c r="H4128" t="s">
        <v>8195</v>
      </c>
    </row>
    <row r="4129" spans="1:8" hidden="1" x14ac:dyDescent="0.25">
      <c r="A4129">
        <v>4578</v>
      </c>
      <c r="B4129" t="s">
        <v>4127</v>
      </c>
      <c r="C4129">
        <v>8082</v>
      </c>
      <c r="D4129" t="s">
        <v>8156</v>
      </c>
      <c r="E4129" s="1">
        <v>25791</v>
      </c>
    </row>
    <row r="4130" spans="1:8" hidden="1" x14ac:dyDescent="0.25">
      <c r="A4130">
        <v>4579</v>
      </c>
      <c r="B4130" t="s">
        <v>4128</v>
      </c>
      <c r="C4130">
        <v>2003300</v>
      </c>
      <c r="D4130" t="s">
        <v>4128</v>
      </c>
      <c r="E4130" s="1">
        <v>26361</v>
      </c>
    </row>
    <row r="4131" spans="1:8" hidden="1" x14ac:dyDescent="0.25">
      <c r="A4131">
        <v>4580</v>
      </c>
      <c r="B4131" t="s">
        <v>4129</v>
      </c>
      <c r="C4131">
        <v>3100444</v>
      </c>
      <c r="D4131" t="s">
        <v>8157</v>
      </c>
      <c r="E4131" s="1">
        <v>27188</v>
      </c>
    </row>
    <row r="4132" spans="1:8" hidden="1" x14ac:dyDescent="0.25">
      <c r="A4132">
        <v>4581</v>
      </c>
      <c r="B4132" t="s">
        <v>4130</v>
      </c>
      <c r="C4132">
        <v>19900803</v>
      </c>
      <c r="D4132" t="s">
        <v>8158</v>
      </c>
      <c r="E4132" s="1">
        <v>23453</v>
      </c>
      <c r="H4132" t="s">
        <v>8195</v>
      </c>
    </row>
    <row r="4133" spans="1:8" hidden="1" x14ac:dyDescent="0.25">
      <c r="A4133">
        <v>4630</v>
      </c>
      <c r="B4133" t="s">
        <v>4179</v>
      </c>
      <c r="C4133" t="s">
        <v>8168</v>
      </c>
      <c r="D4133" t="s">
        <v>8169</v>
      </c>
      <c r="E4133" s="1">
        <v>39016</v>
      </c>
    </row>
    <row r="4134" spans="1:8" hidden="1" x14ac:dyDescent="0.25">
      <c r="A4134">
        <v>4583</v>
      </c>
      <c r="B4134" t="s">
        <v>4132</v>
      </c>
      <c r="C4134">
        <v>104335</v>
      </c>
      <c r="D4134" t="s">
        <v>8159</v>
      </c>
      <c r="E4134" s="1">
        <v>26027</v>
      </c>
    </row>
    <row r="4135" spans="1:8" hidden="1" x14ac:dyDescent="0.25">
      <c r="A4135">
        <v>4584</v>
      </c>
      <c r="B4135" t="s">
        <v>4133</v>
      </c>
      <c r="C4135">
        <v>2014470</v>
      </c>
      <c r="D4135" t="s">
        <v>4133</v>
      </c>
      <c r="E4135" s="1">
        <v>24386</v>
      </c>
    </row>
    <row r="4136" spans="1:8" hidden="1" x14ac:dyDescent="0.25">
      <c r="A4136">
        <v>4585</v>
      </c>
      <c r="B4136" t="s">
        <v>4134</v>
      </c>
      <c r="C4136">
        <v>2014432</v>
      </c>
      <c r="D4136" t="s">
        <v>4134</v>
      </c>
      <c r="E4136" s="1">
        <v>26102</v>
      </c>
    </row>
    <row r="4137" spans="1:8" hidden="1" x14ac:dyDescent="0.25">
      <c r="A4137">
        <v>4586</v>
      </c>
      <c r="B4137" t="s">
        <v>4135</v>
      </c>
      <c r="C4137">
        <v>744629</v>
      </c>
      <c r="D4137" t="s">
        <v>8160</v>
      </c>
      <c r="E4137" s="1">
        <v>31448</v>
      </c>
    </row>
    <row r="4138" spans="1:8" hidden="1" x14ac:dyDescent="0.25">
      <c r="A4138">
        <v>4587</v>
      </c>
      <c r="B4138" t="s">
        <v>4136</v>
      </c>
      <c r="C4138">
        <v>10955</v>
      </c>
      <c r="D4138" t="s">
        <v>8161</v>
      </c>
      <c r="E4138" s="1">
        <v>25490</v>
      </c>
    </row>
    <row r="4139" spans="1:8" hidden="1" x14ac:dyDescent="0.25">
      <c r="A4139">
        <v>4588</v>
      </c>
      <c r="B4139" t="s">
        <v>4137</v>
      </c>
      <c r="C4139">
        <v>2876</v>
      </c>
      <c r="D4139" t="s">
        <v>4137</v>
      </c>
      <c r="E4139" s="1">
        <v>27286</v>
      </c>
    </row>
    <row r="4140" spans="1:8" hidden="1" x14ac:dyDescent="0.25">
      <c r="A4140">
        <v>4589</v>
      </c>
      <c r="B4140" t="s">
        <v>4138</v>
      </c>
      <c r="C4140">
        <v>918</v>
      </c>
      <c r="D4140" t="s">
        <v>4138</v>
      </c>
      <c r="E4140" s="1">
        <v>27114</v>
      </c>
    </row>
    <row r="4141" spans="1:8" hidden="1" x14ac:dyDescent="0.25">
      <c r="A4141">
        <v>4590</v>
      </c>
      <c r="B4141" t="s">
        <v>4139</v>
      </c>
      <c r="C4141">
        <v>3276</v>
      </c>
      <c r="D4141" t="s">
        <v>8162</v>
      </c>
      <c r="E4141" s="1">
        <v>23453</v>
      </c>
    </row>
    <row r="4142" spans="1:8" hidden="1" x14ac:dyDescent="0.25">
      <c r="A4142">
        <v>4591</v>
      </c>
      <c r="B4142" t="s">
        <v>4140</v>
      </c>
      <c r="C4142">
        <v>2012023</v>
      </c>
      <c r="D4142" t="s">
        <v>4140</v>
      </c>
      <c r="E4142" s="1">
        <v>26830</v>
      </c>
    </row>
    <row r="4143" spans="1:8" hidden="1" x14ac:dyDescent="0.25">
      <c r="A4143">
        <v>4592</v>
      </c>
      <c r="B4143" t="s">
        <v>4141</v>
      </c>
      <c r="C4143">
        <v>2001440</v>
      </c>
      <c r="D4143" t="s">
        <v>8163</v>
      </c>
      <c r="E4143" s="1">
        <v>28361</v>
      </c>
    </row>
    <row r="4144" spans="1:8" hidden="1" x14ac:dyDescent="0.25">
      <c r="A4144">
        <v>4593</v>
      </c>
      <c r="B4144" t="s">
        <v>4142</v>
      </c>
      <c r="C4144">
        <v>2001341</v>
      </c>
      <c r="D4144" t="s">
        <v>8164</v>
      </c>
      <c r="E4144" s="1">
        <v>27218</v>
      </c>
    </row>
    <row r="4145" spans="1:8" hidden="1" x14ac:dyDescent="0.25">
      <c r="A4145">
        <v>4594</v>
      </c>
      <c r="B4145" t="s">
        <v>4143</v>
      </c>
      <c r="C4145">
        <v>876257</v>
      </c>
      <c r="D4145" t="s">
        <v>8165</v>
      </c>
      <c r="E4145" s="1">
        <v>30000</v>
      </c>
    </row>
    <row r="4146" spans="1:8" hidden="1" x14ac:dyDescent="0.25">
      <c r="A4146">
        <v>4478</v>
      </c>
      <c r="B4146" t="s">
        <v>4027</v>
      </c>
      <c r="C4146">
        <v>57</v>
      </c>
      <c r="D4146" t="s">
        <v>4027</v>
      </c>
      <c r="E4146" s="1">
        <v>25119</v>
      </c>
      <c r="F4146" s="1" t="str">
        <f>"L-"&amp;C4146</f>
        <v>L-57</v>
      </c>
      <c r="G4146" t="s">
        <v>5588</v>
      </c>
      <c r="H4146" t="s">
        <v>8195</v>
      </c>
    </row>
    <row r="4147" spans="1:8" hidden="1" x14ac:dyDescent="0.25">
      <c r="A4147">
        <v>4596</v>
      </c>
      <c r="B4147" t="s">
        <v>4145</v>
      </c>
      <c r="C4147">
        <v>2003773</v>
      </c>
      <c r="D4147" t="s">
        <v>8167</v>
      </c>
      <c r="E4147" s="1">
        <v>24185</v>
      </c>
    </row>
    <row r="4148" spans="1:8" hidden="1" x14ac:dyDescent="0.25">
      <c r="A4148">
        <v>4631</v>
      </c>
      <c r="B4148" t="s">
        <v>4180</v>
      </c>
      <c r="C4148" t="s">
        <v>8168</v>
      </c>
      <c r="D4148" t="s">
        <v>8169</v>
      </c>
      <c r="E4148" s="1">
        <v>39016</v>
      </c>
    </row>
    <row r="4149" spans="1:8" hidden="1" x14ac:dyDescent="0.25">
      <c r="A4149">
        <v>4632</v>
      </c>
      <c r="B4149" t="s">
        <v>4181</v>
      </c>
      <c r="C4149" t="s">
        <v>8168</v>
      </c>
      <c r="D4149" t="s">
        <v>8169</v>
      </c>
      <c r="E4149" s="1">
        <v>39016</v>
      </c>
    </row>
    <row r="4150" spans="1:8" hidden="1" x14ac:dyDescent="0.25">
      <c r="A4150">
        <v>4633</v>
      </c>
      <c r="B4150" t="s">
        <v>4182</v>
      </c>
      <c r="C4150" t="s">
        <v>8168</v>
      </c>
      <c r="D4150" t="s">
        <v>8169</v>
      </c>
      <c r="E4150" s="1">
        <v>39016</v>
      </c>
    </row>
    <row r="4151" spans="1:8" hidden="1" x14ac:dyDescent="0.25">
      <c r="A4151">
        <v>4634</v>
      </c>
      <c r="B4151" t="s">
        <v>4183</v>
      </c>
      <c r="C4151" t="s">
        <v>8168</v>
      </c>
      <c r="D4151" t="s">
        <v>8169</v>
      </c>
      <c r="E4151" s="1">
        <v>39016</v>
      </c>
    </row>
    <row r="4152" spans="1:8" hidden="1" x14ac:dyDescent="0.25">
      <c r="A4152">
        <v>4635</v>
      </c>
      <c r="B4152" t="s">
        <v>4184</v>
      </c>
      <c r="C4152" t="s">
        <v>8168</v>
      </c>
      <c r="D4152" t="s">
        <v>8169</v>
      </c>
      <c r="E4152" s="1">
        <v>39016</v>
      </c>
    </row>
    <row r="4153" spans="1:8" hidden="1" x14ac:dyDescent="0.25">
      <c r="A4153">
        <v>4636</v>
      </c>
      <c r="B4153" t="s">
        <v>4185</v>
      </c>
      <c r="C4153" t="s">
        <v>8168</v>
      </c>
      <c r="D4153" t="s">
        <v>8169</v>
      </c>
      <c r="E4153" s="1">
        <v>39016</v>
      </c>
    </row>
    <row r="4154" spans="1:8" hidden="1" x14ac:dyDescent="0.25">
      <c r="A4154">
        <v>4637</v>
      </c>
      <c r="B4154" t="s">
        <v>4186</v>
      </c>
      <c r="C4154" t="s">
        <v>8168</v>
      </c>
      <c r="D4154" t="s">
        <v>8169</v>
      </c>
      <c r="E4154" s="1">
        <v>39016</v>
      </c>
    </row>
    <row r="4155" spans="1:8" hidden="1" x14ac:dyDescent="0.25">
      <c r="A4155">
        <v>4638</v>
      </c>
      <c r="B4155" t="s">
        <v>4187</v>
      </c>
      <c r="C4155" t="s">
        <v>8168</v>
      </c>
      <c r="D4155" t="s">
        <v>8169</v>
      </c>
      <c r="E4155" s="1">
        <v>39016</v>
      </c>
    </row>
    <row r="4156" spans="1:8" hidden="1" x14ac:dyDescent="0.25">
      <c r="A4156">
        <v>4639</v>
      </c>
      <c r="B4156" t="s">
        <v>4188</v>
      </c>
      <c r="C4156" t="s">
        <v>8168</v>
      </c>
      <c r="D4156" t="s">
        <v>8169</v>
      </c>
      <c r="E4156" s="1">
        <v>39016</v>
      </c>
    </row>
    <row r="4157" spans="1:8" hidden="1" x14ac:dyDescent="0.25">
      <c r="A4157">
        <v>4640</v>
      </c>
      <c r="B4157" t="s">
        <v>4189</v>
      </c>
      <c r="C4157" t="s">
        <v>8168</v>
      </c>
      <c r="D4157" t="s">
        <v>8169</v>
      </c>
      <c r="E4157" s="1">
        <v>39016</v>
      </c>
    </row>
    <row r="4158" spans="1:8" hidden="1" x14ac:dyDescent="0.25">
      <c r="A4158">
        <v>4641</v>
      </c>
      <c r="B4158" t="s">
        <v>4190</v>
      </c>
      <c r="C4158" t="s">
        <v>8168</v>
      </c>
      <c r="D4158" t="s">
        <v>8169</v>
      </c>
      <c r="E4158" s="1">
        <v>39016</v>
      </c>
    </row>
    <row r="4159" spans="1:8" hidden="1" x14ac:dyDescent="0.25">
      <c r="A4159">
        <v>4642</v>
      </c>
      <c r="B4159" t="s">
        <v>4191</v>
      </c>
      <c r="C4159" t="s">
        <v>8168</v>
      </c>
      <c r="D4159" t="s">
        <v>8169</v>
      </c>
      <c r="E4159" s="1">
        <v>39016</v>
      </c>
    </row>
    <row r="4160" spans="1:8" hidden="1" x14ac:dyDescent="0.25">
      <c r="A4160">
        <v>4643</v>
      </c>
      <c r="B4160" t="s">
        <v>4192</v>
      </c>
      <c r="C4160" t="s">
        <v>8168</v>
      </c>
      <c r="D4160" t="s">
        <v>8169</v>
      </c>
      <c r="E4160" s="1">
        <v>39016</v>
      </c>
    </row>
    <row r="4161" spans="1:5" hidden="1" x14ac:dyDescent="0.25">
      <c r="A4161">
        <v>4644</v>
      </c>
      <c r="B4161" t="s">
        <v>4193</v>
      </c>
      <c r="C4161" t="s">
        <v>8168</v>
      </c>
      <c r="D4161" t="s">
        <v>8169</v>
      </c>
      <c r="E4161" s="1">
        <v>39016</v>
      </c>
    </row>
    <row r="4162" spans="1:5" hidden="1" x14ac:dyDescent="0.25">
      <c r="A4162">
        <v>4645</v>
      </c>
      <c r="B4162" t="s">
        <v>4194</v>
      </c>
      <c r="C4162" t="s">
        <v>8168</v>
      </c>
      <c r="D4162" t="s">
        <v>8169</v>
      </c>
      <c r="E4162" s="1">
        <v>39016</v>
      </c>
    </row>
    <row r="4163" spans="1:5" hidden="1" x14ac:dyDescent="0.25">
      <c r="A4163">
        <v>4646</v>
      </c>
      <c r="B4163" t="s">
        <v>4195</v>
      </c>
      <c r="C4163" t="s">
        <v>8168</v>
      </c>
      <c r="D4163" t="s">
        <v>8169</v>
      </c>
      <c r="E4163" s="1">
        <v>39016</v>
      </c>
    </row>
    <row r="4164" spans="1:5" hidden="1" x14ac:dyDescent="0.25">
      <c r="A4164">
        <v>4647</v>
      </c>
      <c r="B4164" t="s">
        <v>4196</v>
      </c>
      <c r="C4164" t="s">
        <v>8168</v>
      </c>
      <c r="D4164" t="s">
        <v>8169</v>
      </c>
      <c r="E4164" s="1">
        <v>39016</v>
      </c>
    </row>
    <row r="4165" spans="1:5" hidden="1" x14ac:dyDescent="0.25">
      <c r="A4165">
        <v>4648</v>
      </c>
      <c r="B4165" t="s">
        <v>4197</v>
      </c>
      <c r="C4165" t="s">
        <v>8168</v>
      </c>
      <c r="D4165" t="s">
        <v>8169</v>
      </c>
      <c r="E4165" s="1">
        <v>39016</v>
      </c>
    </row>
    <row r="4166" spans="1:5" hidden="1" x14ac:dyDescent="0.25">
      <c r="A4166">
        <v>4649</v>
      </c>
      <c r="B4166" t="s">
        <v>4198</v>
      </c>
      <c r="C4166" t="s">
        <v>8168</v>
      </c>
      <c r="D4166" t="s">
        <v>8169</v>
      </c>
      <c r="E4166" s="1">
        <v>39016</v>
      </c>
    </row>
    <row r="4167" spans="1:5" hidden="1" x14ac:dyDescent="0.25">
      <c r="A4167">
        <v>4650</v>
      </c>
      <c r="B4167" t="s">
        <v>4199</v>
      </c>
      <c r="C4167" t="s">
        <v>8168</v>
      </c>
      <c r="D4167" t="s">
        <v>8169</v>
      </c>
      <c r="E4167" s="1">
        <v>39016</v>
      </c>
    </row>
    <row r="4168" spans="1:5" hidden="1" x14ac:dyDescent="0.25">
      <c r="A4168">
        <v>4651</v>
      </c>
      <c r="B4168" t="s">
        <v>4200</v>
      </c>
      <c r="C4168" t="s">
        <v>8168</v>
      </c>
      <c r="D4168" t="s">
        <v>8169</v>
      </c>
      <c r="E4168" s="1">
        <v>39016</v>
      </c>
    </row>
    <row r="4169" spans="1:5" hidden="1" x14ac:dyDescent="0.25">
      <c r="A4169">
        <v>4652</v>
      </c>
      <c r="B4169" t="s">
        <v>4201</v>
      </c>
      <c r="C4169" t="s">
        <v>8168</v>
      </c>
      <c r="D4169" t="s">
        <v>8169</v>
      </c>
      <c r="E4169" s="1">
        <v>39016</v>
      </c>
    </row>
    <row r="4170" spans="1:5" hidden="1" x14ac:dyDescent="0.25">
      <c r="A4170">
        <v>4653</v>
      </c>
      <c r="B4170" t="s">
        <v>4202</v>
      </c>
      <c r="C4170" t="s">
        <v>8168</v>
      </c>
      <c r="D4170" t="s">
        <v>8169</v>
      </c>
      <c r="E4170" s="1">
        <v>39016</v>
      </c>
    </row>
    <row r="4171" spans="1:5" hidden="1" x14ac:dyDescent="0.25">
      <c r="A4171">
        <v>4654</v>
      </c>
      <c r="B4171" t="s">
        <v>4203</v>
      </c>
      <c r="C4171" t="s">
        <v>8168</v>
      </c>
      <c r="D4171" t="s">
        <v>8169</v>
      </c>
      <c r="E4171" s="1">
        <v>39016</v>
      </c>
    </row>
    <row r="4172" spans="1:5" hidden="1" x14ac:dyDescent="0.25">
      <c r="A4172">
        <v>4655</v>
      </c>
      <c r="B4172" t="s">
        <v>4204</v>
      </c>
      <c r="C4172" t="s">
        <v>8168</v>
      </c>
      <c r="D4172" t="s">
        <v>8169</v>
      </c>
      <c r="E4172" s="1">
        <v>39016</v>
      </c>
    </row>
    <row r="4173" spans="1:5" hidden="1" x14ac:dyDescent="0.25">
      <c r="A4173">
        <v>4656</v>
      </c>
      <c r="B4173" t="s">
        <v>4205</v>
      </c>
      <c r="C4173" t="s">
        <v>8168</v>
      </c>
      <c r="D4173" t="s">
        <v>8169</v>
      </c>
      <c r="E4173" s="1">
        <v>39016</v>
      </c>
    </row>
    <row r="4174" spans="1:5" hidden="1" x14ac:dyDescent="0.25">
      <c r="A4174">
        <v>4657</v>
      </c>
      <c r="B4174" t="s">
        <v>4206</v>
      </c>
      <c r="C4174" t="s">
        <v>8168</v>
      </c>
      <c r="D4174" t="s">
        <v>8169</v>
      </c>
      <c r="E4174" s="1">
        <v>39016</v>
      </c>
    </row>
    <row r="4175" spans="1:5" hidden="1" x14ac:dyDescent="0.25">
      <c r="A4175">
        <v>4658</v>
      </c>
      <c r="B4175" t="s">
        <v>4207</v>
      </c>
      <c r="C4175" t="s">
        <v>8168</v>
      </c>
      <c r="D4175" t="s">
        <v>8169</v>
      </c>
      <c r="E4175" s="1">
        <v>39016</v>
      </c>
    </row>
    <row r="4176" spans="1:5" hidden="1" x14ac:dyDescent="0.25">
      <c r="A4176">
        <v>4659</v>
      </c>
      <c r="B4176" t="s">
        <v>4208</v>
      </c>
      <c r="C4176" t="s">
        <v>8168</v>
      </c>
      <c r="D4176" t="s">
        <v>8169</v>
      </c>
      <c r="E4176" s="1">
        <v>39016</v>
      </c>
    </row>
    <row r="4177" spans="1:5" hidden="1" x14ac:dyDescent="0.25">
      <c r="A4177">
        <v>4660</v>
      </c>
      <c r="B4177" t="s">
        <v>4209</v>
      </c>
      <c r="C4177" t="s">
        <v>8168</v>
      </c>
      <c r="D4177" t="s">
        <v>8169</v>
      </c>
      <c r="E4177" s="1">
        <v>39016</v>
      </c>
    </row>
    <row r="4178" spans="1:5" hidden="1" x14ac:dyDescent="0.25">
      <c r="A4178">
        <v>4661</v>
      </c>
      <c r="B4178" t="s">
        <v>4210</v>
      </c>
      <c r="C4178" t="s">
        <v>8168</v>
      </c>
      <c r="D4178" t="s">
        <v>8169</v>
      </c>
      <c r="E4178" s="1">
        <v>39016</v>
      </c>
    </row>
    <row r="4179" spans="1:5" hidden="1" x14ac:dyDescent="0.25">
      <c r="A4179">
        <v>4662</v>
      </c>
      <c r="B4179" t="s">
        <v>4211</v>
      </c>
      <c r="C4179" t="s">
        <v>8168</v>
      </c>
      <c r="D4179" t="s">
        <v>8169</v>
      </c>
      <c r="E4179" s="1">
        <v>39016</v>
      </c>
    </row>
    <row r="4180" spans="1:5" hidden="1" x14ac:dyDescent="0.25">
      <c r="A4180">
        <v>4663</v>
      </c>
      <c r="B4180" t="s">
        <v>4212</v>
      </c>
      <c r="C4180" t="s">
        <v>8168</v>
      </c>
      <c r="D4180" t="s">
        <v>8169</v>
      </c>
      <c r="E4180" s="1">
        <v>39016</v>
      </c>
    </row>
    <row r="4181" spans="1:5" hidden="1" x14ac:dyDescent="0.25">
      <c r="A4181">
        <v>4664</v>
      </c>
      <c r="B4181" t="s">
        <v>4213</v>
      </c>
      <c r="C4181" t="s">
        <v>8168</v>
      </c>
      <c r="D4181" t="s">
        <v>8169</v>
      </c>
      <c r="E4181" s="1">
        <v>39016</v>
      </c>
    </row>
    <row r="4182" spans="1:5" hidden="1" x14ac:dyDescent="0.25">
      <c r="A4182">
        <v>4665</v>
      </c>
      <c r="B4182" t="s">
        <v>4214</v>
      </c>
      <c r="C4182" t="s">
        <v>8168</v>
      </c>
      <c r="D4182" t="s">
        <v>8169</v>
      </c>
      <c r="E4182" s="1">
        <v>39016</v>
      </c>
    </row>
    <row r="4183" spans="1:5" hidden="1" x14ac:dyDescent="0.25">
      <c r="A4183">
        <v>4666</v>
      </c>
      <c r="B4183" t="s">
        <v>4215</v>
      </c>
      <c r="C4183" t="s">
        <v>8168</v>
      </c>
      <c r="D4183" t="s">
        <v>8169</v>
      </c>
      <c r="E4183" s="1">
        <v>39016</v>
      </c>
    </row>
    <row r="4184" spans="1:5" hidden="1" x14ac:dyDescent="0.25">
      <c r="A4184">
        <v>4667</v>
      </c>
      <c r="B4184" t="s">
        <v>4216</v>
      </c>
      <c r="C4184" t="s">
        <v>8168</v>
      </c>
      <c r="D4184" t="s">
        <v>8169</v>
      </c>
      <c r="E4184" s="1">
        <v>39016</v>
      </c>
    </row>
    <row r="4185" spans="1:5" hidden="1" x14ac:dyDescent="0.25">
      <c r="A4185">
        <v>4668</v>
      </c>
      <c r="B4185" t="s">
        <v>4217</v>
      </c>
      <c r="C4185" t="s">
        <v>8168</v>
      </c>
      <c r="D4185" t="s">
        <v>8169</v>
      </c>
      <c r="E4185" s="1">
        <v>39016</v>
      </c>
    </row>
    <row r="4186" spans="1:5" hidden="1" x14ac:dyDescent="0.25">
      <c r="A4186">
        <v>4669</v>
      </c>
      <c r="B4186" t="s">
        <v>4218</v>
      </c>
      <c r="C4186" t="s">
        <v>8168</v>
      </c>
      <c r="D4186" t="s">
        <v>8169</v>
      </c>
      <c r="E4186" s="1">
        <v>39016</v>
      </c>
    </row>
    <row r="4187" spans="1:5" hidden="1" x14ac:dyDescent="0.25">
      <c r="A4187">
        <v>4670</v>
      </c>
      <c r="B4187" t="s">
        <v>4219</v>
      </c>
      <c r="C4187" t="s">
        <v>8168</v>
      </c>
      <c r="D4187" t="s">
        <v>8169</v>
      </c>
      <c r="E4187" s="1">
        <v>39016</v>
      </c>
    </row>
    <row r="4188" spans="1:5" hidden="1" x14ac:dyDescent="0.25">
      <c r="A4188">
        <v>4671</v>
      </c>
      <c r="B4188" t="s">
        <v>4220</v>
      </c>
      <c r="C4188" t="s">
        <v>8168</v>
      </c>
      <c r="D4188" t="s">
        <v>8169</v>
      </c>
      <c r="E4188" s="1">
        <v>39016</v>
      </c>
    </row>
    <row r="4189" spans="1:5" hidden="1" x14ac:dyDescent="0.25">
      <c r="A4189">
        <v>4672</v>
      </c>
      <c r="B4189" t="s">
        <v>4221</v>
      </c>
      <c r="C4189" t="s">
        <v>8168</v>
      </c>
      <c r="D4189" t="s">
        <v>8169</v>
      </c>
      <c r="E4189" s="1">
        <v>39016</v>
      </c>
    </row>
    <row r="4190" spans="1:5" hidden="1" x14ac:dyDescent="0.25">
      <c r="A4190">
        <v>4673</v>
      </c>
      <c r="B4190" t="s">
        <v>4222</v>
      </c>
      <c r="C4190" t="s">
        <v>8168</v>
      </c>
      <c r="D4190" t="s">
        <v>8169</v>
      </c>
      <c r="E4190" s="1">
        <v>39016</v>
      </c>
    </row>
    <row r="4191" spans="1:5" hidden="1" x14ac:dyDescent="0.25">
      <c r="A4191">
        <v>4674</v>
      </c>
      <c r="B4191" t="s">
        <v>4223</v>
      </c>
      <c r="C4191" t="s">
        <v>8168</v>
      </c>
      <c r="D4191" t="s">
        <v>8169</v>
      </c>
      <c r="E4191" s="1">
        <v>39016</v>
      </c>
    </row>
    <row r="4192" spans="1:5" hidden="1" x14ac:dyDescent="0.25">
      <c r="A4192">
        <v>4675</v>
      </c>
      <c r="B4192" t="s">
        <v>4224</v>
      </c>
      <c r="C4192" t="s">
        <v>8168</v>
      </c>
      <c r="D4192" t="s">
        <v>8169</v>
      </c>
      <c r="E4192" s="1">
        <v>39016</v>
      </c>
    </row>
    <row r="4193" spans="1:5" hidden="1" x14ac:dyDescent="0.25">
      <c r="A4193">
        <v>4676</v>
      </c>
      <c r="B4193" t="s">
        <v>4225</v>
      </c>
      <c r="C4193" t="s">
        <v>8168</v>
      </c>
      <c r="D4193" t="s">
        <v>8169</v>
      </c>
      <c r="E4193" s="1">
        <v>39016</v>
      </c>
    </row>
    <row r="4194" spans="1:5" hidden="1" x14ac:dyDescent="0.25">
      <c r="A4194">
        <v>4677</v>
      </c>
      <c r="B4194" t="s">
        <v>4226</v>
      </c>
      <c r="C4194" t="s">
        <v>8168</v>
      </c>
      <c r="D4194" t="s">
        <v>8169</v>
      </c>
      <c r="E4194" s="1">
        <v>39016</v>
      </c>
    </row>
    <row r="4195" spans="1:5" hidden="1" x14ac:dyDescent="0.25">
      <c r="A4195">
        <v>4678</v>
      </c>
      <c r="B4195" t="s">
        <v>4227</v>
      </c>
      <c r="C4195" t="s">
        <v>8168</v>
      </c>
      <c r="D4195" t="s">
        <v>8169</v>
      </c>
      <c r="E4195" s="1">
        <v>39016</v>
      </c>
    </row>
    <row r="4196" spans="1:5" hidden="1" x14ac:dyDescent="0.25">
      <c r="A4196">
        <v>4679</v>
      </c>
      <c r="B4196" t="s">
        <v>4228</v>
      </c>
      <c r="C4196" t="s">
        <v>8168</v>
      </c>
      <c r="D4196" t="s">
        <v>8169</v>
      </c>
      <c r="E4196" s="1">
        <v>39016</v>
      </c>
    </row>
    <row r="4197" spans="1:5" hidden="1" x14ac:dyDescent="0.25">
      <c r="A4197">
        <v>4680</v>
      </c>
      <c r="B4197" t="s">
        <v>4229</v>
      </c>
      <c r="C4197" t="s">
        <v>8168</v>
      </c>
      <c r="D4197" t="s">
        <v>8169</v>
      </c>
      <c r="E4197" s="1">
        <v>39016</v>
      </c>
    </row>
    <row r="4198" spans="1:5" hidden="1" x14ac:dyDescent="0.25">
      <c r="A4198">
        <v>4681</v>
      </c>
      <c r="B4198" t="s">
        <v>4230</v>
      </c>
      <c r="C4198" t="s">
        <v>8168</v>
      </c>
      <c r="D4198" t="s">
        <v>8169</v>
      </c>
      <c r="E4198" s="1">
        <v>39016</v>
      </c>
    </row>
    <row r="4199" spans="1:5" hidden="1" x14ac:dyDescent="0.25">
      <c r="A4199">
        <v>4682</v>
      </c>
      <c r="B4199" t="s">
        <v>4231</v>
      </c>
      <c r="C4199" t="s">
        <v>8168</v>
      </c>
      <c r="D4199" t="s">
        <v>8169</v>
      </c>
      <c r="E4199" s="1">
        <v>39016</v>
      </c>
    </row>
    <row r="4200" spans="1:5" hidden="1" x14ac:dyDescent="0.25">
      <c r="A4200">
        <v>4683</v>
      </c>
      <c r="B4200" t="s">
        <v>4232</v>
      </c>
      <c r="C4200" t="s">
        <v>8168</v>
      </c>
      <c r="D4200" t="s">
        <v>8169</v>
      </c>
      <c r="E4200" s="1">
        <v>39016</v>
      </c>
    </row>
    <row r="4201" spans="1:5" hidden="1" x14ac:dyDescent="0.25">
      <c r="A4201">
        <v>4684</v>
      </c>
      <c r="B4201" t="s">
        <v>4233</v>
      </c>
      <c r="C4201" t="s">
        <v>8168</v>
      </c>
      <c r="D4201" t="s">
        <v>8169</v>
      </c>
      <c r="E4201" s="1">
        <v>39016</v>
      </c>
    </row>
    <row r="4202" spans="1:5" hidden="1" x14ac:dyDescent="0.25">
      <c r="A4202">
        <v>4685</v>
      </c>
      <c r="B4202" t="s">
        <v>4234</v>
      </c>
      <c r="C4202" t="s">
        <v>8168</v>
      </c>
      <c r="D4202" t="s">
        <v>8169</v>
      </c>
      <c r="E4202" s="1">
        <v>39016</v>
      </c>
    </row>
    <row r="4203" spans="1:5" hidden="1" x14ac:dyDescent="0.25">
      <c r="A4203">
        <v>4686</v>
      </c>
      <c r="B4203" t="s">
        <v>4163</v>
      </c>
      <c r="C4203" t="s">
        <v>8168</v>
      </c>
      <c r="D4203" t="s">
        <v>8169</v>
      </c>
      <c r="E4203" s="1">
        <v>39016</v>
      </c>
    </row>
    <row r="4204" spans="1:5" hidden="1" x14ac:dyDescent="0.25">
      <c r="A4204">
        <v>4687</v>
      </c>
      <c r="B4204" t="s">
        <v>4235</v>
      </c>
      <c r="C4204" t="s">
        <v>8168</v>
      </c>
      <c r="D4204" t="s">
        <v>8169</v>
      </c>
      <c r="E4204" s="1">
        <v>39016</v>
      </c>
    </row>
    <row r="4205" spans="1:5" hidden="1" x14ac:dyDescent="0.25">
      <c r="A4205">
        <v>4688</v>
      </c>
      <c r="B4205" t="s">
        <v>4236</v>
      </c>
      <c r="C4205" t="s">
        <v>8168</v>
      </c>
      <c r="D4205" t="s">
        <v>8169</v>
      </c>
      <c r="E4205" s="1">
        <v>39016</v>
      </c>
    </row>
    <row r="4206" spans="1:5" hidden="1" x14ac:dyDescent="0.25">
      <c r="A4206">
        <v>4689</v>
      </c>
      <c r="B4206" t="s">
        <v>4237</v>
      </c>
      <c r="C4206" t="s">
        <v>8168</v>
      </c>
      <c r="D4206" t="s">
        <v>8169</v>
      </c>
      <c r="E4206" s="1">
        <v>39016</v>
      </c>
    </row>
    <row r="4207" spans="1:5" hidden="1" x14ac:dyDescent="0.25">
      <c r="A4207">
        <v>4690</v>
      </c>
      <c r="B4207" t="s">
        <v>4238</v>
      </c>
      <c r="C4207" t="s">
        <v>8168</v>
      </c>
      <c r="D4207" t="s">
        <v>8169</v>
      </c>
      <c r="E4207" s="1">
        <v>39016</v>
      </c>
    </row>
    <row r="4208" spans="1:5" hidden="1" x14ac:dyDescent="0.25">
      <c r="A4208">
        <v>4691</v>
      </c>
      <c r="B4208" t="s">
        <v>4239</v>
      </c>
      <c r="C4208" t="s">
        <v>8168</v>
      </c>
      <c r="D4208" t="s">
        <v>8169</v>
      </c>
      <c r="E4208" s="1">
        <v>39016</v>
      </c>
    </row>
    <row r="4209" spans="1:5" hidden="1" x14ac:dyDescent="0.25">
      <c r="A4209">
        <v>4692</v>
      </c>
      <c r="B4209" t="s">
        <v>4240</v>
      </c>
      <c r="C4209" t="s">
        <v>8168</v>
      </c>
      <c r="D4209" t="s">
        <v>8169</v>
      </c>
      <c r="E4209" s="1">
        <v>39016</v>
      </c>
    </row>
    <row r="4210" spans="1:5" hidden="1" x14ac:dyDescent="0.25">
      <c r="A4210">
        <v>4693</v>
      </c>
      <c r="B4210" t="s">
        <v>4241</v>
      </c>
      <c r="C4210" t="s">
        <v>8168</v>
      </c>
      <c r="D4210" t="s">
        <v>8169</v>
      </c>
      <c r="E4210" s="1">
        <v>39016</v>
      </c>
    </row>
    <row r="4211" spans="1:5" hidden="1" x14ac:dyDescent="0.25">
      <c r="A4211">
        <v>4694</v>
      </c>
      <c r="B4211" t="s">
        <v>4242</v>
      </c>
      <c r="C4211" t="s">
        <v>8168</v>
      </c>
      <c r="D4211" t="s">
        <v>8169</v>
      </c>
      <c r="E4211" s="1">
        <v>39016</v>
      </c>
    </row>
    <row r="4212" spans="1:5" hidden="1" x14ac:dyDescent="0.25">
      <c r="A4212">
        <v>4695</v>
      </c>
      <c r="B4212" t="s">
        <v>4243</v>
      </c>
      <c r="C4212" t="s">
        <v>8168</v>
      </c>
      <c r="D4212" t="s">
        <v>8169</v>
      </c>
      <c r="E4212" s="1">
        <v>39016</v>
      </c>
    </row>
    <row r="4213" spans="1:5" hidden="1" x14ac:dyDescent="0.25">
      <c r="A4213">
        <v>4696</v>
      </c>
      <c r="B4213" t="s">
        <v>4244</v>
      </c>
      <c r="C4213" t="s">
        <v>8168</v>
      </c>
      <c r="D4213" t="s">
        <v>8169</v>
      </c>
      <c r="E4213" s="1">
        <v>39016</v>
      </c>
    </row>
    <row r="4214" spans="1:5" hidden="1" x14ac:dyDescent="0.25">
      <c r="A4214">
        <v>4697</v>
      </c>
      <c r="B4214" t="s">
        <v>4245</v>
      </c>
      <c r="C4214" t="s">
        <v>8168</v>
      </c>
      <c r="D4214" t="s">
        <v>8169</v>
      </c>
      <c r="E4214" s="1">
        <v>39016</v>
      </c>
    </row>
    <row r="4215" spans="1:5" hidden="1" x14ac:dyDescent="0.25">
      <c r="A4215">
        <v>4698</v>
      </c>
      <c r="B4215" t="s">
        <v>4246</v>
      </c>
      <c r="C4215" t="s">
        <v>8168</v>
      </c>
      <c r="D4215" t="s">
        <v>8169</v>
      </c>
      <c r="E4215" s="1">
        <v>39016</v>
      </c>
    </row>
    <row r="4216" spans="1:5" hidden="1" x14ac:dyDescent="0.25">
      <c r="A4216">
        <v>4699</v>
      </c>
      <c r="B4216" t="s">
        <v>4247</v>
      </c>
      <c r="C4216" t="s">
        <v>8168</v>
      </c>
      <c r="D4216" t="s">
        <v>8169</v>
      </c>
      <c r="E4216" s="1">
        <v>39016</v>
      </c>
    </row>
    <row r="4217" spans="1:5" hidden="1" x14ac:dyDescent="0.25">
      <c r="A4217">
        <v>4700</v>
      </c>
      <c r="B4217" t="s">
        <v>4248</v>
      </c>
      <c r="C4217" t="s">
        <v>8168</v>
      </c>
      <c r="D4217" t="s">
        <v>8169</v>
      </c>
      <c r="E4217" s="1">
        <v>39016</v>
      </c>
    </row>
    <row r="4218" spans="1:5" hidden="1" x14ac:dyDescent="0.25">
      <c r="A4218">
        <v>4701</v>
      </c>
      <c r="B4218" t="s">
        <v>4249</v>
      </c>
      <c r="C4218" t="s">
        <v>8168</v>
      </c>
      <c r="D4218" t="s">
        <v>8169</v>
      </c>
      <c r="E4218" s="1">
        <v>39016</v>
      </c>
    </row>
    <row r="4219" spans="1:5" hidden="1" x14ac:dyDescent="0.25">
      <c r="A4219">
        <v>4702</v>
      </c>
      <c r="B4219" t="s">
        <v>4250</v>
      </c>
      <c r="C4219" t="s">
        <v>8168</v>
      </c>
      <c r="D4219" t="s">
        <v>8169</v>
      </c>
      <c r="E4219" s="1">
        <v>39016</v>
      </c>
    </row>
    <row r="4220" spans="1:5" hidden="1" x14ac:dyDescent="0.25">
      <c r="A4220">
        <v>4703</v>
      </c>
      <c r="B4220" t="s">
        <v>4251</v>
      </c>
      <c r="C4220" t="s">
        <v>8168</v>
      </c>
      <c r="D4220" t="s">
        <v>8169</v>
      </c>
      <c r="E4220" s="1">
        <v>39016</v>
      </c>
    </row>
    <row r="4221" spans="1:5" hidden="1" x14ac:dyDescent="0.25">
      <c r="A4221">
        <v>4704</v>
      </c>
      <c r="B4221" t="s">
        <v>4252</v>
      </c>
      <c r="C4221" t="s">
        <v>8168</v>
      </c>
      <c r="D4221" t="s">
        <v>8169</v>
      </c>
      <c r="E4221" s="1">
        <v>39016</v>
      </c>
    </row>
    <row r="4222" spans="1:5" hidden="1" x14ac:dyDescent="0.25">
      <c r="A4222">
        <v>4705</v>
      </c>
      <c r="B4222" t="s">
        <v>4253</v>
      </c>
      <c r="C4222" t="s">
        <v>8168</v>
      </c>
      <c r="D4222" t="s">
        <v>8169</v>
      </c>
      <c r="E4222" s="1">
        <v>39016</v>
      </c>
    </row>
    <row r="4223" spans="1:5" hidden="1" x14ac:dyDescent="0.25">
      <c r="A4223">
        <v>4706</v>
      </c>
      <c r="B4223" t="s">
        <v>4254</v>
      </c>
      <c r="C4223" t="s">
        <v>8168</v>
      </c>
      <c r="D4223" t="s">
        <v>8169</v>
      </c>
      <c r="E4223" s="1">
        <v>39016</v>
      </c>
    </row>
    <row r="4224" spans="1:5" hidden="1" x14ac:dyDescent="0.25">
      <c r="A4224">
        <v>4707</v>
      </c>
      <c r="B4224" t="s">
        <v>4255</v>
      </c>
      <c r="C4224" t="s">
        <v>8168</v>
      </c>
      <c r="D4224" t="s">
        <v>8169</v>
      </c>
      <c r="E4224" s="1">
        <v>39016</v>
      </c>
    </row>
    <row r="4225" spans="1:5" hidden="1" x14ac:dyDescent="0.25">
      <c r="A4225">
        <v>4708</v>
      </c>
      <c r="B4225" t="s">
        <v>4256</v>
      </c>
      <c r="C4225" t="s">
        <v>8168</v>
      </c>
      <c r="D4225" t="s">
        <v>8169</v>
      </c>
      <c r="E4225" s="1">
        <v>39016</v>
      </c>
    </row>
    <row r="4226" spans="1:5" hidden="1" x14ac:dyDescent="0.25">
      <c r="A4226">
        <v>4709</v>
      </c>
      <c r="B4226" t="s">
        <v>4257</v>
      </c>
      <c r="C4226" t="s">
        <v>8168</v>
      </c>
      <c r="D4226" t="s">
        <v>8169</v>
      </c>
      <c r="E4226" s="1">
        <v>39016</v>
      </c>
    </row>
    <row r="4227" spans="1:5" hidden="1" x14ac:dyDescent="0.25">
      <c r="A4227">
        <v>4710</v>
      </c>
      <c r="B4227" t="s">
        <v>4258</v>
      </c>
      <c r="C4227" t="s">
        <v>8168</v>
      </c>
      <c r="D4227" t="s">
        <v>8169</v>
      </c>
      <c r="E4227" s="1">
        <v>39016</v>
      </c>
    </row>
    <row r="4228" spans="1:5" hidden="1" x14ac:dyDescent="0.25">
      <c r="A4228">
        <v>4711</v>
      </c>
      <c r="B4228" t="s">
        <v>4259</v>
      </c>
      <c r="C4228" t="s">
        <v>8168</v>
      </c>
      <c r="D4228" t="s">
        <v>8169</v>
      </c>
      <c r="E4228" s="1">
        <v>39016</v>
      </c>
    </row>
    <row r="4229" spans="1:5" hidden="1" x14ac:dyDescent="0.25">
      <c r="A4229">
        <v>4712</v>
      </c>
      <c r="B4229" t="s">
        <v>4260</v>
      </c>
      <c r="C4229" t="s">
        <v>8168</v>
      </c>
      <c r="D4229" t="s">
        <v>8169</v>
      </c>
      <c r="E4229" s="1">
        <v>39016</v>
      </c>
    </row>
    <row r="4230" spans="1:5" hidden="1" x14ac:dyDescent="0.25">
      <c r="A4230">
        <v>4713</v>
      </c>
      <c r="B4230" t="s">
        <v>4261</v>
      </c>
      <c r="C4230" t="s">
        <v>8168</v>
      </c>
      <c r="D4230" t="s">
        <v>8169</v>
      </c>
      <c r="E4230" s="1">
        <v>39016</v>
      </c>
    </row>
    <row r="4231" spans="1:5" hidden="1" x14ac:dyDescent="0.25">
      <c r="A4231">
        <v>4714</v>
      </c>
      <c r="B4231" t="s">
        <v>4262</v>
      </c>
      <c r="C4231" t="s">
        <v>8168</v>
      </c>
      <c r="D4231" t="s">
        <v>8169</v>
      </c>
      <c r="E4231" s="1">
        <v>39016</v>
      </c>
    </row>
    <row r="4232" spans="1:5" hidden="1" x14ac:dyDescent="0.25">
      <c r="A4232">
        <v>4715</v>
      </c>
      <c r="B4232" t="s">
        <v>4263</v>
      </c>
      <c r="C4232" t="s">
        <v>8168</v>
      </c>
      <c r="D4232" t="s">
        <v>8169</v>
      </c>
      <c r="E4232" s="1">
        <v>39016</v>
      </c>
    </row>
    <row r="4233" spans="1:5" hidden="1" x14ac:dyDescent="0.25">
      <c r="A4233">
        <v>4716</v>
      </c>
      <c r="B4233" t="s">
        <v>4264</v>
      </c>
      <c r="C4233" t="s">
        <v>8168</v>
      </c>
      <c r="D4233" t="s">
        <v>8169</v>
      </c>
      <c r="E4233" s="1">
        <v>39016</v>
      </c>
    </row>
    <row r="4234" spans="1:5" hidden="1" x14ac:dyDescent="0.25">
      <c r="A4234">
        <v>4717</v>
      </c>
      <c r="B4234" t="s">
        <v>4265</v>
      </c>
      <c r="C4234" t="s">
        <v>8168</v>
      </c>
      <c r="D4234" t="s">
        <v>8169</v>
      </c>
      <c r="E4234" s="1">
        <v>39016</v>
      </c>
    </row>
    <row r="4235" spans="1:5" hidden="1" x14ac:dyDescent="0.25">
      <c r="A4235">
        <v>4718</v>
      </c>
      <c r="B4235" t="s">
        <v>4266</v>
      </c>
      <c r="C4235" t="s">
        <v>8168</v>
      </c>
      <c r="D4235" t="s">
        <v>8169</v>
      </c>
      <c r="E4235" s="1">
        <v>39016</v>
      </c>
    </row>
    <row r="4236" spans="1:5" hidden="1" x14ac:dyDescent="0.25">
      <c r="A4236">
        <v>4719</v>
      </c>
      <c r="B4236" t="s">
        <v>4267</v>
      </c>
      <c r="C4236" t="s">
        <v>8168</v>
      </c>
      <c r="D4236" t="s">
        <v>8169</v>
      </c>
      <c r="E4236" s="1">
        <v>39016</v>
      </c>
    </row>
    <row r="4237" spans="1:5" hidden="1" x14ac:dyDescent="0.25">
      <c r="A4237">
        <v>4720</v>
      </c>
      <c r="B4237" t="s">
        <v>4268</v>
      </c>
      <c r="C4237" t="s">
        <v>8168</v>
      </c>
      <c r="D4237" t="s">
        <v>8169</v>
      </c>
      <c r="E4237" s="1">
        <v>39016</v>
      </c>
    </row>
    <row r="4238" spans="1:5" hidden="1" x14ac:dyDescent="0.25">
      <c r="A4238">
        <v>4721</v>
      </c>
      <c r="B4238" t="s">
        <v>4269</v>
      </c>
      <c r="C4238" t="s">
        <v>8168</v>
      </c>
      <c r="D4238" t="s">
        <v>8169</v>
      </c>
      <c r="E4238" s="1">
        <v>39016</v>
      </c>
    </row>
    <row r="4239" spans="1:5" hidden="1" x14ac:dyDescent="0.25">
      <c r="A4239">
        <v>4722</v>
      </c>
      <c r="B4239" t="s">
        <v>4270</v>
      </c>
      <c r="C4239" t="s">
        <v>8168</v>
      </c>
      <c r="D4239" t="s">
        <v>8169</v>
      </c>
      <c r="E4239" s="1">
        <v>39016</v>
      </c>
    </row>
    <row r="4240" spans="1:5" hidden="1" x14ac:dyDescent="0.25">
      <c r="A4240">
        <v>4723</v>
      </c>
      <c r="B4240" t="s">
        <v>4271</v>
      </c>
      <c r="C4240" t="s">
        <v>8168</v>
      </c>
      <c r="D4240" t="s">
        <v>8169</v>
      </c>
      <c r="E4240" s="1">
        <v>39016</v>
      </c>
    </row>
    <row r="4241" spans="1:5" hidden="1" x14ac:dyDescent="0.25">
      <c r="A4241">
        <v>4724</v>
      </c>
      <c r="B4241" t="s">
        <v>4272</v>
      </c>
      <c r="C4241" t="s">
        <v>8168</v>
      </c>
      <c r="D4241" t="s">
        <v>8169</v>
      </c>
      <c r="E4241" s="1">
        <v>39016</v>
      </c>
    </row>
    <row r="4242" spans="1:5" hidden="1" x14ac:dyDescent="0.25">
      <c r="A4242">
        <v>4725</v>
      </c>
      <c r="B4242" t="s">
        <v>4273</v>
      </c>
      <c r="C4242" t="s">
        <v>8168</v>
      </c>
      <c r="D4242" t="s">
        <v>8169</v>
      </c>
      <c r="E4242" s="1">
        <v>39016</v>
      </c>
    </row>
    <row r="4243" spans="1:5" hidden="1" x14ac:dyDescent="0.25">
      <c r="A4243">
        <v>4726</v>
      </c>
      <c r="B4243" t="s">
        <v>4274</v>
      </c>
      <c r="C4243" t="s">
        <v>8168</v>
      </c>
      <c r="D4243" t="s">
        <v>8169</v>
      </c>
      <c r="E4243" s="1">
        <v>39016</v>
      </c>
    </row>
    <row r="4244" spans="1:5" hidden="1" x14ac:dyDescent="0.25">
      <c r="A4244">
        <v>4727</v>
      </c>
      <c r="B4244" t="s">
        <v>4275</v>
      </c>
      <c r="C4244" t="s">
        <v>8168</v>
      </c>
      <c r="D4244" t="s">
        <v>8169</v>
      </c>
      <c r="E4244" s="1">
        <v>39016</v>
      </c>
    </row>
    <row r="4245" spans="1:5" hidden="1" x14ac:dyDescent="0.25">
      <c r="A4245">
        <v>4728</v>
      </c>
      <c r="B4245" t="s">
        <v>4276</v>
      </c>
      <c r="C4245" t="s">
        <v>8168</v>
      </c>
      <c r="D4245" t="s">
        <v>8169</v>
      </c>
      <c r="E4245" s="1">
        <v>39016</v>
      </c>
    </row>
    <row r="4246" spans="1:5" hidden="1" x14ac:dyDescent="0.25">
      <c r="A4246">
        <v>4729</v>
      </c>
      <c r="B4246" t="s">
        <v>4277</v>
      </c>
      <c r="C4246" t="s">
        <v>8168</v>
      </c>
      <c r="D4246" t="s">
        <v>8169</v>
      </c>
      <c r="E4246" s="1">
        <v>39016</v>
      </c>
    </row>
    <row r="4247" spans="1:5" hidden="1" x14ac:dyDescent="0.25">
      <c r="A4247">
        <v>4730</v>
      </c>
      <c r="B4247" t="s">
        <v>4278</v>
      </c>
      <c r="C4247" t="s">
        <v>8168</v>
      </c>
      <c r="D4247" t="s">
        <v>8169</v>
      </c>
      <c r="E4247" s="1">
        <v>39016</v>
      </c>
    </row>
    <row r="4248" spans="1:5" hidden="1" x14ac:dyDescent="0.25">
      <c r="A4248">
        <v>4731</v>
      </c>
      <c r="B4248" t="s">
        <v>4279</v>
      </c>
      <c r="C4248" t="s">
        <v>8168</v>
      </c>
      <c r="D4248" t="s">
        <v>8169</v>
      </c>
      <c r="E4248" s="1">
        <v>39016</v>
      </c>
    </row>
    <row r="4249" spans="1:5" hidden="1" x14ac:dyDescent="0.25">
      <c r="A4249">
        <v>4732</v>
      </c>
      <c r="B4249" t="s">
        <v>4280</v>
      </c>
      <c r="C4249" t="s">
        <v>8168</v>
      </c>
      <c r="D4249" t="s">
        <v>8169</v>
      </c>
      <c r="E4249" s="1">
        <v>39016</v>
      </c>
    </row>
    <row r="4250" spans="1:5" hidden="1" x14ac:dyDescent="0.25">
      <c r="A4250">
        <v>4733</v>
      </c>
      <c r="B4250" t="s">
        <v>4281</v>
      </c>
      <c r="C4250" t="s">
        <v>8168</v>
      </c>
      <c r="D4250" t="s">
        <v>8169</v>
      </c>
      <c r="E4250" s="1">
        <v>39016</v>
      </c>
    </row>
    <row r="4251" spans="1:5" hidden="1" x14ac:dyDescent="0.25">
      <c r="A4251">
        <v>4734</v>
      </c>
      <c r="B4251" t="s">
        <v>4282</v>
      </c>
      <c r="C4251" t="s">
        <v>8168</v>
      </c>
      <c r="D4251" t="s">
        <v>8169</v>
      </c>
      <c r="E4251" s="1">
        <v>39016</v>
      </c>
    </row>
    <row r="4252" spans="1:5" hidden="1" x14ac:dyDescent="0.25">
      <c r="A4252">
        <v>4735</v>
      </c>
      <c r="B4252" t="s">
        <v>4283</v>
      </c>
      <c r="C4252" t="s">
        <v>8168</v>
      </c>
      <c r="D4252" t="s">
        <v>8169</v>
      </c>
      <c r="E4252" s="1">
        <v>39016</v>
      </c>
    </row>
    <row r="4253" spans="1:5" hidden="1" x14ac:dyDescent="0.25">
      <c r="A4253">
        <v>4736</v>
      </c>
      <c r="B4253" t="s">
        <v>4284</v>
      </c>
      <c r="C4253" t="s">
        <v>8168</v>
      </c>
      <c r="D4253" t="s">
        <v>8169</v>
      </c>
      <c r="E4253" s="1">
        <v>39016</v>
      </c>
    </row>
    <row r="4254" spans="1:5" hidden="1" x14ac:dyDescent="0.25">
      <c r="A4254">
        <v>4737</v>
      </c>
      <c r="B4254" t="s">
        <v>4285</v>
      </c>
      <c r="C4254" t="s">
        <v>8168</v>
      </c>
      <c r="D4254" t="s">
        <v>8169</v>
      </c>
      <c r="E4254" s="1">
        <v>39016</v>
      </c>
    </row>
    <row r="4255" spans="1:5" hidden="1" x14ac:dyDescent="0.25">
      <c r="A4255">
        <v>4738</v>
      </c>
      <c r="B4255" t="s">
        <v>4286</v>
      </c>
      <c r="C4255" t="s">
        <v>8168</v>
      </c>
      <c r="D4255" t="s">
        <v>8169</v>
      </c>
      <c r="E4255" s="1">
        <v>39016</v>
      </c>
    </row>
    <row r="4256" spans="1:5" hidden="1" x14ac:dyDescent="0.25">
      <c r="A4256">
        <v>4739</v>
      </c>
      <c r="B4256" t="s">
        <v>4287</v>
      </c>
      <c r="C4256" t="s">
        <v>8168</v>
      </c>
      <c r="D4256" t="s">
        <v>8169</v>
      </c>
      <c r="E4256" s="1">
        <v>39016</v>
      </c>
    </row>
    <row r="4257" spans="1:5" hidden="1" x14ac:dyDescent="0.25">
      <c r="A4257">
        <v>4740</v>
      </c>
      <c r="B4257" t="s">
        <v>4288</v>
      </c>
      <c r="C4257" t="s">
        <v>8168</v>
      </c>
      <c r="D4257" t="s">
        <v>8169</v>
      </c>
      <c r="E4257" s="1">
        <v>39016</v>
      </c>
    </row>
    <row r="4258" spans="1:5" hidden="1" x14ac:dyDescent="0.25">
      <c r="A4258">
        <v>4741</v>
      </c>
      <c r="B4258" t="s">
        <v>4289</v>
      </c>
      <c r="C4258" t="s">
        <v>8168</v>
      </c>
      <c r="D4258" t="s">
        <v>8169</v>
      </c>
      <c r="E4258" s="1">
        <v>39016</v>
      </c>
    </row>
    <row r="4259" spans="1:5" hidden="1" x14ac:dyDescent="0.25">
      <c r="A4259">
        <v>4742</v>
      </c>
      <c r="B4259" t="s">
        <v>4290</v>
      </c>
      <c r="C4259" t="s">
        <v>8168</v>
      </c>
      <c r="D4259" t="s">
        <v>8169</v>
      </c>
      <c r="E4259" s="1">
        <v>39016</v>
      </c>
    </row>
    <row r="4260" spans="1:5" hidden="1" x14ac:dyDescent="0.25">
      <c r="A4260">
        <v>4743</v>
      </c>
      <c r="B4260" t="s">
        <v>4291</v>
      </c>
      <c r="C4260" t="s">
        <v>8168</v>
      </c>
      <c r="D4260" t="s">
        <v>8169</v>
      </c>
      <c r="E4260" s="1">
        <v>39016</v>
      </c>
    </row>
    <row r="4261" spans="1:5" hidden="1" x14ac:dyDescent="0.25">
      <c r="A4261">
        <v>4744</v>
      </c>
      <c r="B4261" t="s">
        <v>4292</v>
      </c>
      <c r="C4261" t="s">
        <v>8168</v>
      </c>
      <c r="D4261" t="s">
        <v>8169</v>
      </c>
      <c r="E4261" s="1">
        <v>39016</v>
      </c>
    </row>
    <row r="4262" spans="1:5" hidden="1" x14ac:dyDescent="0.25">
      <c r="A4262">
        <v>4745</v>
      </c>
      <c r="B4262" t="s">
        <v>4293</v>
      </c>
      <c r="C4262" t="s">
        <v>8168</v>
      </c>
      <c r="D4262" t="s">
        <v>8169</v>
      </c>
      <c r="E4262" s="1">
        <v>39016</v>
      </c>
    </row>
    <row r="4263" spans="1:5" hidden="1" x14ac:dyDescent="0.25">
      <c r="A4263">
        <v>4746</v>
      </c>
      <c r="B4263" t="s">
        <v>4294</v>
      </c>
      <c r="C4263" t="s">
        <v>8168</v>
      </c>
      <c r="D4263" t="s">
        <v>8169</v>
      </c>
      <c r="E4263" s="1">
        <v>39016</v>
      </c>
    </row>
    <row r="4264" spans="1:5" hidden="1" x14ac:dyDescent="0.25">
      <c r="A4264">
        <v>4747</v>
      </c>
      <c r="B4264" t="s">
        <v>4295</v>
      </c>
      <c r="C4264" t="s">
        <v>8168</v>
      </c>
      <c r="D4264" t="s">
        <v>8169</v>
      </c>
      <c r="E4264" s="1">
        <v>39016</v>
      </c>
    </row>
    <row r="4265" spans="1:5" hidden="1" x14ac:dyDescent="0.25">
      <c r="A4265">
        <v>4748</v>
      </c>
      <c r="B4265" t="s">
        <v>4296</v>
      </c>
      <c r="C4265" t="s">
        <v>8168</v>
      </c>
      <c r="D4265" t="s">
        <v>8169</v>
      </c>
      <c r="E4265" s="1">
        <v>39016</v>
      </c>
    </row>
    <row r="4266" spans="1:5" hidden="1" x14ac:dyDescent="0.25">
      <c r="A4266">
        <v>4749</v>
      </c>
      <c r="B4266" t="s">
        <v>4297</v>
      </c>
      <c r="C4266" t="s">
        <v>8168</v>
      </c>
      <c r="D4266" t="s">
        <v>8169</v>
      </c>
      <c r="E4266" s="1">
        <v>39016</v>
      </c>
    </row>
    <row r="4267" spans="1:5" hidden="1" x14ac:dyDescent="0.25">
      <c r="A4267">
        <v>4750</v>
      </c>
      <c r="B4267" t="s">
        <v>4298</v>
      </c>
      <c r="C4267" t="s">
        <v>8168</v>
      </c>
      <c r="D4267" t="s">
        <v>8169</v>
      </c>
      <c r="E4267" s="1">
        <v>39016</v>
      </c>
    </row>
    <row r="4268" spans="1:5" hidden="1" x14ac:dyDescent="0.25">
      <c r="A4268">
        <v>4751</v>
      </c>
      <c r="B4268" t="s">
        <v>4299</v>
      </c>
      <c r="C4268" t="s">
        <v>8168</v>
      </c>
      <c r="D4268" t="s">
        <v>8169</v>
      </c>
      <c r="E4268" s="1">
        <v>39016</v>
      </c>
    </row>
    <row r="4269" spans="1:5" hidden="1" x14ac:dyDescent="0.25">
      <c r="A4269">
        <v>4752</v>
      </c>
      <c r="B4269" t="s">
        <v>4300</v>
      </c>
      <c r="C4269" t="s">
        <v>8168</v>
      </c>
      <c r="D4269" t="s">
        <v>8169</v>
      </c>
      <c r="E4269" s="1">
        <v>39016</v>
      </c>
    </row>
    <row r="4270" spans="1:5" hidden="1" x14ac:dyDescent="0.25">
      <c r="A4270">
        <v>4753</v>
      </c>
      <c r="B4270" t="s">
        <v>4301</v>
      </c>
      <c r="C4270" t="s">
        <v>8168</v>
      </c>
      <c r="D4270" t="s">
        <v>8169</v>
      </c>
      <c r="E4270" s="1">
        <v>39016</v>
      </c>
    </row>
    <row r="4271" spans="1:5" hidden="1" x14ac:dyDescent="0.25">
      <c r="A4271">
        <v>4754</v>
      </c>
      <c r="B4271" t="s">
        <v>4302</v>
      </c>
      <c r="C4271" t="s">
        <v>8168</v>
      </c>
      <c r="D4271" t="s">
        <v>8169</v>
      </c>
      <c r="E4271" s="1">
        <v>39016</v>
      </c>
    </row>
    <row r="4272" spans="1:5" hidden="1" x14ac:dyDescent="0.25">
      <c r="A4272">
        <v>4755</v>
      </c>
      <c r="B4272" t="s">
        <v>4303</v>
      </c>
      <c r="C4272" t="s">
        <v>8168</v>
      </c>
      <c r="D4272" t="s">
        <v>8169</v>
      </c>
      <c r="E4272" s="1">
        <v>39016</v>
      </c>
    </row>
    <row r="4273" spans="1:5" hidden="1" x14ac:dyDescent="0.25">
      <c r="A4273">
        <v>4756</v>
      </c>
      <c r="B4273" t="s">
        <v>4304</v>
      </c>
      <c r="C4273" t="s">
        <v>8168</v>
      </c>
      <c r="D4273" t="s">
        <v>8169</v>
      </c>
      <c r="E4273" s="1">
        <v>39016</v>
      </c>
    </row>
    <row r="4274" spans="1:5" hidden="1" x14ac:dyDescent="0.25">
      <c r="A4274">
        <v>4757</v>
      </c>
      <c r="B4274" t="s">
        <v>4305</v>
      </c>
      <c r="C4274" t="s">
        <v>8168</v>
      </c>
      <c r="D4274" t="s">
        <v>8169</v>
      </c>
      <c r="E4274" s="1">
        <v>39016</v>
      </c>
    </row>
    <row r="4275" spans="1:5" hidden="1" x14ac:dyDescent="0.25">
      <c r="A4275">
        <v>4758</v>
      </c>
      <c r="B4275" t="s">
        <v>4306</v>
      </c>
      <c r="C4275" t="s">
        <v>8168</v>
      </c>
      <c r="D4275" t="s">
        <v>8169</v>
      </c>
      <c r="E4275" s="1">
        <v>39016</v>
      </c>
    </row>
    <row r="4276" spans="1:5" hidden="1" x14ac:dyDescent="0.25">
      <c r="A4276">
        <v>4759</v>
      </c>
      <c r="B4276" t="s">
        <v>4307</v>
      </c>
      <c r="C4276" t="s">
        <v>8168</v>
      </c>
      <c r="D4276" t="s">
        <v>8169</v>
      </c>
      <c r="E4276" s="1">
        <v>39016</v>
      </c>
    </row>
    <row r="4277" spans="1:5" hidden="1" x14ac:dyDescent="0.25">
      <c r="A4277">
        <v>4760</v>
      </c>
      <c r="B4277" t="s">
        <v>4308</v>
      </c>
      <c r="C4277" t="s">
        <v>8168</v>
      </c>
      <c r="D4277" t="s">
        <v>8169</v>
      </c>
      <c r="E4277" s="1">
        <v>39016</v>
      </c>
    </row>
    <row r="4278" spans="1:5" hidden="1" x14ac:dyDescent="0.25">
      <c r="A4278">
        <v>4761</v>
      </c>
      <c r="B4278" t="s">
        <v>4309</v>
      </c>
      <c r="C4278" t="s">
        <v>8168</v>
      </c>
      <c r="D4278" t="s">
        <v>8169</v>
      </c>
      <c r="E4278" s="1">
        <v>39016</v>
      </c>
    </row>
    <row r="4279" spans="1:5" hidden="1" x14ac:dyDescent="0.25">
      <c r="A4279">
        <v>4762</v>
      </c>
      <c r="B4279" t="s">
        <v>4310</v>
      </c>
      <c r="C4279" t="s">
        <v>8168</v>
      </c>
      <c r="D4279" t="s">
        <v>8169</v>
      </c>
      <c r="E4279" s="1">
        <v>39016</v>
      </c>
    </row>
    <row r="4280" spans="1:5" hidden="1" x14ac:dyDescent="0.25">
      <c r="A4280">
        <v>4763</v>
      </c>
      <c r="B4280" t="s">
        <v>4311</v>
      </c>
      <c r="C4280" t="s">
        <v>8168</v>
      </c>
      <c r="D4280" t="s">
        <v>8169</v>
      </c>
      <c r="E4280" s="1">
        <v>39016</v>
      </c>
    </row>
    <row r="4281" spans="1:5" hidden="1" x14ac:dyDescent="0.25">
      <c r="A4281">
        <v>4764</v>
      </c>
      <c r="B4281" t="s">
        <v>4312</v>
      </c>
      <c r="C4281" t="s">
        <v>8168</v>
      </c>
      <c r="D4281" t="s">
        <v>8169</v>
      </c>
      <c r="E4281" s="1">
        <v>39016</v>
      </c>
    </row>
    <row r="4282" spans="1:5" hidden="1" x14ac:dyDescent="0.25">
      <c r="A4282">
        <v>4765</v>
      </c>
      <c r="B4282" t="s">
        <v>4313</v>
      </c>
      <c r="C4282" t="s">
        <v>8168</v>
      </c>
      <c r="D4282" t="s">
        <v>8169</v>
      </c>
      <c r="E4282" s="1">
        <v>39016</v>
      </c>
    </row>
    <row r="4283" spans="1:5" hidden="1" x14ac:dyDescent="0.25">
      <c r="A4283">
        <v>4766</v>
      </c>
      <c r="B4283" t="s">
        <v>4314</v>
      </c>
      <c r="C4283" t="s">
        <v>8168</v>
      </c>
      <c r="D4283" t="s">
        <v>8169</v>
      </c>
      <c r="E4283" s="1">
        <v>39016</v>
      </c>
    </row>
    <row r="4284" spans="1:5" hidden="1" x14ac:dyDescent="0.25">
      <c r="A4284">
        <v>4767</v>
      </c>
      <c r="B4284" t="s">
        <v>4315</v>
      </c>
      <c r="C4284" t="s">
        <v>8168</v>
      </c>
      <c r="D4284" t="s">
        <v>8169</v>
      </c>
      <c r="E4284" s="1">
        <v>39016</v>
      </c>
    </row>
    <row r="4285" spans="1:5" hidden="1" x14ac:dyDescent="0.25">
      <c r="A4285">
        <v>4768</v>
      </c>
      <c r="B4285" t="s">
        <v>4316</v>
      </c>
      <c r="C4285" t="s">
        <v>8168</v>
      </c>
      <c r="D4285" t="s">
        <v>8169</v>
      </c>
      <c r="E4285" s="1">
        <v>39016</v>
      </c>
    </row>
    <row r="4286" spans="1:5" hidden="1" x14ac:dyDescent="0.25">
      <c r="A4286">
        <v>4769</v>
      </c>
      <c r="B4286" t="s">
        <v>4317</v>
      </c>
      <c r="C4286" t="s">
        <v>8168</v>
      </c>
      <c r="D4286" t="s">
        <v>8169</v>
      </c>
      <c r="E4286" s="1">
        <v>39016</v>
      </c>
    </row>
    <row r="4287" spans="1:5" hidden="1" x14ac:dyDescent="0.25">
      <c r="A4287">
        <v>4770</v>
      </c>
      <c r="B4287" t="s">
        <v>4318</v>
      </c>
      <c r="C4287" t="s">
        <v>8168</v>
      </c>
      <c r="D4287" t="s">
        <v>8169</v>
      </c>
      <c r="E4287" s="1">
        <v>39016</v>
      </c>
    </row>
    <row r="4288" spans="1:5" hidden="1" x14ac:dyDescent="0.25">
      <c r="A4288">
        <v>4771</v>
      </c>
      <c r="B4288" t="s">
        <v>4319</v>
      </c>
      <c r="C4288" t="s">
        <v>8168</v>
      </c>
      <c r="D4288" t="s">
        <v>8169</v>
      </c>
      <c r="E4288" s="1">
        <v>39016</v>
      </c>
    </row>
    <row r="4289" spans="1:5" hidden="1" x14ac:dyDescent="0.25">
      <c r="A4289">
        <v>4772</v>
      </c>
      <c r="B4289" t="s">
        <v>4320</v>
      </c>
      <c r="C4289" t="s">
        <v>8168</v>
      </c>
      <c r="D4289" t="s">
        <v>8169</v>
      </c>
      <c r="E4289" s="1">
        <v>39016</v>
      </c>
    </row>
    <row r="4290" spans="1:5" hidden="1" x14ac:dyDescent="0.25">
      <c r="A4290">
        <v>4773</v>
      </c>
      <c r="B4290" t="s">
        <v>4321</v>
      </c>
      <c r="C4290" t="s">
        <v>8168</v>
      </c>
      <c r="D4290" t="s">
        <v>8169</v>
      </c>
      <c r="E4290" s="1">
        <v>39016</v>
      </c>
    </row>
    <row r="4291" spans="1:5" hidden="1" x14ac:dyDescent="0.25">
      <c r="A4291">
        <v>4774</v>
      </c>
      <c r="B4291" t="s">
        <v>4322</v>
      </c>
      <c r="C4291" t="s">
        <v>8168</v>
      </c>
      <c r="D4291" t="s">
        <v>8169</v>
      </c>
      <c r="E4291" s="1">
        <v>39016</v>
      </c>
    </row>
    <row r="4292" spans="1:5" hidden="1" x14ac:dyDescent="0.25">
      <c r="A4292">
        <v>4775</v>
      </c>
      <c r="B4292" t="s">
        <v>4323</v>
      </c>
      <c r="C4292" t="s">
        <v>8168</v>
      </c>
      <c r="D4292" t="s">
        <v>8169</v>
      </c>
      <c r="E4292" s="1">
        <v>39016</v>
      </c>
    </row>
    <row r="4293" spans="1:5" hidden="1" x14ac:dyDescent="0.25">
      <c r="A4293">
        <v>4776</v>
      </c>
      <c r="B4293" t="s">
        <v>4324</v>
      </c>
      <c r="C4293" t="s">
        <v>8168</v>
      </c>
      <c r="D4293" t="s">
        <v>8169</v>
      </c>
      <c r="E4293" s="1">
        <v>39016</v>
      </c>
    </row>
    <row r="4294" spans="1:5" hidden="1" x14ac:dyDescent="0.25">
      <c r="A4294">
        <v>4777</v>
      </c>
      <c r="B4294" t="s">
        <v>4325</v>
      </c>
      <c r="C4294" t="s">
        <v>8168</v>
      </c>
      <c r="D4294" t="s">
        <v>8169</v>
      </c>
      <c r="E4294" s="1">
        <v>39016</v>
      </c>
    </row>
    <row r="4295" spans="1:5" hidden="1" x14ac:dyDescent="0.25">
      <c r="A4295">
        <v>4778</v>
      </c>
      <c r="B4295" t="s">
        <v>4326</v>
      </c>
      <c r="C4295" t="s">
        <v>8168</v>
      </c>
      <c r="D4295" t="s">
        <v>8169</v>
      </c>
      <c r="E4295" s="1">
        <v>39016</v>
      </c>
    </row>
    <row r="4296" spans="1:5" hidden="1" x14ac:dyDescent="0.25">
      <c r="A4296">
        <v>4779</v>
      </c>
      <c r="B4296" t="s">
        <v>4327</v>
      </c>
      <c r="C4296" t="s">
        <v>8168</v>
      </c>
      <c r="D4296" t="s">
        <v>8169</v>
      </c>
      <c r="E4296" s="1">
        <v>39016</v>
      </c>
    </row>
    <row r="4297" spans="1:5" hidden="1" x14ac:dyDescent="0.25">
      <c r="A4297">
        <v>4780</v>
      </c>
      <c r="B4297" t="s">
        <v>4328</v>
      </c>
      <c r="C4297" t="s">
        <v>8168</v>
      </c>
      <c r="D4297" t="s">
        <v>8169</v>
      </c>
      <c r="E4297" s="1">
        <v>39016</v>
      </c>
    </row>
    <row r="4298" spans="1:5" hidden="1" x14ac:dyDescent="0.25">
      <c r="A4298">
        <v>4781</v>
      </c>
      <c r="B4298" t="s">
        <v>4329</v>
      </c>
      <c r="C4298" t="s">
        <v>8168</v>
      </c>
      <c r="D4298" t="s">
        <v>8169</v>
      </c>
      <c r="E4298" s="1">
        <v>39016</v>
      </c>
    </row>
    <row r="4299" spans="1:5" hidden="1" x14ac:dyDescent="0.25">
      <c r="A4299">
        <v>4782</v>
      </c>
      <c r="B4299" t="s">
        <v>4330</v>
      </c>
      <c r="C4299" t="s">
        <v>8168</v>
      </c>
      <c r="D4299" t="s">
        <v>8169</v>
      </c>
      <c r="E4299" s="1">
        <v>39016</v>
      </c>
    </row>
    <row r="4300" spans="1:5" hidden="1" x14ac:dyDescent="0.25">
      <c r="A4300">
        <v>4783</v>
      </c>
      <c r="B4300" t="s">
        <v>4331</v>
      </c>
      <c r="C4300" t="s">
        <v>8168</v>
      </c>
      <c r="D4300" t="s">
        <v>8169</v>
      </c>
      <c r="E4300" s="1">
        <v>39016</v>
      </c>
    </row>
    <row r="4301" spans="1:5" hidden="1" x14ac:dyDescent="0.25">
      <c r="A4301">
        <v>694</v>
      </c>
      <c r="B4301" t="s">
        <v>677</v>
      </c>
      <c r="C4301" t="s">
        <v>8170</v>
      </c>
      <c r="D4301" t="s">
        <v>5001</v>
      </c>
      <c r="E4301" s="1">
        <v>28079</v>
      </c>
    </row>
    <row r="4302" spans="1:5" hidden="1" x14ac:dyDescent="0.25">
      <c r="A4302">
        <v>738</v>
      </c>
      <c r="B4302" t="s">
        <v>719</v>
      </c>
      <c r="C4302" t="s">
        <v>8170</v>
      </c>
      <c r="D4302" t="s">
        <v>5041</v>
      </c>
      <c r="E4302" s="1">
        <v>28316</v>
      </c>
    </row>
    <row r="4303" spans="1:5" hidden="1" x14ac:dyDescent="0.25">
      <c r="A4303">
        <v>823</v>
      </c>
      <c r="B4303" t="s">
        <v>801</v>
      </c>
      <c r="C4303" t="s">
        <v>8170</v>
      </c>
      <c r="D4303" t="s">
        <v>5119</v>
      </c>
      <c r="E4303" s="1">
        <v>30660</v>
      </c>
    </row>
    <row r="4304" spans="1:5" hidden="1" x14ac:dyDescent="0.25">
      <c r="A4304">
        <v>886</v>
      </c>
      <c r="B4304" t="s">
        <v>863</v>
      </c>
      <c r="C4304" t="s">
        <v>8170</v>
      </c>
      <c r="D4304" t="s">
        <v>5178</v>
      </c>
      <c r="E4304" s="1">
        <v>28490</v>
      </c>
    </row>
    <row r="4305" spans="1:7" hidden="1" x14ac:dyDescent="0.25">
      <c r="A4305">
        <v>887</v>
      </c>
      <c r="B4305" t="s">
        <v>864</v>
      </c>
      <c r="C4305" t="s">
        <v>8170</v>
      </c>
      <c r="D4305" t="s">
        <v>5179</v>
      </c>
      <c r="E4305" s="1">
        <v>30963</v>
      </c>
    </row>
    <row r="4306" spans="1:7" hidden="1" x14ac:dyDescent="0.25">
      <c r="A4306">
        <v>915</v>
      </c>
      <c r="B4306" t="s">
        <v>892</v>
      </c>
      <c r="C4306" t="s">
        <v>8170</v>
      </c>
      <c r="D4306" t="s">
        <v>5207</v>
      </c>
      <c r="E4306" s="1">
        <v>27766</v>
      </c>
    </row>
    <row r="4307" spans="1:7" hidden="1" x14ac:dyDescent="0.25">
      <c r="A4307">
        <v>926</v>
      </c>
      <c r="B4307" t="s">
        <v>903</v>
      </c>
      <c r="C4307" t="s">
        <v>8170</v>
      </c>
      <c r="D4307" t="s">
        <v>5217</v>
      </c>
      <c r="E4307" s="1">
        <v>28777</v>
      </c>
    </row>
    <row r="4308" spans="1:7" hidden="1" x14ac:dyDescent="0.25">
      <c r="A4308">
        <v>928</v>
      </c>
      <c r="B4308" t="s">
        <v>905</v>
      </c>
      <c r="C4308" t="s">
        <v>8170</v>
      </c>
      <c r="D4308" t="s">
        <v>5219</v>
      </c>
      <c r="E4308" s="1">
        <v>29546</v>
      </c>
    </row>
    <row r="4309" spans="1:7" hidden="1" x14ac:dyDescent="0.25">
      <c r="A4309">
        <v>933</v>
      </c>
      <c r="B4309" t="s">
        <v>910</v>
      </c>
      <c r="C4309" t="s">
        <v>8170</v>
      </c>
      <c r="D4309" t="s">
        <v>5224</v>
      </c>
      <c r="E4309" s="1">
        <v>28490</v>
      </c>
    </row>
    <row r="4310" spans="1:7" hidden="1" x14ac:dyDescent="0.25">
      <c r="A4310">
        <v>943</v>
      </c>
      <c r="B4310" t="s">
        <v>920</v>
      </c>
      <c r="C4310" t="s">
        <v>8170</v>
      </c>
      <c r="D4310" t="s">
        <v>5234</v>
      </c>
      <c r="E4310" s="1">
        <v>28467</v>
      </c>
    </row>
    <row r="4311" spans="1:7" x14ac:dyDescent="0.25">
      <c r="A4311">
        <v>4441</v>
      </c>
      <c r="B4311" t="s">
        <v>3990</v>
      </c>
      <c r="C4311" t="s">
        <v>8170</v>
      </c>
      <c r="D4311" t="s">
        <v>8061</v>
      </c>
      <c r="E4311" s="1">
        <v>25072</v>
      </c>
      <c r="F4311" s="1" t="str">
        <f t="shared" ref="F4311:F4323" si="34">"L-"&amp;C4311</f>
        <v>L-missing</v>
      </c>
      <c r="G4311" t="s">
        <v>5588</v>
      </c>
    </row>
    <row r="4312" spans="1:7" x14ac:dyDescent="0.25">
      <c r="A4312">
        <v>1441</v>
      </c>
      <c r="B4312" t="s">
        <v>1412</v>
      </c>
      <c r="C4312" t="s">
        <v>8170</v>
      </c>
      <c r="D4312" t="s">
        <v>5650</v>
      </c>
      <c r="E4312" s="1">
        <v>20426</v>
      </c>
      <c r="F4312" s="1" t="str">
        <f t="shared" si="34"/>
        <v>L-missing</v>
      </c>
      <c r="G4312" t="s">
        <v>5588</v>
      </c>
    </row>
    <row r="4313" spans="1:7" x14ac:dyDescent="0.25">
      <c r="A4313">
        <v>1423</v>
      </c>
      <c r="B4313" t="s">
        <v>1394</v>
      </c>
      <c r="C4313" t="s">
        <v>8170</v>
      </c>
      <c r="D4313" t="s">
        <v>1394</v>
      </c>
      <c r="E4313" s="1">
        <v>18781</v>
      </c>
      <c r="F4313" s="1" t="str">
        <f t="shared" si="34"/>
        <v>L-missing</v>
      </c>
      <c r="G4313" t="s">
        <v>5588</v>
      </c>
    </row>
    <row r="4314" spans="1:7" x14ac:dyDescent="0.25">
      <c r="A4314">
        <v>1471</v>
      </c>
      <c r="B4314" t="s">
        <v>1442</v>
      </c>
      <c r="C4314" t="s">
        <v>8170</v>
      </c>
      <c r="D4314" t="s">
        <v>5679</v>
      </c>
      <c r="E4314" s="1">
        <v>23423</v>
      </c>
      <c r="F4314" s="1" t="str">
        <f t="shared" si="34"/>
        <v>L-missing</v>
      </c>
      <c r="G4314" t="s">
        <v>5588</v>
      </c>
    </row>
    <row r="4315" spans="1:7" x14ac:dyDescent="0.25">
      <c r="A4315">
        <v>1355</v>
      </c>
      <c r="B4315" t="s">
        <v>1326</v>
      </c>
      <c r="C4315" t="s">
        <v>8170</v>
      </c>
      <c r="D4315" t="s">
        <v>1326</v>
      </c>
      <c r="E4315" s="1">
        <v>22719</v>
      </c>
      <c r="F4315" s="1" t="str">
        <f t="shared" si="34"/>
        <v>L-missing</v>
      </c>
      <c r="G4315" t="s">
        <v>5588</v>
      </c>
    </row>
    <row r="4316" spans="1:7" x14ac:dyDescent="0.25">
      <c r="A4316">
        <v>1324</v>
      </c>
      <c r="B4316" t="s">
        <v>1295</v>
      </c>
      <c r="C4316" t="s">
        <v>8170</v>
      </c>
      <c r="D4316" t="s">
        <v>1295</v>
      </c>
      <c r="E4316" s="1">
        <v>23273</v>
      </c>
      <c r="F4316" s="1" t="str">
        <f t="shared" si="34"/>
        <v>L-missing</v>
      </c>
      <c r="G4316" t="s">
        <v>5588</v>
      </c>
    </row>
    <row r="4317" spans="1:7" x14ac:dyDescent="0.25">
      <c r="A4317">
        <v>4544</v>
      </c>
      <c r="B4317" t="s">
        <v>4093</v>
      </c>
      <c r="C4317" t="s">
        <v>8170</v>
      </c>
      <c r="D4317" t="s">
        <v>8133</v>
      </c>
      <c r="E4317" s="1">
        <v>25911</v>
      </c>
      <c r="F4317" s="1" t="str">
        <f t="shared" si="34"/>
        <v>L-missing</v>
      </c>
      <c r="G4317" t="s">
        <v>5588</v>
      </c>
    </row>
    <row r="4318" spans="1:7" x14ac:dyDescent="0.25">
      <c r="A4318">
        <v>1450</v>
      </c>
      <c r="B4318" t="s">
        <v>1421</v>
      </c>
      <c r="C4318" t="s">
        <v>8170</v>
      </c>
      <c r="D4318" t="s">
        <v>5658</v>
      </c>
      <c r="E4318" s="1">
        <v>13873</v>
      </c>
      <c r="F4318" s="1" t="str">
        <f t="shared" si="34"/>
        <v>L-missing</v>
      </c>
      <c r="G4318" t="s">
        <v>5588</v>
      </c>
    </row>
    <row r="4319" spans="1:7" x14ac:dyDescent="0.25">
      <c r="A4319">
        <v>4538</v>
      </c>
      <c r="B4319" t="s">
        <v>4087</v>
      </c>
      <c r="C4319" t="s">
        <v>8170</v>
      </c>
      <c r="D4319" t="s">
        <v>8128</v>
      </c>
      <c r="E4319" s="1">
        <v>22184</v>
      </c>
      <c r="F4319" s="1" t="str">
        <f t="shared" si="34"/>
        <v>L-missing</v>
      </c>
      <c r="G4319" t="s">
        <v>5588</v>
      </c>
    </row>
    <row r="4320" spans="1:7" x14ac:dyDescent="0.25">
      <c r="A4320">
        <v>1366</v>
      </c>
      <c r="B4320" t="s">
        <v>1337</v>
      </c>
      <c r="C4320" t="s">
        <v>8170</v>
      </c>
      <c r="D4320" t="s">
        <v>5606</v>
      </c>
      <c r="E4320" s="1">
        <v>16260</v>
      </c>
      <c r="F4320" s="1" t="str">
        <f t="shared" si="34"/>
        <v>L-missing</v>
      </c>
      <c r="G4320" t="s">
        <v>5588</v>
      </c>
    </row>
    <row r="4321" spans="1:7" x14ac:dyDescent="0.25">
      <c r="A4321">
        <v>1430</v>
      </c>
      <c r="B4321" t="s">
        <v>1401</v>
      </c>
      <c r="C4321" t="s">
        <v>8170</v>
      </c>
      <c r="D4321" t="s">
        <v>5639</v>
      </c>
      <c r="E4321" s="1">
        <v>22313</v>
      </c>
      <c r="F4321" s="1" t="str">
        <f t="shared" si="34"/>
        <v>L-missing</v>
      </c>
      <c r="G4321" t="s">
        <v>5588</v>
      </c>
    </row>
    <row r="4322" spans="1:7" x14ac:dyDescent="0.25">
      <c r="A4322">
        <v>4557</v>
      </c>
      <c r="B4322" t="s">
        <v>4106</v>
      </c>
      <c r="C4322" t="s">
        <v>8170</v>
      </c>
      <c r="D4322" t="s">
        <v>8142</v>
      </c>
      <c r="E4322" s="1">
        <v>27515</v>
      </c>
      <c r="F4322" s="1" t="str">
        <f t="shared" si="34"/>
        <v>L-missing</v>
      </c>
      <c r="G4322" t="s">
        <v>5588</v>
      </c>
    </row>
    <row r="4323" spans="1:7" x14ac:dyDescent="0.25">
      <c r="A4323">
        <v>4524</v>
      </c>
      <c r="B4323" t="s">
        <v>4073</v>
      </c>
      <c r="C4323" t="s">
        <v>8170</v>
      </c>
      <c r="D4323" t="s">
        <v>4073</v>
      </c>
      <c r="E4323" s="1">
        <v>24944</v>
      </c>
      <c r="F4323" s="1" t="str">
        <f t="shared" si="34"/>
        <v>L-missing</v>
      </c>
      <c r="G4323" t="s">
        <v>5588</v>
      </c>
    </row>
    <row r="4324" spans="1:7" hidden="1" x14ac:dyDescent="0.25">
      <c r="A4324">
        <v>1727</v>
      </c>
      <c r="B4324" t="s">
        <v>1697</v>
      </c>
      <c r="C4324" t="s">
        <v>8170</v>
      </c>
      <c r="D4324" t="s">
        <v>5922</v>
      </c>
      <c r="E4324" s="1">
        <v>28715</v>
      </c>
    </row>
    <row r="4325" spans="1:7" hidden="1" x14ac:dyDescent="0.25">
      <c r="A4325">
        <v>2295</v>
      </c>
      <c r="B4325" t="s">
        <v>2264</v>
      </c>
      <c r="C4325" t="s">
        <v>8170</v>
      </c>
      <c r="D4325" t="s">
        <v>6465</v>
      </c>
      <c r="E4325" s="1">
        <v>30410</v>
      </c>
    </row>
    <row r="4326" spans="1:7" hidden="1" x14ac:dyDescent="0.25">
      <c r="A4326">
        <v>3382</v>
      </c>
      <c r="B4326" t="s">
        <v>3349</v>
      </c>
      <c r="C4326" t="s">
        <v>8170</v>
      </c>
      <c r="D4326" t="s">
        <v>7519</v>
      </c>
      <c r="E4326" s="1">
        <v>28879</v>
      </c>
    </row>
    <row r="4327" spans="1:7" hidden="1" x14ac:dyDescent="0.25">
      <c r="A4327">
        <v>3430</v>
      </c>
      <c r="B4327" t="s">
        <v>3397</v>
      </c>
      <c r="C4327" t="s">
        <v>8170</v>
      </c>
      <c r="D4327" t="s">
        <v>7567</v>
      </c>
      <c r="E4327" s="1">
        <v>30115</v>
      </c>
    </row>
    <row r="4328" spans="1:7" hidden="1" x14ac:dyDescent="0.25">
      <c r="A4328">
        <v>4451</v>
      </c>
      <c r="B4328" t="s">
        <v>4000</v>
      </c>
      <c r="C4328" t="s">
        <v>8170</v>
      </c>
      <c r="D4328" t="s">
        <v>8068</v>
      </c>
      <c r="E4328" s="1">
        <v>26503</v>
      </c>
    </row>
    <row r="4329" spans="1:7" x14ac:dyDescent="0.25">
      <c r="A4329">
        <v>1317</v>
      </c>
      <c r="B4329" t="s">
        <v>1288</v>
      </c>
      <c r="C4329" t="s">
        <v>8170</v>
      </c>
      <c r="D4329" t="s">
        <v>1288</v>
      </c>
      <c r="E4329" s="1">
        <v>15479</v>
      </c>
      <c r="F4329" s="1" t="str">
        <f t="shared" ref="F4329:F4334" si="35">"L-"&amp;C4329</f>
        <v>L-missing</v>
      </c>
      <c r="G4329" t="s">
        <v>5588</v>
      </c>
    </row>
    <row r="4330" spans="1:7" x14ac:dyDescent="0.25">
      <c r="A4330">
        <v>1329</v>
      </c>
      <c r="B4330" t="s">
        <v>1300</v>
      </c>
      <c r="C4330" t="s">
        <v>8170</v>
      </c>
      <c r="D4330" t="s">
        <v>1300</v>
      </c>
      <c r="E4330" s="1">
        <v>24619</v>
      </c>
      <c r="F4330" s="1" t="str">
        <f t="shared" si="35"/>
        <v>L-missing</v>
      </c>
      <c r="G4330" t="s">
        <v>5588</v>
      </c>
    </row>
    <row r="4331" spans="1:7" x14ac:dyDescent="0.25">
      <c r="A4331">
        <v>1414</v>
      </c>
      <c r="B4331" t="s">
        <v>1385</v>
      </c>
      <c r="C4331" t="s">
        <v>8170</v>
      </c>
      <c r="D4331" t="s">
        <v>5629</v>
      </c>
      <c r="E4331" s="1">
        <v>17351</v>
      </c>
      <c r="F4331" s="1" t="str">
        <f t="shared" si="35"/>
        <v>L-missing</v>
      </c>
      <c r="G4331" t="s">
        <v>5588</v>
      </c>
    </row>
    <row r="4332" spans="1:7" x14ac:dyDescent="0.25">
      <c r="A4332">
        <v>1321</v>
      </c>
      <c r="B4332" t="s">
        <v>1292</v>
      </c>
      <c r="C4332" t="s">
        <v>8170</v>
      </c>
      <c r="D4332" t="s">
        <v>1292</v>
      </c>
      <c r="E4332" s="1">
        <v>14081</v>
      </c>
      <c r="F4332" s="1" t="str">
        <f t="shared" si="35"/>
        <v>L-missing</v>
      </c>
      <c r="G4332" t="s">
        <v>5588</v>
      </c>
    </row>
    <row r="4333" spans="1:7" x14ac:dyDescent="0.25">
      <c r="A4333">
        <v>4490</v>
      </c>
      <c r="B4333" t="s">
        <v>4039</v>
      </c>
      <c r="C4333" t="s">
        <v>8170</v>
      </c>
      <c r="D4333" t="s">
        <v>4039</v>
      </c>
      <c r="E4333" s="1">
        <v>25536</v>
      </c>
      <c r="F4333" s="1" t="str">
        <f t="shared" si="35"/>
        <v>L-missing</v>
      </c>
      <c r="G4333" t="s">
        <v>5588</v>
      </c>
    </row>
    <row r="4334" spans="1:7" x14ac:dyDescent="0.25">
      <c r="A4334">
        <v>1407</v>
      </c>
      <c r="B4334" t="s">
        <v>1378</v>
      </c>
      <c r="C4334" t="s">
        <v>8170</v>
      </c>
      <c r="D4334" t="s">
        <v>5623</v>
      </c>
      <c r="E4334" s="1">
        <v>16453</v>
      </c>
      <c r="F4334" s="1" t="str">
        <f t="shared" si="35"/>
        <v>L-missing</v>
      </c>
      <c r="G4334" t="s">
        <v>5588</v>
      </c>
    </row>
  </sheetData>
  <autoFilter ref="A1:H4334">
    <filterColumn colId="6">
      <customFilters>
        <customFilter operator="notEqual" val=" "/>
      </customFilters>
    </filterColumn>
    <filterColumn colId="7">
      <filters blank="1"/>
    </filterColumn>
    <sortState ref="A100:H4334">
      <sortCondition ref="C1:C4334"/>
    </sortState>
  </autoFilter>
  <conditionalFormatting sqref="C1:C1048576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profileheader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2025-12-10T12:41:39Z</dcterms:created>
  <dcterms:modified xsi:type="dcterms:W3CDTF">2025-12-15T12:23:18Z</dcterms:modified>
</cp:coreProperties>
</file>