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2" i="1"/>
</calcChain>
</file>

<file path=xl/sharedStrings.xml><?xml version="1.0" encoding="utf-8"?>
<sst xmlns="http://schemas.openxmlformats.org/spreadsheetml/2006/main" count="108" uniqueCount="108">
  <si>
    <t>Clase</t>
  </si>
  <si>
    <t>Hp</t>
  </si>
  <si>
    <t>Mp</t>
  </si>
  <si>
    <t>Atk</t>
  </si>
  <si>
    <t>Def</t>
  </si>
  <si>
    <t>Mat</t>
  </si>
  <si>
    <t>Mdf</t>
  </si>
  <si>
    <t>Agi</t>
  </si>
  <si>
    <t>Sue</t>
  </si>
  <si>
    <t>Total</t>
  </si>
  <si>
    <t>Freelancer</t>
  </si>
  <si>
    <t>Guerrero</t>
  </si>
  <si>
    <t>Legionario</t>
  </si>
  <si>
    <t>Lancero</t>
  </si>
  <si>
    <t>Escudero</t>
  </si>
  <si>
    <t>Paladin</t>
  </si>
  <si>
    <t>Caballero real</t>
  </si>
  <si>
    <t>Cruzado</t>
  </si>
  <si>
    <t>Templario</t>
  </si>
  <si>
    <t>Duelista</t>
  </si>
  <si>
    <t>Berserker</t>
  </si>
  <si>
    <t>Gladiador</t>
  </si>
  <si>
    <t>Espadachin</t>
  </si>
  <si>
    <t>Esgrimista</t>
  </si>
  <si>
    <t>Hachero</t>
  </si>
  <si>
    <t>Vikingo</t>
  </si>
  <si>
    <t>Defensor</t>
  </si>
  <si>
    <t>Slayer</t>
  </si>
  <si>
    <t>Caballero obscuro</t>
  </si>
  <si>
    <t>Hoplita</t>
  </si>
  <si>
    <t>Esgrimago</t>
  </si>
  <si>
    <t>Tercio</t>
  </si>
  <si>
    <t>Souhei</t>
  </si>
  <si>
    <t>Samurai</t>
  </si>
  <si>
    <t>Iaidoka</t>
  </si>
  <si>
    <t>Ronin</t>
  </si>
  <si>
    <t>Ninja</t>
  </si>
  <si>
    <t>Asesino</t>
  </si>
  <si>
    <t>Ladron</t>
  </si>
  <si>
    <t>Espia</t>
  </si>
  <si>
    <t>Agente</t>
  </si>
  <si>
    <t>Pistolero</t>
  </si>
  <si>
    <t>Ashigaru</t>
  </si>
  <si>
    <t>Pirata</t>
  </si>
  <si>
    <t>Mosquetero</t>
  </si>
  <si>
    <t>Artillero</t>
  </si>
  <si>
    <t>Granadero</t>
  </si>
  <si>
    <t>Armamentista</t>
  </si>
  <si>
    <t>Pugilista</t>
  </si>
  <si>
    <t>Judoka</t>
  </si>
  <si>
    <t>Taichi xuesheng</t>
  </si>
  <si>
    <t>Karateka</t>
  </si>
  <si>
    <t>Nak muay</t>
  </si>
  <si>
    <t>Arquero</t>
  </si>
  <si>
    <t>Cazador</t>
  </si>
  <si>
    <t>Francotirador</t>
  </si>
  <si>
    <t>Ranger</t>
  </si>
  <si>
    <t>Trampero</t>
  </si>
  <si>
    <t>Yumi</t>
  </si>
  <si>
    <t>Arquero magico</t>
  </si>
  <si>
    <t>Mago blanco</t>
  </si>
  <si>
    <t>Mago negro</t>
  </si>
  <si>
    <t>Mago rojo</t>
  </si>
  <si>
    <t>Mago azul</t>
  </si>
  <si>
    <t>Mago verde</t>
  </si>
  <si>
    <t>Mago explosivo</t>
  </si>
  <si>
    <t>Mago temporal</t>
  </si>
  <si>
    <t>Ilusionista</t>
  </si>
  <si>
    <t>Ocultista</t>
  </si>
  <si>
    <t>Arcanista</t>
  </si>
  <si>
    <t>Geomancer</t>
  </si>
  <si>
    <t>Brujo</t>
  </si>
  <si>
    <t>Necromancer</t>
  </si>
  <si>
    <t>Psion</t>
  </si>
  <si>
    <t>Sanguimancer</t>
  </si>
  <si>
    <t>Invocador</t>
  </si>
  <si>
    <t>Vudista</t>
  </si>
  <si>
    <t>Sabio</t>
  </si>
  <si>
    <t>Druida</t>
  </si>
  <si>
    <t>Shaman</t>
  </si>
  <si>
    <t>Espiritista</t>
  </si>
  <si>
    <t>Clerigo</t>
  </si>
  <si>
    <t>Sacerdotista</t>
  </si>
  <si>
    <t>Exorcista</t>
  </si>
  <si>
    <t>Academico</t>
  </si>
  <si>
    <t>Bufon</t>
  </si>
  <si>
    <t>Animista</t>
  </si>
  <si>
    <t>Bailarin</t>
  </si>
  <si>
    <t>Apostador</t>
  </si>
  <si>
    <t>Bardo</t>
  </si>
  <si>
    <t>Prostituta</t>
  </si>
  <si>
    <t>Carpintero</t>
  </si>
  <si>
    <t>Minero</t>
  </si>
  <si>
    <t>Lanista</t>
  </si>
  <si>
    <t>Orfebre</t>
  </si>
  <si>
    <t>Ingeniero</t>
  </si>
  <si>
    <t>Herrero</t>
  </si>
  <si>
    <t>Escribano</t>
  </si>
  <si>
    <t>Costurero</t>
  </si>
  <si>
    <t>Herbalista</t>
  </si>
  <si>
    <t>Alquimista</t>
  </si>
  <si>
    <t>Monje xiao lin</t>
  </si>
  <si>
    <t>Aikidoka</t>
  </si>
  <si>
    <t>Cocinero</t>
  </si>
  <si>
    <t>Mercader</t>
  </si>
  <si>
    <t>Miko</t>
  </si>
  <si>
    <t>Satanista</t>
  </si>
  <si>
    <t>Adiestrador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</si>
</sst>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topLeftCell="A22" workbookViewId="0">
      <selection activeCell="G36" sqref="G36"/>
    </sheetView>
  </sheetViews>
  <sheetFormatPr baseColWidth="10" defaultColWidth="9.140625" defaultRowHeight="15" x14ac:dyDescent="0.25"/>
  <cols>
    <col min="1" max="1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480</v>
      </c>
      <c r="C2">
        <v>50</v>
      </c>
      <c r="D2">
        <v>90</v>
      </c>
      <c r="E2">
        <v>90</v>
      </c>
      <c r="F2">
        <v>90</v>
      </c>
      <c r="G2">
        <v>90</v>
      </c>
      <c r="H2">
        <v>200</v>
      </c>
      <c r="I2">
        <v>150</v>
      </c>
      <c r="J2">
        <f>SUM(C2:I2)+(B2/2)</f>
        <v>1000</v>
      </c>
    </row>
    <row r="3" spans="1:10" x14ac:dyDescent="0.25">
      <c r="A3" t="s">
        <v>11</v>
      </c>
      <c r="B3">
        <v>500</v>
      </c>
      <c r="C3">
        <v>40</v>
      </c>
      <c r="D3">
        <v>230</v>
      </c>
      <c r="E3">
        <v>150</v>
      </c>
      <c r="F3">
        <v>40</v>
      </c>
      <c r="G3">
        <v>60</v>
      </c>
      <c r="H3">
        <v>130</v>
      </c>
      <c r="I3">
        <v>100</v>
      </c>
      <c r="J3">
        <f t="shared" ref="J3:J66" si="0">SUM(C3:I3)+(B3/2)</f>
        <v>1000</v>
      </c>
    </row>
    <row r="4" spans="1:10" x14ac:dyDescent="0.25">
      <c r="A4" t="s">
        <v>12</v>
      </c>
      <c r="B4">
        <v>560</v>
      </c>
      <c r="C4">
        <v>40</v>
      </c>
      <c r="D4">
        <v>190</v>
      </c>
      <c r="E4">
        <v>160</v>
      </c>
      <c r="F4">
        <v>30</v>
      </c>
      <c r="G4">
        <v>105</v>
      </c>
      <c r="H4">
        <v>100</v>
      </c>
      <c r="I4">
        <v>95</v>
      </c>
      <c r="J4">
        <f t="shared" si="0"/>
        <v>1000</v>
      </c>
    </row>
    <row r="5" spans="1:10" x14ac:dyDescent="0.25">
      <c r="A5" t="s">
        <v>13</v>
      </c>
      <c r="B5">
        <v>410</v>
      </c>
      <c r="C5">
        <v>40</v>
      </c>
      <c r="D5">
        <v>240</v>
      </c>
      <c r="E5">
        <v>145</v>
      </c>
      <c r="F5">
        <v>40</v>
      </c>
      <c r="G5">
        <v>100</v>
      </c>
      <c r="H5">
        <v>110</v>
      </c>
      <c r="I5">
        <v>120</v>
      </c>
      <c r="J5">
        <f t="shared" si="0"/>
        <v>1000</v>
      </c>
    </row>
    <row r="6" spans="1:10" x14ac:dyDescent="0.25">
      <c r="A6" t="s">
        <v>14</v>
      </c>
      <c r="B6">
        <v>610</v>
      </c>
      <c r="C6">
        <v>50</v>
      </c>
      <c r="D6">
        <v>90</v>
      </c>
      <c r="E6">
        <v>220</v>
      </c>
      <c r="F6">
        <v>50</v>
      </c>
      <c r="G6">
        <v>190</v>
      </c>
      <c r="H6">
        <v>65</v>
      </c>
      <c r="I6">
        <v>30</v>
      </c>
      <c r="J6">
        <f t="shared" si="0"/>
        <v>1000</v>
      </c>
    </row>
    <row r="7" spans="1:10" x14ac:dyDescent="0.25">
      <c r="A7" t="s">
        <v>15</v>
      </c>
      <c r="B7">
        <v>480</v>
      </c>
      <c r="C7">
        <v>80</v>
      </c>
      <c r="D7">
        <v>140</v>
      </c>
      <c r="E7">
        <v>180</v>
      </c>
      <c r="F7">
        <v>75</v>
      </c>
      <c r="G7">
        <v>130</v>
      </c>
      <c r="H7">
        <v>80</v>
      </c>
      <c r="I7">
        <v>75</v>
      </c>
      <c r="J7">
        <f t="shared" si="0"/>
        <v>1000</v>
      </c>
    </row>
    <row r="8" spans="1:10" x14ac:dyDescent="0.25">
      <c r="A8" t="s">
        <v>16</v>
      </c>
      <c r="B8">
        <v>500</v>
      </c>
      <c r="C8">
        <v>80</v>
      </c>
      <c r="D8">
        <v>180</v>
      </c>
      <c r="E8">
        <v>160</v>
      </c>
      <c r="F8">
        <v>40</v>
      </c>
      <c r="G8">
        <v>130</v>
      </c>
      <c r="H8">
        <v>90</v>
      </c>
      <c r="I8">
        <v>70</v>
      </c>
      <c r="J8">
        <f t="shared" si="0"/>
        <v>1000</v>
      </c>
    </row>
    <row r="9" spans="1:10" x14ac:dyDescent="0.25">
      <c r="A9" t="s">
        <v>17</v>
      </c>
      <c r="B9">
        <v>600</v>
      </c>
      <c r="C9">
        <v>25</v>
      </c>
      <c r="D9">
        <v>260</v>
      </c>
      <c r="E9">
        <v>120</v>
      </c>
      <c r="F9">
        <v>30</v>
      </c>
      <c r="G9">
        <v>55</v>
      </c>
      <c r="H9">
        <v>120</v>
      </c>
      <c r="I9">
        <v>90</v>
      </c>
      <c r="J9">
        <f t="shared" si="0"/>
        <v>1000</v>
      </c>
    </row>
    <row r="10" spans="1:10" x14ac:dyDescent="0.25">
      <c r="A10" t="s">
        <v>18</v>
      </c>
      <c r="B10">
        <v>500</v>
      </c>
      <c r="C10">
        <v>35</v>
      </c>
      <c r="D10">
        <v>210</v>
      </c>
      <c r="E10">
        <v>165</v>
      </c>
      <c r="F10">
        <v>40</v>
      </c>
      <c r="G10">
        <v>115</v>
      </c>
      <c r="H10">
        <v>95</v>
      </c>
      <c r="I10">
        <v>90</v>
      </c>
      <c r="J10">
        <f t="shared" si="0"/>
        <v>1000</v>
      </c>
    </row>
    <row r="11" spans="1:10" x14ac:dyDescent="0.25">
      <c r="A11" t="s">
        <v>19</v>
      </c>
      <c r="B11">
        <v>480</v>
      </c>
      <c r="C11">
        <v>50</v>
      </c>
      <c r="D11">
        <v>150</v>
      </c>
      <c r="E11">
        <v>80</v>
      </c>
      <c r="F11">
        <v>120</v>
      </c>
      <c r="G11">
        <v>70</v>
      </c>
      <c r="H11">
        <v>150</v>
      </c>
      <c r="I11">
        <v>140</v>
      </c>
      <c r="J11">
        <f t="shared" si="0"/>
        <v>1000</v>
      </c>
    </row>
    <row r="12" spans="1:10" x14ac:dyDescent="0.25">
      <c r="A12" t="s">
        <v>20</v>
      </c>
      <c r="B12">
        <v>700</v>
      </c>
      <c r="C12">
        <v>20</v>
      </c>
      <c r="D12">
        <v>300</v>
      </c>
      <c r="E12">
        <v>90</v>
      </c>
      <c r="F12">
        <v>20</v>
      </c>
      <c r="G12">
        <v>60</v>
      </c>
      <c r="H12">
        <v>60</v>
      </c>
      <c r="I12">
        <v>100</v>
      </c>
      <c r="J12">
        <f t="shared" si="0"/>
        <v>1000</v>
      </c>
    </row>
    <row r="13" spans="1:10" x14ac:dyDescent="0.25">
      <c r="A13" t="s">
        <v>21</v>
      </c>
      <c r="B13">
        <v>500</v>
      </c>
      <c r="C13">
        <v>40</v>
      </c>
      <c r="D13">
        <v>230</v>
      </c>
      <c r="E13">
        <v>110</v>
      </c>
      <c r="F13">
        <v>60</v>
      </c>
      <c r="G13">
        <v>70</v>
      </c>
      <c r="H13">
        <v>90</v>
      </c>
      <c r="I13">
        <v>150</v>
      </c>
      <c r="J13">
        <f t="shared" si="0"/>
        <v>1000</v>
      </c>
    </row>
    <row r="14" spans="1:10" x14ac:dyDescent="0.25">
      <c r="A14" t="s">
        <v>22</v>
      </c>
      <c r="B14">
        <v>420</v>
      </c>
      <c r="C14">
        <v>30</v>
      </c>
      <c r="D14">
        <v>200</v>
      </c>
      <c r="E14">
        <v>90</v>
      </c>
      <c r="F14">
        <v>40</v>
      </c>
      <c r="G14">
        <v>60</v>
      </c>
      <c r="H14">
        <v>190</v>
      </c>
      <c r="I14">
        <v>180</v>
      </c>
      <c r="J14">
        <f t="shared" si="0"/>
        <v>1000</v>
      </c>
    </row>
    <row r="15" spans="1:10" x14ac:dyDescent="0.25">
      <c r="A15" t="s">
        <v>23</v>
      </c>
      <c r="B15">
        <v>460</v>
      </c>
      <c r="C15">
        <v>30</v>
      </c>
      <c r="D15">
        <v>180</v>
      </c>
      <c r="E15">
        <v>80</v>
      </c>
      <c r="F15">
        <v>30</v>
      </c>
      <c r="G15">
        <v>60</v>
      </c>
      <c r="H15">
        <v>200</v>
      </c>
      <c r="I15">
        <v>190</v>
      </c>
      <c r="J15">
        <f t="shared" si="0"/>
        <v>1000</v>
      </c>
    </row>
    <row r="16" spans="1:10" x14ac:dyDescent="0.25">
      <c r="A16" t="s">
        <v>24</v>
      </c>
      <c r="B16">
        <v>620</v>
      </c>
      <c r="C16">
        <v>40</v>
      </c>
      <c r="D16">
        <v>250</v>
      </c>
      <c r="E16">
        <v>130</v>
      </c>
      <c r="F16">
        <v>30</v>
      </c>
      <c r="G16">
        <v>100</v>
      </c>
      <c r="H16">
        <v>80</v>
      </c>
      <c r="I16">
        <v>60</v>
      </c>
      <c r="J16">
        <f t="shared" si="0"/>
        <v>1000</v>
      </c>
    </row>
    <row r="17" spans="1:10" x14ac:dyDescent="0.25">
      <c r="A17" t="s">
        <v>25</v>
      </c>
      <c r="B17">
        <v>680</v>
      </c>
      <c r="C17">
        <v>20</v>
      </c>
      <c r="D17">
        <v>280</v>
      </c>
      <c r="E17">
        <v>110</v>
      </c>
      <c r="F17">
        <v>20</v>
      </c>
      <c r="G17">
        <v>50</v>
      </c>
      <c r="H17">
        <v>90</v>
      </c>
      <c r="I17">
        <v>90</v>
      </c>
      <c r="J17">
        <f t="shared" si="0"/>
        <v>1000</v>
      </c>
    </row>
    <row r="18" spans="1:10" x14ac:dyDescent="0.25">
      <c r="A18" t="s">
        <v>26</v>
      </c>
      <c r="B18">
        <v>550</v>
      </c>
      <c r="C18">
        <v>40</v>
      </c>
      <c r="D18">
        <v>140</v>
      </c>
      <c r="E18">
        <v>200</v>
      </c>
      <c r="F18">
        <v>40</v>
      </c>
      <c r="G18">
        <v>150</v>
      </c>
      <c r="H18">
        <v>75</v>
      </c>
      <c r="I18">
        <v>80</v>
      </c>
      <c r="J18">
        <f t="shared" si="0"/>
        <v>1000</v>
      </c>
    </row>
    <row r="19" spans="1:10" x14ac:dyDescent="0.25">
      <c r="A19" t="s">
        <v>27</v>
      </c>
      <c r="B19">
        <v>470</v>
      </c>
      <c r="C19">
        <v>20</v>
      </c>
      <c r="D19">
        <v>210</v>
      </c>
      <c r="E19">
        <v>150</v>
      </c>
      <c r="F19">
        <v>50</v>
      </c>
      <c r="G19">
        <v>115</v>
      </c>
      <c r="H19">
        <v>110</v>
      </c>
      <c r="I19">
        <v>110</v>
      </c>
      <c r="J19">
        <f t="shared" si="0"/>
        <v>1000</v>
      </c>
    </row>
    <row r="20" spans="1:10" x14ac:dyDescent="0.25">
      <c r="A20" t="s">
        <v>28</v>
      </c>
      <c r="B20">
        <v>500</v>
      </c>
      <c r="C20">
        <v>50</v>
      </c>
      <c r="D20">
        <v>180</v>
      </c>
      <c r="E20">
        <v>160</v>
      </c>
      <c r="F20">
        <v>110</v>
      </c>
      <c r="G20">
        <v>110</v>
      </c>
      <c r="H20">
        <v>70</v>
      </c>
      <c r="I20">
        <v>70</v>
      </c>
      <c r="J20">
        <f t="shared" si="0"/>
        <v>1000</v>
      </c>
    </row>
    <row r="21" spans="1:10" x14ac:dyDescent="0.25">
      <c r="A21" t="s">
        <v>29</v>
      </c>
      <c r="B21">
        <v>640</v>
      </c>
      <c r="C21">
        <v>20</v>
      </c>
      <c r="D21">
        <v>200</v>
      </c>
      <c r="E21">
        <v>200</v>
      </c>
      <c r="F21">
        <v>30</v>
      </c>
      <c r="G21">
        <v>130</v>
      </c>
      <c r="H21">
        <v>50</v>
      </c>
      <c r="I21">
        <v>50</v>
      </c>
      <c r="J21">
        <f t="shared" si="0"/>
        <v>1000</v>
      </c>
    </row>
    <row r="22" spans="1:10" x14ac:dyDescent="0.25">
      <c r="A22" t="s">
        <v>30</v>
      </c>
      <c r="B22">
        <v>420</v>
      </c>
      <c r="C22">
        <v>100</v>
      </c>
      <c r="D22">
        <v>150</v>
      </c>
      <c r="E22">
        <v>100</v>
      </c>
      <c r="F22">
        <v>150</v>
      </c>
      <c r="G22">
        <v>100</v>
      </c>
      <c r="H22">
        <v>100</v>
      </c>
      <c r="I22">
        <v>90</v>
      </c>
      <c r="J22">
        <f t="shared" si="0"/>
        <v>1000</v>
      </c>
    </row>
    <row r="23" spans="1:10" x14ac:dyDescent="0.25">
      <c r="A23" t="s">
        <v>31</v>
      </c>
      <c r="B23">
        <v>600</v>
      </c>
      <c r="C23">
        <v>40</v>
      </c>
      <c r="D23">
        <v>190</v>
      </c>
      <c r="E23">
        <v>140</v>
      </c>
      <c r="F23">
        <v>50</v>
      </c>
      <c r="G23">
        <v>130</v>
      </c>
      <c r="H23">
        <v>70</v>
      </c>
      <c r="I23">
        <v>80</v>
      </c>
      <c r="J23">
        <f t="shared" si="0"/>
        <v>1000</v>
      </c>
    </row>
    <row r="24" spans="1:10" x14ac:dyDescent="0.25">
      <c r="A24" t="s">
        <v>32</v>
      </c>
      <c r="B24">
        <v>480</v>
      </c>
      <c r="C24">
        <v>30</v>
      </c>
      <c r="D24">
        <v>260</v>
      </c>
      <c r="E24">
        <v>120</v>
      </c>
      <c r="F24">
        <v>40</v>
      </c>
      <c r="G24">
        <v>120</v>
      </c>
      <c r="H24">
        <v>90</v>
      </c>
      <c r="I24">
        <v>100</v>
      </c>
      <c r="J24">
        <f t="shared" si="0"/>
        <v>1000</v>
      </c>
    </row>
    <row r="25" spans="1:10" x14ac:dyDescent="0.25">
      <c r="A25" t="s">
        <v>33</v>
      </c>
      <c r="B25">
        <v>540</v>
      </c>
      <c r="C25">
        <v>20</v>
      </c>
      <c r="D25">
        <v>270</v>
      </c>
      <c r="E25">
        <v>170</v>
      </c>
      <c r="F25">
        <v>10</v>
      </c>
      <c r="G25">
        <v>60</v>
      </c>
      <c r="H25">
        <v>100</v>
      </c>
      <c r="I25">
        <v>100</v>
      </c>
      <c r="J25">
        <f t="shared" si="0"/>
        <v>1000</v>
      </c>
    </row>
    <row r="26" spans="1:10" x14ac:dyDescent="0.25">
      <c r="A26" t="s">
        <v>34</v>
      </c>
      <c r="B26">
        <v>420</v>
      </c>
      <c r="C26">
        <v>20</v>
      </c>
      <c r="D26">
        <v>150</v>
      </c>
      <c r="E26">
        <v>90</v>
      </c>
      <c r="F26">
        <v>20</v>
      </c>
      <c r="G26">
        <v>60</v>
      </c>
      <c r="H26">
        <v>250</v>
      </c>
      <c r="I26">
        <v>200</v>
      </c>
      <c r="J26">
        <f t="shared" si="0"/>
        <v>1000</v>
      </c>
    </row>
    <row r="27" spans="1:10" x14ac:dyDescent="0.25">
      <c r="A27" t="s">
        <v>35</v>
      </c>
      <c r="B27">
        <v>520</v>
      </c>
      <c r="C27">
        <v>20</v>
      </c>
      <c r="D27">
        <v>240</v>
      </c>
      <c r="E27">
        <v>140</v>
      </c>
      <c r="F27">
        <v>10</v>
      </c>
      <c r="G27">
        <v>70</v>
      </c>
      <c r="H27">
        <v>140</v>
      </c>
      <c r="I27">
        <v>120</v>
      </c>
      <c r="J27">
        <f t="shared" si="0"/>
        <v>1000</v>
      </c>
    </row>
    <row r="28" spans="1:10" x14ac:dyDescent="0.25">
      <c r="A28" t="s">
        <v>36</v>
      </c>
      <c r="B28">
        <v>420</v>
      </c>
      <c r="C28">
        <v>90</v>
      </c>
      <c r="D28">
        <v>180</v>
      </c>
      <c r="E28">
        <v>110</v>
      </c>
      <c r="F28">
        <v>70</v>
      </c>
      <c r="G28">
        <v>40</v>
      </c>
      <c r="H28">
        <v>190</v>
      </c>
      <c r="I28">
        <v>110</v>
      </c>
      <c r="J28">
        <f t="shared" si="0"/>
        <v>1000</v>
      </c>
    </row>
    <row r="29" spans="1:10" x14ac:dyDescent="0.25">
      <c r="A29" t="s">
        <v>37</v>
      </c>
      <c r="B29">
        <v>400</v>
      </c>
      <c r="C29">
        <v>20</v>
      </c>
      <c r="D29">
        <v>190</v>
      </c>
      <c r="E29">
        <v>100</v>
      </c>
      <c r="F29">
        <v>20</v>
      </c>
      <c r="G29">
        <v>60</v>
      </c>
      <c r="H29">
        <v>220</v>
      </c>
      <c r="I29">
        <v>190</v>
      </c>
      <c r="J29">
        <f t="shared" si="0"/>
        <v>1000</v>
      </c>
    </row>
    <row r="30" spans="1:10" x14ac:dyDescent="0.25">
      <c r="A30" t="s">
        <v>38</v>
      </c>
      <c r="B30">
        <v>460</v>
      </c>
      <c r="C30">
        <v>30</v>
      </c>
      <c r="D30">
        <v>140</v>
      </c>
      <c r="E30">
        <v>90</v>
      </c>
      <c r="F30">
        <v>20</v>
      </c>
      <c r="G30">
        <v>80</v>
      </c>
      <c r="H30">
        <v>230</v>
      </c>
      <c r="I30">
        <v>180</v>
      </c>
      <c r="J30">
        <f t="shared" si="0"/>
        <v>1000</v>
      </c>
    </row>
    <row r="31" spans="1:10" x14ac:dyDescent="0.25">
      <c r="A31" t="s">
        <v>39</v>
      </c>
      <c r="B31">
        <v>390</v>
      </c>
      <c r="D31">
        <v>120</v>
      </c>
      <c r="J31">
        <f t="shared" si="0"/>
        <v>315</v>
      </c>
    </row>
    <row r="32" spans="1:10" x14ac:dyDescent="0.25">
      <c r="A32" t="s">
        <v>40</v>
      </c>
      <c r="B32">
        <v>400</v>
      </c>
      <c r="D32">
        <v>160</v>
      </c>
      <c r="J32">
        <f t="shared" si="0"/>
        <v>360</v>
      </c>
    </row>
    <row r="33" spans="1:10" x14ac:dyDescent="0.25">
      <c r="A33" t="s">
        <v>41</v>
      </c>
      <c r="B33">
        <v>360</v>
      </c>
      <c r="D33">
        <v>110</v>
      </c>
      <c r="F33">
        <v>190</v>
      </c>
      <c r="J33">
        <f t="shared" si="0"/>
        <v>480</v>
      </c>
    </row>
    <row r="34" spans="1:10" x14ac:dyDescent="0.25">
      <c r="A34" t="s">
        <v>42</v>
      </c>
      <c r="B34">
        <v>400</v>
      </c>
      <c r="D34">
        <v>130</v>
      </c>
      <c r="F34">
        <v>220</v>
      </c>
      <c r="J34">
        <f t="shared" si="0"/>
        <v>550</v>
      </c>
    </row>
    <row r="35" spans="1:10" x14ac:dyDescent="0.25">
      <c r="A35" t="s">
        <v>43</v>
      </c>
      <c r="B35">
        <v>460</v>
      </c>
      <c r="D35">
        <v>150</v>
      </c>
      <c r="J35">
        <f t="shared" si="0"/>
        <v>380</v>
      </c>
    </row>
    <row r="36" spans="1:10" x14ac:dyDescent="0.25">
      <c r="A36" t="s">
        <v>44</v>
      </c>
      <c r="B36">
        <v>380</v>
      </c>
      <c r="D36">
        <v>120</v>
      </c>
      <c r="F36">
        <v>200</v>
      </c>
      <c r="J36">
        <f t="shared" si="0"/>
        <v>510</v>
      </c>
    </row>
    <row r="37" spans="1:10" x14ac:dyDescent="0.25">
      <c r="A37" t="s">
        <v>45</v>
      </c>
      <c r="B37">
        <v>320</v>
      </c>
      <c r="D37">
        <v>100</v>
      </c>
      <c r="F37">
        <v>260</v>
      </c>
      <c r="J37">
        <f t="shared" si="0"/>
        <v>520</v>
      </c>
    </row>
    <row r="38" spans="1:10" x14ac:dyDescent="0.25">
      <c r="A38" t="s">
        <v>46</v>
      </c>
      <c r="B38">
        <v>320</v>
      </c>
      <c r="D38">
        <v>90</v>
      </c>
      <c r="J38">
        <f t="shared" si="0"/>
        <v>250</v>
      </c>
    </row>
    <row r="39" spans="1:10" x14ac:dyDescent="0.25">
      <c r="A39" t="s">
        <v>47</v>
      </c>
      <c r="B39">
        <v>400</v>
      </c>
      <c r="D39">
        <v>150</v>
      </c>
      <c r="F39">
        <v>150</v>
      </c>
      <c r="J39">
        <f t="shared" si="0"/>
        <v>500</v>
      </c>
    </row>
    <row r="40" spans="1:10" x14ac:dyDescent="0.25">
      <c r="A40" t="s">
        <v>48</v>
      </c>
      <c r="B40">
        <v>700</v>
      </c>
      <c r="D40">
        <v>280</v>
      </c>
      <c r="J40">
        <f t="shared" si="0"/>
        <v>630</v>
      </c>
    </row>
    <row r="41" spans="1:10" x14ac:dyDescent="0.25">
      <c r="A41" t="s">
        <v>49</v>
      </c>
      <c r="B41">
        <v>640</v>
      </c>
      <c r="D41">
        <v>240</v>
      </c>
      <c r="J41">
        <f t="shared" si="0"/>
        <v>560</v>
      </c>
    </row>
    <row r="42" spans="1:10" x14ac:dyDescent="0.25">
      <c r="A42" t="s">
        <v>50</v>
      </c>
      <c r="B42">
        <v>600</v>
      </c>
      <c r="D42">
        <v>200</v>
      </c>
      <c r="J42">
        <f t="shared" si="0"/>
        <v>500</v>
      </c>
    </row>
    <row r="43" spans="1:10" x14ac:dyDescent="0.25">
      <c r="A43" t="s">
        <v>51</v>
      </c>
      <c r="B43">
        <v>680</v>
      </c>
      <c r="D43">
        <v>280</v>
      </c>
      <c r="J43">
        <f t="shared" si="0"/>
        <v>620</v>
      </c>
    </row>
    <row r="44" spans="1:10" x14ac:dyDescent="0.25">
      <c r="A44" t="s">
        <v>101</v>
      </c>
      <c r="B44">
        <v>740</v>
      </c>
      <c r="D44">
        <v>290</v>
      </c>
      <c r="J44">
        <f t="shared" si="0"/>
        <v>660</v>
      </c>
    </row>
    <row r="45" spans="1:10" x14ac:dyDescent="0.25">
      <c r="A45" t="s">
        <v>102</v>
      </c>
      <c r="B45">
        <v>600</v>
      </c>
      <c r="D45">
        <v>180</v>
      </c>
      <c r="J45">
        <f t="shared" si="0"/>
        <v>480</v>
      </c>
    </row>
    <row r="46" spans="1:10" x14ac:dyDescent="0.25">
      <c r="A46" t="s">
        <v>52</v>
      </c>
      <c r="B46">
        <v>740</v>
      </c>
      <c r="D46">
        <v>300</v>
      </c>
      <c r="J46">
        <f t="shared" si="0"/>
        <v>670</v>
      </c>
    </row>
    <row r="47" spans="1:10" x14ac:dyDescent="0.25">
      <c r="A47" t="s">
        <v>53</v>
      </c>
      <c r="B47">
        <v>480</v>
      </c>
      <c r="D47">
        <v>230</v>
      </c>
      <c r="J47">
        <f t="shared" si="0"/>
        <v>470</v>
      </c>
    </row>
    <row r="48" spans="1:10" x14ac:dyDescent="0.25">
      <c r="A48" t="s">
        <v>54</v>
      </c>
      <c r="B48">
        <v>460</v>
      </c>
      <c r="D48">
        <v>260</v>
      </c>
      <c r="J48">
        <f t="shared" si="0"/>
        <v>490</v>
      </c>
    </row>
    <row r="49" spans="1:10" x14ac:dyDescent="0.25">
      <c r="A49" t="s">
        <v>55</v>
      </c>
      <c r="B49">
        <v>420</v>
      </c>
      <c r="D49">
        <v>230</v>
      </c>
      <c r="J49">
        <f t="shared" si="0"/>
        <v>440</v>
      </c>
    </row>
    <row r="50" spans="1:10" x14ac:dyDescent="0.25">
      <c r="A50" t="s">
        <v>56</v>
      </c>
      <c r="B50">
        <v>520</v>
      </c>
      <c r="D50">
        <v>260</v>
      </c>
      <c r="J50">
        <f t="shared" si="0"/>
        <v>520</v>
      </c>
    </row>
    <row r="51" spans="1:10" x14ac:dyDescent="0.25">
      <c r="A51" t="s">
        <v>57</v>
      </c>
      <c r="B51">
        <v>440</v>
      </c>
      <c r="D51">
        <v>210</v>
      </c>
      <c r="J51">
        <f t="shared" si="0"/>
        <v>430</v>
      </c>
    </row>
    <row r="52" spans="1:10" x14ac:dyDescent="0.25">
      <c r="A52" t="s">
        <v>58</v>
      </c>
      <c r="B52">
        <v>500</v>
      </c>
      <c r="D52">
        <v>280</v>
      </c>
      <c r="J52">
        <f t="shared" si="0"/>
        <v>530</v>
      </c>
    </row>
    <row r="53" spans="1:10" x14ac:dyDescent="0.25">
      <c r="A53" t="s">
        <v>59</v>
      </c>
      <c r="B53">
        <v>440</v>
      </c>
      <c r="D53">
        <v>210</v>
      </c>
      <c r="F53">
        <v>210</v>
      </c>
      <c r="J53">
        <f t="shared" si="0"/>
        <v>640</v>
      </c>
    </row>
    <row r="54" spans="1:10" x14ac:dyDescent="0.25">
      <c r="A54" t="s">
        <v>60</v>
      </c>
      <c r="B54">
        <v>440</v>
      </c>
      <c r="F54">
        <v>270</v>
      </c>
      <c r="G54">
        <v>240</v>
      </c>
      <c r="J54">
        <f t="shared" si="0"/>
        <v>730</v>
      </c>
    </row>
    <row r="55" spans="1:10" x14ac:dyDescent="0.25">
      <c r="A55" t="s">
        <v>61</v>
      </c>
      <c r="B55">
        <v>380</v>
      </c>
      <c r="F55">
        <v>300</v>
      </c>
      <c r="J55">
        <f t="shared" si="0"/>
        <v>490</v>
      </c>
    </row>
    <row r="56" spans="1:10" x14ac:dyDescent="0.25">
      <c r="A56" t="s">
        <v>62</v>
      </c>
      <c r="B56">
        <v>400</v>
      </c>
      <c r="F56">
        <v>240</v>
      </c>
      <c r="J56">
        <f t="shared" si="0"/>
        <v>440</v>
      </c>
    </row>
    <row r="57" spans="1:10" x14ac:dyDescent="0.25">
      <c r="A57" t="s">
        <v>63</v>
      </c>
      <c r="B57">
        <v>400</v>
      </c>
      <c r="F57">
        <v>310</v>
      </c>
      <c r="J57">
        <f t="shared" si="0"/>
        <v>510</v>
      </c>
    </row>
    <row r="58" spans="1:10" x14ac:dyDescent="0.25">
      <c r="A58" t="s">
        <v>64</v>
      </c>
      <c r="B58">
        <v>420</v>
      </c>
      <c r="F58">
        <v>190</v>
      </c>
      <c r="G58">
        <v>280</v>
      </c>
      <c r="J58">
        <f t="shared" si="0"/>
        <v>680</v>
      </c>
    </row>
    <row r="59" spans="1:10" x14ac:dyDescent="0.25">
      <c r="A59" t="s">
        <v>65</v>
      </c>
      <c r="B59">
        <v>340</v>
      </c>
      <c r="F59">
        <v>340</v>
      </c>
      <c r="G59">
        <v>200</v>
      </c>
      <c r="J59">
        <f t="shared" si="0"/>
        <v>710</v>
      </c>
    </row>
    <row r="60" spans="1:10" x14ac:dyDescent="0.25">
      <c r="A60" t="s">
        <v>66</v>
      </c>
      <c r="B60">
        <v>390</v>
      </c>
      <c r="F60">
        <v>190</v>
      </c>
      <c r="J60">
        <f t="shared" si="0"/>
        <v>385</v>
      </c>
    </row>
    <row r="61" spans="1:10" x14ac:dyDescent="0.25">
      <c r="A61" t="s">
        <v>70</v>
      </c>
      <c r="B61">
        <v>360</v>
      </c>
      <c r="F61">
        <v>290</v>
      </c>
      <c r="G61">
        <v>200</v>
      </c>
      <c r="J61">
        <f t="shared" si="0"/>
        <v>670</v>
      </c>
    </row>
    <row r="62" spans="1:10" x14ac:dyDescent="0.25">
      <c r="A62" t="s">
        <v>67</v>
      </c>
      <c r="B62">
        <v>280</v>
      </c>
      <c r="F62">
        <v>340</v>
      </c>
      <c r="G62">
        <v>200</v>
      </c>
      <c r="J62">
        <f t="shared" si="0"/>
        <v>680</v>
      </c>
    </row>
    <row r="63" spans="1:10" x14ac:dyDescent="0.25">
      <c r="A63" t="s">
        <v>68</v>
      </c>
      <c r="B63">
        <v>300</v>
      </c>
      <c r="F63">
        <v>300</v>
      </c>
      <c r="G63">
        <v>210</v>
      </c>
      <c r="J63">
        <f t="shared" si="0"/>
        <v>660</v>
      </c>
    </row>
    <row r="64" spans="1:10" x14ac:dyDescent="0.25">
      <c r="A64" t="s">
        <v>69</v>
      </c>
      <c r="B64">
        <v>380</v>
      </c>
      <c r="F64">
        <v>360</v>
      </c>
      <c r="G64">
        <v>180</v>
      </c>
      <c r="J64">
        <f t="shared" si="0"/>
        <v>730</v>
      </c>
    </row>
    <row r="65" spans="1:10" x14ac:dyDescent="0.25">
      <c r="A65" t="s">
        <v>71</v>
      </c>
      <c r="B65">
        <v>340</v>
      </c>
      <c r="J65">
        <f t="shared" si="0"/>
        <v>170</v>
      </c>
    </row>
    <row r="66" spans="1:10" x14ac:dyDescent="0.25">
      <c r="A66" t="s">
        <v>72</v>
      </c>
      <c r="B66">
        <v>700</v>
      </c>
      <c r="F66">
        <v>260</v>
      </c>
      <c r="J66">
        <f t="shared" si="0"/>
        <v>610</v>
      </c>
    </row>
    <row r="67" spans="1:10" x14ac:dyDescent="0.25">
      <c r="A67" t="s">
        <v>73</v>
      </c>
      <c r="B67">
        <v>470</v>
      </c>
      <c r="F67">
        <v>300</v>
      </c>
      <c r="J67">
        <f t="shared" ref="J67:J99" si="1">SUM(C67:I67)+(B67/2)</f>
        <v>535</v>
      </c>
    </row>
    <row r="68" spans="1:10" x14ac:dyDescent="0.25">
      <c r="A68" t="s">
        <v>74</v>
      </c>
      <c r="B68">
        <v>680</v>
      </c>
      <c r="F68">
        <v>280</v>
      </c>
      <c r="J68">
        <f t="shared" si="1"/>
        <v>620</v>
      </c>
    </row>
    <row r="69" spans="1:10" x14ac:dyDescent="0.25">
      <c r="A69" t="s">
        <v>75</v>
      </c>
      <c r="B69">
        <v>420</v>
      </c>
      <c r="F69">
        <v>320</v>
      </c>
      <c r="J69">
        <f t="shared" si="1"/>
        <v>530</v>
      </c>
    </row>
    <row r="70" spans="1:10" x14ac:dyDescent="0.25">
      <c r="A70" t="s">
        <v>76</v>
      </c>
      <c r="B70">
        <v>420</v>
      </c>
      <c r="F70">
        <v>290</v>
      </c>
      <c r="J70">
        <f t="shared" si="1"/>
        <v>500</v>
      </c>
    </row>
    <row r="71" spans="1:10" x14ac:dyDescent="0.25">
      <c r="A71" t="s">
        <v>77</v>
      </c>
      <c r="B71">
        <v>360</v>
      </c>
      <c r="J71">
        <f t="shared" si="1"/>
        <v>180</v>
      </c>
    </row>
    <row r="72" spans="1:10" x14ac:dyDescent="0.25">
      <c r="A72" t="s">
        <v>78</v>
      </c>
      <c r="B72">
        <v>440</v>
      </c>
      <c r="J72">
        <f t="shared" si="1"/>
        <v>220</v>
      </c>
    </row>
    <row r="73" spans="1:10" x14ac:dyDescent="0.25">
      <c r="A73" t="s">
        <v>79</v>
      </c>
      <c r="B73">
        <v>420</v>
      </c>
      <c r="J73">
        <f t="shared" si="1"/>
        <v>210</v>
      </c>
    </row>
    <row r="74" spans="1:10" x14ac:dyDescent="0.25">
      <c r="A74" t="s">
        <v>80</v>
      </c>
      <c r="B74">
        <v>420</v>
      </c>
      <c r="J74">
        <f t="shared" si="1"/>
        <v>210</v>
      </c>
    </row>
    <row r="75" spans="1:10" x14ac:dyDescent="0.25">
      <c r="A75" t="s">
        <v>105</v>
      </c>
      <c r="B75">
        <v>320</v>
      </c>
      <c r="J75">
        <f t="shared" si="1"/>
        <v>160</v>
      </c>
    </row>
    <row r="76" spans="1:10" x14ac:dyDescent="0.25">
      <c r="A76" t="s">
        <v>82</v>
      </c>
      <c r="B76">
        <v>500</v>
      </c>
      <c r="J76">
        <f t="shared" si="1"/>
        <v>250</v>
      </c>
    </row>
    <row r="77" spans="1:10" x14ac:dyDescent="0.25">
      <c r="A77" t="s">
        <v>81</v>
      </c>
      <c r="B77">
        <v>460</v>
      </c>
      <c r="J77">
        <f t="shared" si="1"/>
        <v>230</v>
      </c>
    </row>
    <row r="78" spans="1:10" x14ac:dyDescent="0.25">
      <c r="A78" t="s">
        <v>83</v>
      </c>
      <c r="B78">
        <v>400</v>
      </c>
      <c r="J78">
        <f t="shared" si="1"/>
        <v>200</v>
      </c>
    </row>
    <row r="79" spans="1:10" x14ac:dyDescent="0.25">
      <c r="A79" t="s">
        <v>106</v>
      </c>
      <c r="B79">
        <v>420</v>
      </c>
      <c r="J79">
        <f t="shared" si="1"/>
        <v>210</v>
      </c>
    </row>
    <row r="80" spans="1:10" x14ac:dyDescent="0.25">
      <c r="A80" t="s">
        <v>84</v>
      </c>
      <c r="B80">
        <v>260</v>
      </c>
      <c r="J80">
        <f t="shared" si="1"/>
        <v>130</v>
      </c>
    </row>
    <row r="81" spans="1:10" x14ac:dyDescent="0.25">
      <c r="A81" t="s">
        <v>107</v>
      </c>
      <c r="B81">
        <v>480</v>
      </c>
      <c r="J81">
        <f t="shared" si="1"/>
        <v>240</v>
      </c>
    </row>
    <row r="82" spans="1:10" x14ac:dyDescent="0.25">
      <c r="A82" t="s">
        <v>85</v>
      </c>
      <c r="B82">
        <v>480</v>
      </c>
      <c r="J82">
        <f t="shared" si="1"/>
        <v>240</v>
      </c>
    </row>
    <row r="83" spans="1:10" x14ac:dyDescent="0.25">
      <c r="A83" t="s">
        <v>86</v>
      </c>
      <c r="B83">
        <v>480</v>
      </c>
      <c r="J83">
        <f t="shared" si="1"/>
        <v>240</v>
      </c>
    </row>
    <row r="84" spans="1:10" x14ac:dyDescent="0.25">
      <c r="A84" t="s">
        <v>87</v>
      </c>
      <c r="B84">
        <v>720</v>
      </c>
      <c r="J84">
        <f t="shared" si="1"/>
        <v>360</v>
      </c>
    </row>
    <row r="85" spans="1:10" x14ac:dyDescent="0.25">
      <c r="A85" t="s">
        <v>88</v>
      </c>
      <c r="B85">
        <v>260</v>
      </c>
      <c r="J85">
        <f t="shared" si="1"/>
        <v>130</v>
      </c>
    </row>
    <row r="86" spans="1:10" x14ac:dyDescent="0.25">
      <c r="A86" t="s">
        <v>89</v>
      </c>
      <c r="B86">
        <v>300</v>
      </c>
      <c r="J86">
        <f t="shared" si="1"/>
        <v>150</v>
      </c>
    </row>
    <row r="87" spans="1:10" x14ac:dyDescent="0.25">
      <c r="A87" t="s">
        <v>90</v>
      </c>
      <c r="B87">
        <v>500</v>
      </c>
      <c r="J87">
        <f t="shared" si="1"/>
        <v>250</v>
      </c>
    </row>
    <row r="88" spans="1:10" x14ac:dyDescent="0.25">
      <c r="A88" t="s">
        <v>91</v>
      </c>
      <c r="B88">
        <v>280</v>
      </c>
      <c r="J88">
        <f t="shared" si="1"/>
        <v>140</v>
      </c>
    </row>
    <row r="89" spans="1:10" x14ac:dyDescent="0.25">
      <c r="A89" t="s">
        <v>92</v>
      </c>
      <c r="B89">
        <v>380</v>
      </c>
      <c r="J89">
        <f t="shared" si="1"/>
        <v>190</v>
      </c>
    </row>
    <row r="90" spans="1:10" x14ac:dyDescent="0.25">
      <c r="A90" t="s">
        <v>94</v>
      </c>
      <c r="B90">
        <v>240</v>
      </c>
      <c r="J90">
        <f t="shared" si="1"/>
        <v>120</v>
      </c>
    </row>
    <row r="91" spans="1:10" x14ac:dyDescent="0.25">
      <c r="A91" t="s">
        <v>95</v>
      </c>
      <c r="B91">
        <v>260</v>
      </c>
      <c r="J91">
        <f t="shared" si="1"/>
        <v>130</v>
      </c>
    </row>
    <row r="92" spans="1:10" x14ac:dyDescent="0.25">
      <c r="A92" t="s">
        <v>96</v>
      </c>
      <c r="B92">
        <v>320</v>
      </c>
      <c r="J92">
        <f t="shared" si="1"/>
        <v>160</v>
      </c>
    </row>
    <row r="93" spans="1:10" x14ac:dyDescent="0.25">
      <c r="A93" t="s">
        <v>97</v>
      </c>
      <c r="B93">
        <v>240</v>
      </c>
      <c r="J93">
        <f t="shared" si="1"/>
        <v>120</v>
      </c>
    </row>
    <row r="94" spans="1:10" x14ac:dyDescent="0.25">
      <c r="A94" t="s">
        <v>98</v>
      </c>
      <c r="B94">
        <v>220</v>
      </c>
      <c r="J94">
        <f t="shared" si="1"/>
        <v>110</v>
      </c>
    </row>
    <row r="95" spans="1:10" x14ac:dyDescent="0.25">
      <c r="A95" t="s">
        <v>99</v>
      </c>
      <c r="B95">
        <v>200</v>
      </c>
      <c r="J95">
        <f t="shared" si="1"/>
        <v>100</v>
      </c>
    </row>
    <row r="96" spans="1:10" x14ac:dyDescent="0.25">
      <c r="A96" t="s">
        <v>100</v>
      </c>
      <c r="B96">
        <v>240</v>
      </c>
      <c r="J96">
        <f t="shared" si="1"/>
        <v>120</v>
      </c>
    </row>
    <row r="97" spans="1:10" x14ac:dyDescent="0.25">
      <c r="A97" t="s">
        <v>103</v>
      </c>
      <c r="B97">
        <v>220</v>
      </c>
      <c r="J97">
        <f t="shared" si="1"/>
        <v>110</v>
      </c>
    </row>
    <row r="98" spans="1:10" x14ac:dyDescent="0.25">
      <c r="A98" t="s">
        <v>93</v>
      </c>
      <c r="B98">
        <v>160</v>
      </c>
      <c r="J98">
        <f t="shared" si="1"/>
        <v>80</v>
      </c>
    </row>
    <row r="99" spans="1:10" x14ac:dyDescent="0.25">
      <c r="A99" t="s">
        <v>104</v>
      </c>
      <c r="B99">
        <v>180</v>
      </c>
      <c r="J99">
        <f t="shared" si="1"/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2020-08-06T06:47:05Z</dcterms:modified>
</cp:coreProperties>
</file>