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<sst xmlns="http://schemas.openxmlformats.org/spreadsheetml/2006/main" count="6" uniqueCount="6">
  <si>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 xml:space="preserve">Class </t>
  </si>
  <si>
    <t>tution fee/month</t>
  </si>
  <si>
    <t>computr fee/month</t>
  </si>
  <si>
    <t>room fee/month</t>
  </si>
  <si>
    <t>food fee /month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</si>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</sst>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7" sqref="G7"/>
    </sheetView>
  </sheetViews>
  <sheetFormatPr defaultRowHeight="15" x14ac:dyDescent="0.25"/>
  <cols>
    <col min="2" max="2" width="17.28515625" customWidth="1"/>
    <col min="3" max="3" width="21.7109375" customWidth="1"/>
    <col min="4" max="4" width="23" customWidth="1"/>
    <col min="5" max="5" width="21.5703125" customWidth="1"/>
    <col min="6" max="6" width="22.7109375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3</v>
      </c>
      <c r="B2">
        <v>2323</v>
      </c>
      <c r="C2">
        <v>809</v>
      </c>
      <c r="D2">
        <v>9495</v>
      </c>
      <c r="E2">
        <v>2323</v>
      </c>
      <c r="F2">
        <f>SUM(B2:E2)</f>
        <v>14950</v>
      </c>
    </row>
    <row r="3" spans="1:6" x14ac:dyDescent="0.25">
      <c r="A3">
        <v>4</v>
      </c>
      <c r="B3">
        <v>2323</v>
      </c>
      <c r="C3">
        <v>809</v>
      </c>
      <c r="D3">
        <v>9495</v>
      </c>
      <c r="E3">
        <v>2323</v>
      </c>
      <c r="F3">
        <f>SUM(B3:E3)</f>
        <v>14950</v>
      </c>
    </row>
    <row r="4" spans="1:6" x14ac:dyDescent="0.25">
      <c r="A4">
        <v>5</v>
      </c>
      <c r="B4">
        <v>2323</v>
      </c>
      <c r="C4">
        <v>809</v>
      </c>
      <c r="D4">
        <v>9495</v>
      </c>
      <c r="E4">
        <v>2323</v>
      </c>
      <c r="F4">
        <f>SUM(B4:E4)</f>
        <v>14950</v>
      </c>
    </row>
    <row r="5" spans="1:6" x14ac:dyDescent="0.25">
      <c r="A5">
        <v>6</v>
      </c>
      <c r="B5">
        <v>2323</v>
      </c>
      <c r="C5">
        <v>809</v>
      </c>
      <c r="D5">
        <v>9495</v>
      </c>
      <c r="E5">
        <v>2323</v>
      </c>
      <c r="F5">
        <f>SUM(B5:E5)</f>
        <v>14950</v>
      </c>
    </row>
    <row r="6" spans="1:6" x14ac:dyDescent="0.25">
      <c r="A6">
        <v>7</v>
      </c>
      <c r="B6">
        <v>2323</v>
      </c>
      <c r="C6">
        <v>809</v>
      </c>
      <c r="D6">
        <v>9495</v>
      </c>
      <c r="E6">
        <v>2323</v>
      </c>
      <c r="F6">
        <f>SUM(B6:E6)</f>
        <v>14950</v>
      </c>
    </row>
    <row r="7" spans="1:6" x14ac:dyDescent="0.25">
      <c r="A7">
        <v>8</v>
      </c>
      <c r="B7">
        <v>2323</v>
      </c>
      <c r="C7">
        <v>809</v>
      </c>
      <c r="D7">
        <v>9495</v>
      </c>
      <c r="E7">
        <v>2323</v>
      </c>
      <c r="F7">
        <f>SUM(B7:E7)</f>
        <v>14950</v>
      </c>
    </row>
    <row r="8" spans="1:6" x14ac:dyDescent="0.25">
      <c r="A8">
        <v>9</v>
      </c>
      <c r="B8">
        <v>2323</v>
      </c>
      <c r="C8">
        <v>809</v>
      </c>
      <c r="D8">
        <v>9495</v>
      </c>
      <c r="E8">
        <v>2323</v>
      </c>
      <c r="F8">
        <f>SUM(B8:E8)</f>
        <v>14950</v>
      </c>
    </row>
    <row r="9" spans="1:6" x14ac:dyDescent="0.25">
      <c r="A9">
        <v>10</v>
      </c>
      <c r="B9">
        <v>2323</v>
      </c>
      <c r="C9">
        <v>809</v>
      </c>
      <c r="D9">
        <v>9495</v>
      </c>
      <c r="E9">
        <v>2323</v>
      </c>
      <c r="F9">
        <f>SUM(B9:E9)</f>
        <v>14950</v>
      </c>
    </row>
    <row r="10" spans="1:6" x14ac:dyDescent="0.25">
      <c r="A10">
        <v>11</v>
      </c>
      <c r="B10">
        <v>2323</v>
      </c>
      <c r="C10">
        <v>809</v>
      </c>
      <c r="D10">
        <v>9495</v>
      </c>
      <c r="E10">
        <v>2323</v>
      </c>
      <c r="F10">
        <f>SUM(B10:E10)</f>
        <v>14950</v>
      </c>
    </row>
    <row r="11" spans="1:6" x14ac:dyDescent="0.25">
      <c r="A11">
        <v>12</v>
      </c>
      <c r="B11">
        <v>2323</v>
      </c>
      <c r="C11">
        <v>809</v>
      </c>
      <c r="D11">
        <v>9495</v>
      </c>
      <c r="E11">
        <v>2323</v>
      </c>
      <c r="F11">
        <f>SUM(B11:E11)</f>
        <v>14950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2020-12-25T04:52:05Z</dcterms:created>
  <dcterms:modified xsi:type="dcterms:W3CDTF">2021-01-21T13:47:41Z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99f9bc00-582c-4ec2-9ee3-35b712cbfba7</vt:lpwstr>
  </property>
</Properties>
</file>