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defaultThemeVersion="166925"/>
  <mc:AlternateContent xmlns:mc="http://schemas.openxmlformats.org/markup-compatibility/2006">
    <mc:Choice Requires="x15">
      <x15ac:absPath xmlns:x15ac="http://schemas.microsoft.com/office/spreadsheetml/2010/11/ac" url="C:\Users\HP\Desktop\software testing\6 April\TEST CASE\"/>
    </mc:Choice>
  </mc:AlternateContent>
  <xr:revisionPtr revIDLastSave="0" documentId="13_ncr:1_{5570B91C-7669-4614-8B4E-26F32CB551EF}" xr6:coauthVersionLast="36" xr6:coauthVersionMax="36" xr10:uidLastSave="{00000000-0000-0000-0000-000000000000}"/>
  <bookViews>
    <workbookView xWindow="0" yWindow="0" windowWidth="19200" windowHeight="6930" activeTab="5" xr2:uid="{95CA0710-F3DE-4436-99B4-DB8F31EB8BC7}"/>
  </bookViews>
  <sheets>
    <sheet name="insta web tc" sheetId="1" r:id="rId1"/>
    <sheet name="insta mobile tc" sheetId="2" r:id="rId2"/>
    <sheet name="whatsapp web firefox tc" sheetId="9" r:id="rId3"/>
    <sheet name="whatsapp web-test case " sheetId="6" r:id="rId4"/>
    <sheet name="artoftesting-testcase " sheetId="4" r:id="rId5"/>
    <sheet name="facebook login page-testcase" sheetId="8" r:id="rId6"/>
    <sheet name="Sheet5" sheetId="7" r:id="rId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<sst xmlns="http://schemas.openxmlformats.org/spreadsheetml/2006/main" count="1473" uniqueCount="585">
  <si>
    <t>funcyionality id</t>
  </si>
  <si>
    <t>test case</t>
  </si>
  <si>
    <t>precondition</t>
  </si>
  <si>
    <t>step</t>
  </si>
  <si>
    <t>test data</t>
  </si>
  <si>
    <t>expected result</t>
  </si>
  <si>
    <t>actual result</t>
  </si>
  <si>
    <t>status</t>
  </si>
  <si>
    <t>test case id</t>
  </si>
  <si>
    <t>check url</t>
  </si>
  <si>
    <t>1.internet                           2.working website        3.brouser</t>
  </si>
  <si>
    <t>NA</t>
  </si>
  <si>
    <t>it open login page</t>
  </si>
  <si>
    <t>as per expected</t>
  </si>
  <si>
    <t>pass</t>
  </si>
  <si>
    <t>check login page</t>
  </si>
  <si>
    <t>1.entering url     2.https://www.instagram.com/                     3.press enter</t>
  </si>
  <si>
    <t>check instagram logo</t>
  </si>
  <si>
    <t>it refreshing the page or open the login page</t>
  </si>
  <si>
    <t>nothing</t>
  </si>
  <si>
    <t>fail</t>
  </si>
  <si>
    <t>1.click on logo                                                     2.press enter</t>
  </si>
  <si>
    <t>1.enter valid username,mobile no.or email   2.enter valid password                                     3.click on login page</t>
  </si>
  <si>
    <t>username:insta                password:insta123</t>
  </si>
  <si>
    <t>it open home page</t>
  </si>
  <si>
    <t>1.enter valid username,mobile no.or email   2.enter invalid password                                     3.click on login page</t>
  </si>
  <si>
    <t>username:insta                password:123</t>
  </si>
  <si>
    <t>Sorry, your password was incorrect. Please double-check your password.</t>
  </si>
  <si>
    <t>1.enter valid username,mobile no.or email   2.enter blank password                                     3.click on login page</t>
  </si>
  <si>
    <t>username:insta                password:</t>
  </si>
  <si>
    <t>error message:enter your password</t>
  </si>
  <si>
    <t>does not work login button</t>
  </si>
  <si>
    <t>1.enter invalid username,mobile no.or email   2.enter valid password                                     3.click on login page</t>
  </si>
  <si>
    <t>username:instt                password:insta123</t>
  </si>
  <si>
    <t>error message:enter correct username</t>
  </si>
  <si>
    <t>1.enter invalid username,mobile no.or email   2.enter invalid password                                     3.click on login page</t>
  </si>
  <si>
    <t>username:instt                password:insta12</t>
  </si>
  <si>
    <t>error message: incorrect username and incorrect password</t>
  </si>
  <si>
    <t>1.enter invalid username,mobile no.or email   2.enter blank password                                     3.click on login page</t>
  </si>
  <si>
    <t>username:instt                password:</t>
  </si>
  <si>
    <t>error message:invalid username</t>
  </si>
  <si>
    <t>login button not wrok</t>
  </si>
  <si>
    <t>1.enter blank username,mobile no.or email   2.enter valid password                                     3.click on login page</t>
  </si>
  <si>
    <t>1.enter blank username,mobile no.or email   2.enter invalid password                                     3.click on login page</t>
  </si>
  <si>
    <t>1.enter blank username,mobile no.or email   2.enter blank password                                     3.click on login page</t>
  </si>
  <si>
    <t>username:               password:insta123</t>
  </si>
  <si>
    <t>error message:enter username</t>
  </si>
  <si>
    <t>username:               password:insta12</t>
  </si>
  <si>
    <t>username:               password:</t>
  </si>
  <si>
    <t>enter username and password</t>
  </si>
  <si>
    <t>check login with facebook</t>
  </si>
  <si>
    <t>click on login with facebook</t>
  </si>
  <si>
    <t>check forget password</t>
  </si>
  <si>
    <t>click on forget password</t>
  </si>
  <si>
    <t>it open forget password page</t>
  </si>
  <si>
    <t>check sign up</t>
  </si>
  <si>
    <t>click on sign up page</t>
  </si>
  <si>
    <t>it open the sign up page</t>
  </si>
  <si>
    <t>check get it on google play</t>
  </si>
  <si>
    <t>click on get it on google play button</t>
  </si>
  <si>
    <t>it open the page</t>
  </si>
  <si>
    <t>check get it from microsoft</t>
  </si>
  <si>
    <t>click on gt it from microsoft button</t>
  </si>
  <si>
    <t>UI design: while hovering  over the text it does shown text underline</t>
  </si>
  <si>
    <t>check meta link</t>
  </si>
  <si>
    <t>click on meta link</t>
  </si>
  <si>
    <t>check about link</t>
  </si>
  <si>
    <t>click on about link</t>
  </si>
  <si>
    <t>click on blog link</t>
  </si>
  <si>
    <t>check blog link</t>
  </si>
  <si>
    <t>check jobs link</t>
  </si>
  <si>
    <t>click on jobs link</t>
  </si>
  <si>
    <t>it opens current browser window in jobs page.UI design: while hovering  over the text it does  shown text underline</t>
  </si>
  <si>
    <t>UI design: while hovering  over the text it does not shown text underline as shown in meta link</t>
  </si>
  <si>
    <t>check help link</t>
  </si>
  <si>
    <t>check api link</t>
  </si>
  <si>
    <t>click on help link</t>
  </si>
  <si>
    <t>click on api link</t>
  </si>
  <si>
    <t>it open new window of help link page</t>
  </si>
  <si>
    <t>it open new window of api link page</t>
  </si>
  <si>
    <t>ui design:hovring over the text field its does not shown text underline</t>
  </si>
  <si>
    <t>check privacy link</t>
  </si>
  <si>
    <t>click on privacy link</t>
  </si>
  <si>
    <t>it opens current browser window in privacy page.UI design: while hovering  over the text it does  shown text underline</t>
  </si>
  <si>
    <t>check term link</t>
  </si>
  <si>
    <t>click on term link</t>
  </si>
  <si>
    <t>check top accounts</t>
  </si>
  <si>
    <t>click on top accounts</t>
  </si>
  <si>
    <t>check location</t>
  </si>
  <si>
    <t>check insta lite</t>
  </si>
  <si>
    <t>click on location</t>
  </si>
  <si>
    <t>click on instagram lite</t>
  </si>
  <si>
    <t>check contect uploading and non-users</t>
  </si>
  <si>
    <t>click on contect uploading and non users</t>
  </si>
  <si>
    <t>it opens new browser window in meta verified page</t>
  </si>
  <si>
    <t>check meta verified</t>
  </si>
  <si>
    <t>click on meta verified link</t>
  </si>
  <si>
    <t>check language</t>
  </si>
  <si>
    <t>click and select different language dropdown</t>
  </si>
  <si>
    <t>it open language dropdown</t>
  </si>
  <si>
    <t>instagram web Test case</t>
  </si>
  <si>
    <t>functionality id</t>
  </si>
  <si>
    <t>1.internet                              2.working website             3.brouser</t>
  </si>
  <si>
    <t xml:space="preserve">enter url                      http//www.instgram.com </t>
  </si>
  <si>
    <t>check language dropdown</t>
  </si>
  <si>
    <t>it opens different types of languages dropdown menu list</t>
  </si>
  <si>
    <t>click on language dropdown menu</t>
  </si>
  <si>
    <t>check login</t>
  </si>
  <si>
    <t>click on login button                             press enter</t>
  </si>
  <si>
    <t>check sign up page</t>
  </si>
  <si>
    <t>click on sign up page                           press enter</t>
  </si>
  <si>
    <t>it open regestation page</t>
  </si>
  <si>
    <t>check option in download app</t>
  </si>
  <si>
    <t>click on option in download app</t>
  </si>
  <si>
    <t xml:space="preserve">check meta </t>
  </si>
  <si>
    <t>click on meta option</t>
  </si>
  <si>
    <t>it opens new browser window in about meta page</t>
  </si>
  <si>
    <t>check about</t>
  </si>
  <si>
    <t>click on about option</t>
  </si>
  <si>
    <t>it open the about page</t>
  </si>
  <si>
    <t xml:space="preserve">check blog option </t>
  </si>
  <si>
    <t>click on blog option</t>
  </si>
  <si>
    <t xml:space="preserve"> check jobs</t>
  </si>
  <si>
    <t>click on jobs option</t>
  </si>
  <si>
    <t>it open new brouser of job option</t>
  </si>
  <si>
    <t>check help</t>
  </si>
  <si>
    <t>click on help option</t>
  </si>
  <si>
    <t>check api</t>
  </si>
  <si>
    <t>click on api option</t>
  </si>
  <si>
    <t>check privacy</t>
  </si>
  <si>
    <t>click on privcy option</t>
  </si>
  <si>
    <t>it open newbrouser in privacy</t>
  </si>
  <si>
    <t>check terms</t>
  </si>
  <si>
    <t>click on terms option</t>
  </si>
  <si>
    <t>it opens different types of country dropdown menu list</t>
  </si>
  <si>
    <t>it open new brouser window in terms</t>
  </si>
  <si>
    <t>click on top account</t>
  </si>
  <si>
    <t>check instagram lite</t>
  </si>
  <si>
    <t>it open new brouser window in instagram lite</t>
  </si>
  <si>
    <t>contect uploading and non users</t>
  </si>
  <si>
    <t>it open new brouser window in the page</t>
  </si>
  <si>
    <t>meta verified</t>
  </si>
  <si>
    <t>click on meta verified</t>
  </si>
  <si>
    <t xml:space="preserve">check login </t>
  </si>
  <si>
    <t>error message:-Sorry, your password was incorrect. Please double-check your password.</t>
  </si>
  <si>
    <t>it open the home page</t>
  </si>
  <si>
    <t>1.enter valid username:insta              2.enter invalid password                     3.click on login button</t>
  </si>
  <si>
    <t>1.enter valid username:                     2.enter valid password                     3.click on login button</t>
  </si>
  <si>
    <t>username:insta                     password:insta123</t>
  </si>
  <si>
    <t>username:insta                     password:insta12</t>
  </si>
  <si>
    <t>1.enter valid username:insta              2.enter blank password                     3.click on login button</t>
  </si>
  <si>
    <t>username:insta                     password:</t>
  </si>
  <si>
    <t xml:space="preserve">error message:-enter your password </t>
  </si>
  <si>
    <t>1.enter invalid username:insta              2.enter valid password                     3.click on login button</t>
  </si>
  <si>
    <t>username:instu                   password:insta123</t>
  </si>
  <si>
    <t>error message:incorrect username</t>
  </si>
  <si>
    <t>login button dose not work</t>
  </si>
  <si>
    <t>1.enter invalid username:insta              2.enter invalid password                     3.click on login button</t>
  </si>
  <si>
    <t>username:instu                   password:insta12</t>
  </si>
  <si>
    <t>error message:incorrect username and password</t>
  </si>
  <si>
    <t>1.enter invalid username:insta              2.enter blank password                     3.click on login button</t>
  </si>
  <si>
    <t>username:instu                   password:</t>
  </si>
  <si>
    <t>1.enter blank username:insta              2.enter valid password                     3.click on login button</t>
  </si>
  <si>
    <t>username:                  password:insta123</t>
  </si>
  <si>
    <t>1.enter blank username:insta              2.enter invalid password                     3.click on login button</t>
  </si>
  <si>
    <t>username:insta                  password:</t>
  </si>
  <si>
    <t>error message:incorrect password</t>
  </si>
  <si>
    <t>1.enter blank username:insta              2.enter blank password                     3.click on login button</t>
  </si>
  <si>
    <t>username:                password:</t>
  </si>
  <si>
    <t>error message:enter username and password</t>
  </si>
  <si>
    <t>check logo</t>
  </si>
  <si>
    <t>click on logo button</t>
  </si>
  <si>
    <t>it reload the page or open the home page</t>
  </si>
  <si>
    <t>Pass</t>
  </si>
  <si>
    <t>as per expected result</t>
  </si>
  <si>
    <t>moving top of the website</t>
  </si>
  <si>
    <t>1.click on scroll back to top button</t>
  </si>
  <si>
    <t>1.internet                 2.working website 3.browser</t>
  </si>
  <si>
    <t>Check scroll back to top button</t>
  </si>
  <si>
    <t>open the dmca (https://www.dmca.com/Protection/Status.aspx?ID=eab7c9e7-8c29-41c5-b43c-7520873a7947&amp;cdnrdr=1&amp;refurl=https://artoftesting.com/) page</t>
  </si>
  <si>
    <t>1.click on DMCA PROTECTED image link</t>
  </si>
  <si>
    <t>Check DMCA PROTECTED image link</t>
  </si>
  <si>
    <t>open the privacy policy page</t>
  </si>
  <si>
    <t>1.click on privacy policy link</t>
  </si>
  <si>
    <t>Check privacy policy link</t>
  </si>
  <si>
    <t>open the terms of service page</t>
  </si>
  <si>
    <t>1.click on terms of service link</t>
  </si>
  <si>
    <t>Check terms of service link</t>
  </si>
  <si>
    <t>open the disclaimer page</t>
  </si>
  <si>
    <t>1.click on disclaimer link</t>
  </si>
  <si>
    <t>Check disclaimer link</t>
  </si>
  <si>
    <t>open the contact us page</t>
  </si>
  <si>
    <t>1.click on contact us link</t>
  </si>
  <si>
    <t>Check contact us link</t>
  </si>
  <si>
    <t>open the about us page</t>
  </si>
  <si>
    <t>1.click on about us link</t>
  </si>
  <si>
    <t>Check about us link</t>
  </si>
  <si>
    <t xml:space="preserve">open the pinterest page in current browser window </t>
  </si>
  <si>
    <t>1.click on pinterest icon</t>
  </si>
  <si>
    <t>Check pinterest link</t>
  </si>
  <si>
    <t xml:space="preserve">open the twiter page in current browser window </t>
  </si>
  <si>
    <t>1.click on twiter icon</t>
  </si>
  <si>
    <t>Check twitter link</t>
  </si>
  <si>
    <t xml:space="preserve">open the youtube page in current browser window </t>
  </si>
  <si>
    <t>1.click on youtube icon</t>
  </si>
  <si>
    <t>Check youtube link</t>
  </si>
  <si>
    <t xml:space="preserve">open the facebook page in current browser window </t>
  </si>
  <si>
    <t>1.click on facebook icon</t>
  </si>
  <si>
    <t>Check facebook link</t>
  </si>
  <si>
    <t xml:space="preserve">open the linkin page in current browser window </t>
  </si>
  <si>
    <t>1.click on linkin icon</t>
  </si>
  <si>
    <t>Check linkin link</t>
  </si>
  <si>
    <t>Follow us</t>
  </si>
  <si>
    <t>1.click on contact us page</t>
  </si>
  <si>
    <t>Training</t>
  </si>
  <si>
    <t>open the smoke testing page</t>
  </si>
  <si>
    <t>1.click on smoke testing link</t>
  </si>
  <si>
    <t>Check smoke testing link</t>
  </si>
  <si>
    <t>open the automation testing page</t>
  </si>
  <si>
    <t>1.click on automation testing link</t>
  </si>
  <si>
    <t>Check automation testing link</t>
  </si>
  <si>
    <t>open the regression testing page</t>
  </si>
  <si>
    <t>1.click on regression testing link</t>
  </si>
  <si>
    <t>Check regression testing link</t>
  </si>
  <si>
    <t>open the waterfall page</t>
  </si>
  <si>
    <t>1.click on waterfall link</t>
  </si>
  <si>
    <t>Check  waterfall link</t>
  </si>
  <si>
    <t>open the agile &amp; waterfall page</t>
  </si>
  <si>
    <t>1.click on agile &amp; waterfall link</t>
  </si>
  <si>
    <t>Check agile vs waterfall link</t>
  </si>
  <si>
    <t>Trending articles</t>
  </si>
  <si>
    <t>open the SQL queries  page</t>
  </si>
  <si>
    <t>1.click on SQL queries interview image button</t>
  </si>
  <si>
    <t>Check SQL queries interview image button</t>
  </si>
  <si>
    <t>open the java interview questions  page</t>
  </si>
  <si>
    <t>1.click on java interview questions image button</t>
  </si>
  <si>
    <t>Check core java interview questions image button</t>
  </si>
  <si>
    <t>open the selenium interview questions  page</t>
  </si>
  <si>
    <t>1.click on selenium interview questions image button</t>
  </si>
  <si>
    <t>Check selenium interview questions image button</t>
  </si>
  <si>
    <t>open the manual testing interview questions page</t>
  </si>
  <si>
    <t>1.click on manual testing interview questions image button</t>
  </si>
  <si>
    <t>Check manual testing interview questions image button</t>
  </si>
  <si>
    <t>open the JMETER tutorial page</t>
  </si>
  <si>
    <t>1.click on JMETER tutorial image button</t>
  </si>
  <si>
    <t>Check JMETER tutorial image button</t>
  </si>
  <si>
    <t>open the java for testers page</t>
  </si>
  <si>
    <t>1.click on java for testers image button</t>
  </si>
  <si>
    <t>Check java for testers image button</t>
  </si>
  <si>
    <t>open the selenium tutorial page</t>
  </si>
  <si>
    <t>1.click on selenium tutorial image button</t>
  </si>
  <si>
    <t>Check selenium tutorial image button</t>
  </si>
  <si>
    <t>open the software testing tutorial page</t>
  </si>
  <si>
    <t>1.click on software testing tutorial image button</t>
  </si>
  <si>
    <t>Check software testing tutorial image button</t>
  </si>
  <si>
    <t>popular tutorials</t>
  </si>
  <si>
    <t>open the prepare for interview page</t>
  </si>
  <si>
    <t>1.click on image icon                                          2.click on prepare for interview link</t>
  </si>
  <si>
    <t>Check image and prepare for interview link</t>
  </si>
  <si>
    <t>open the performance testing page</t>
  </si>
  <si>
    <t>1.click on image icon                                          2.click on performance testing link</t>
  </si>
  <si>
    <t>Check image and performance testing link</t>
  </si>
  <si>
    <t>1.click on image icon                                          2.click on automation testing link</t>
  </si>
  <si>
    <t>Check image and automation testing link</t>
  </si>
  <si>
    <t>open the manual testing page</t>
  </si>
  <si>
    <t>1.click on image icon                                          2.click on manual testing link</t>
  </si>
  <si>
    <t>Check image and manual testing link</t>
  </si>
  <si>
    <t>learn testing online</t>
  </si>
  <si>
    <t>open the home page</t>
  </si>
  <si>
    <t>1.hovering over the text title</t>
  </si>
  <si>
    <t>Check art of testing section</t>
  </si>
  <si>
    <t>art of testing</t>
  </si>
  <si>
    <t>close the serach bar</t>
  </si>
  <si>
    <t>1.click on close icon</t>
  </si>
  <si>
    <t>Check close button</t>
  </si>
  <si>
    <t>open the searchbar</t>
  </si>
  <si>
    <t>1.click on search button</t>
  </si>
  <si>
    <t>Check search button</t>
  </si>
  <si>
    <t>open the interview page</t>
  </si>
  <si>
    <t>1.click on interview link</t>
  </si>
  <si>
    <t>Check interview link</t>
  </si>
  <si>
    <t>open the java page</t>
  </si>
  <si>
    <t>1.click on java link</t>
  </si>
  <si>
    <t>Check java link</t>
  </si>
  <si>
    <t>open the JMETER page</t>
  </si>
  <si>
    <t>1.click on JMETER link</t>
  </si>
  <si>
    <t>Check JMETER link</t>
  </si>
  <si>
    <t>1.click on performance testing link</t>
  </si>
  <si>
    <t>Check performance testing link</t>
  </si>
  <si>
    <t>open the sub menu for performance</t>
  </si>
  <si>
    <t>1.click on performance link</t>
  </si>
  <si>
    <t>Check performance link</t>
  </si>
  <si>
    <t>open the cucumber tutorial page</t>
  </si>
  <si>
    <t>1.click on cucumber tutorial link</t>
  </si>
  <si>
    <t>Check cucumber tutorial link</t>
  </si>
  <si>
    <t>open the testNG tutorial page</t>
  </si>
  <si>
    <t>1.click on testNG tutorial link</t>
  </si>
  <si>
    <t>Check testNG tutorial link</t>
  </si>
  <si>
    <t>open the katalon studio tutorial  page</t>
  </si>
  <si>
    <t>1.click on katalon studio tutorial  link</t>
  </si>
  <si>
    <t>Check katalon studio tutorial link</t>
  </si>
  <si>
    <t>open the what is selenium tutorial page</t>
  </si>
  <si>
    <t>1.click on selenium tutorial link</t>
  </si>
  <si>
    <t>Check selenium tutorial link</t>
  </si>
  <si>
    <t>open the what is automation testing page</t>
  </si>
  <si>
    <t>1.click on what is automation testing link</t>
  </si>
  <si>
    <t>Check what is automation testing link</t>
  </si>
  <si>
    <t>open the sub menu for automation</t>
  </si>
  <si>
    <t>1.click on automation link</t>
  </si>
  <si>
    <t>Check automation link</t>
  </si>
  <si>
    <t>open API testing tutorial page</t>
  </si>
  <si>
    <t>1.click on API testing tutorial link</t>
  </si>
  <si>
    <t>Check API testing tutorial link</t>
  </si>
  <si>
    <t>open test scenario examples page</t>
  </si>
  <si>
    <t>1.click on test scenario examples link</t>
  </si>
  <si>
    <t>Check test scenario examples link</t>
  </si>
  <si>
    <t>open manual testing tutorial page</t>
  </si>
  <si>
    <t>1.click on manual testing tutorial link</t>
  </si>
  <si>
    <t>Check manual testing tutorial link</t>
  </si>
  <si>
    <t>open what is manual testing page</t>
  </si>
  <si>
    <t>1.click on what is manual testing link</t>
  </si>
  <si>
    <t>Check What is manual testing link</t>
  </si>
  <si>
    <t>open the sub menu for manual</t>
  </si>
  <si>
    <t>1.click on manual link</t>
  </si>
  <si>
    <t>Check manual link</t>
  </si>
  <si>
    <t>Check home link</t>
  </si>
  <si>
    <t>Check logo</t>
  </si>
  <si>
    <t>Check website url</t>
  </si>
  <si>
    <t>Status</t>
  </si>
  <si>
    <t>Actual Result</t>
  </si>
  <si>
    <t>Expected Result</t>
  </si>
  <si>
    <t>Test Data</t>
  </si>
  <si>
    <t>Step</t>
  </si>
  <si>
    <t>Precondition</t>
  </si>
  <si>
    <t>Test case</t>
  </si>
  <si>
    <t>Functionality Id</t>
  </si>
  <si>
    <t>Test case ID</t>
  </si>
  <si>
    <t>Fail</t>
  </si>
  <si>
    <t>the video goes default video player</t>
  </si>
  <si>
    <t>the video goes default video player.note:-Every browser should have same UI design</t>
  </si>
  <si>
    <t xml:space="preserve">1.click on back to tap button </t>
  </si>
  <si>
    <t>Check back to tap button</t>
  </si>
  <si>
    <t>5.5.7</t>
  </si>
  <si>
    <t>the video goes forward for 5 second</t>
  </si>
  <si>
    <t>the video goes forward for 5 second.note:-Every browser should have same UI design</t>
  </si>
  <si>
    <t xml:space="preserve">1.click on forward button </t>
  </si>
  <si>
    <t>Check forward button</t>
  </si>
  <si>
    <t>5.5.6</t>
  </si>
  <si>
    <t>the video goes backward for 5 second</t>
  </si>
  <si>
    <t>the video goes backward for 5 second.note:-Every browser should have same UI design</t>
  </si>
  <si>
    <t xml:space="preserve">1.click on backward button </t>
  </si>
  <si>
    <t>Check backward button</t>
  </si>
  <si>
    <t>5.5.5</t>
  </si>
  <si>
    <t>video play with subtitle</t>
  </si>
  <si>
    <t>video play with subtitle.note:-Every browser should have same UI design</t>
  </si>
  <si>
    <t>1.click on subtitle button</t>
  </si>
  <si>
    <t>Check subtitle button</t>
  </si>
  <si>
    <t>5.5.4.1</t>
  </si>
  <si>
    <t>video is display on browser full size</t>
  </si>
  <si>
    <t>video is display on browser full size.note:-Every browser should have same UI design</t>
  </si>
  <si>
    <t>1.click on full screen button</t>
  </si>
  <si>
    <t>Check full video screen button</t>
  </si>
  <si>
    <t>5.5.4</t>
  </si>
  <si>
    <t>video is stop</t>
  </si>
  <si>
    <t>video is stop. note:-Every browser should have same UI design</t>
  </si>
  <si>
    <t>1.click on sound icon</t>
  </si>
  <si>
    <t>Check sound mute button</t>
  </si>
  <si>
    <t>5.5.3</t>
  </si>
  <si>
    <t>video player is close</t>
  </si>
  <si>
    <t>video player is close.note:-Every browser should have same UI design</t>
  </si>
  <si>
    <t>5.5.2</t>
  </si>
  <si>
    <t>1.click on pause button</t>
  </si>
  <si>
    <t>Check pause button</t>
  </si>
  <si>
    <t>5.5.1</t>
  </si>
  <si>
    <t>open new video player</t>
  </si>
  <si>
    <t>1.click on picture in picture button</t>
  </si>
  <si>
    <t>Check picture in picture button</t>
  </si>
  <si>
    <t>video sound is mute</t>
  </si>
  <si>
    <t>volume up &amp; down</t>
  </si>
  <si>
    <t>1.click on progress bar                                          2.progressbar volume up &amp; down</t>
  </si>
  <si>
    <t xml:space="preserve">Check sound volume up &amp; down </t>
  </si>
  <si>
    <t>its stop video</t>
  </si>
  <si>
    <t>its play video</t>
  </si>
  <si>
    <t>1.click on play button</t>
  </si>
  <si>
    <t>Check video play button</t>
  </si>
  <si>
    <t>it opens new browser window in How to link a device page</t>
  </si>
  <si>
    <t>1.click on need help to get started? Link</t>
  </si>
  <si>
    <t>Check need help to get started? Link</t>
  </si>
  <si>
    <t>some time stay on this page While click on  it gives message (click to reload QR code) for auto refresh QR code ,also hovering over cursor QR code it does blinks</t>
  </si>
  <si>
    <t>the QR code should not  refresh &amp; reload  automatically</t>
  </si>
  <si>
    <t>1.hovering over the logo</t>
  </si>
  <si>
    <t>Check QR code</t>
  </si>
  <si>
    <t>click on the logo it does not refresh page or loading current page Also hovering over the logo it does not change cursor</t>
  </si>
  <si>
    <t>refresh &amp; reload whatsapp web page</t>
  </si>
  <si>
    <t>1.click on the logo                                                2.hovering over the logo</t>
  </si>
  <si>
    <t>Check  logo</t>
  </si>
  <si>
    <t>open whatsapp web page</t>
  </si>
  <si>
    <t xml:space="preserve">1.enter url https://web.whatsapp.com/            2.press enter                              </t>
  </si>
  <si>
    <t>Whatsapp Web Page-browser-firefox</t>
  </si>
  <si>
    <t>the video is close</t>
  </si>
  <si>
    <t>Check close icon</t>
  </si>
  <si>
    <t>the video is stop</t>
  </si>
  <si>
    <t>1.click on pause  button</t>
  </si>
  <si>
    <t>1.click on back to tap  button</t>
  </si>
  <si>
    <t>close the playback speed menu</t>
  </si>
  <si>
    <t xml:space="preserve">1.click on dot menu button                                        2.click on playback speed button                                     3. click on back arrow button    </t>
  </si>
  <si>
    <t>Check back icon</t>
  </si>
  <si>
    <t>5.4.2.1</t>
  </si>
  <si>
    <t>open dropdown list for different playback speed</t>
  </si>
  <si>
    <t>1.click on dot menu button                                        2.click on playback speed button</t>
  </si>
  <si>
    <t>Check playback speed button</t>
  </si>
  <si>
    <t>5.4.2</t>
  </si>
  <si>
    <t>1.click on dot menu button                                        2.click on picture in picture button</t>
  </si>
  <si>
    <t>5.4.1</t>
  </si>
  <si>
    <t>open sub menu in video</t>
  </si>
  <si>
    <t xml:space="preserve">1.click on dot menu button    </t>
  </si>
  <si>
    <t>Check three dot menu button</t>
  </si>
  <si>
    <t>sound mute</t>
  </si>
  <si>
    <t>1.click on volume button                                    2.progress bar volume up to down</t>
  </si>
  <si>
    <t>pause video</t>
  </si>
  <si>
    <t>1.click on video pause button</t>
  </si>
  <si>
    <t>play video</t>
  </si>
  <si>
    <t>1.click on video play button</t>
  </si>
  <si>
    <t>Whatsapp Web Page-browser-chrome</t>
  </si>
  <si>
    <t>close popup menu</t>
  </si>
  <si>
    <t>1.click on close button</t>
  </si>
  <si>
    <t>open popup language selection menu</t>
  </si>
  <si>
    <t>1.click on add button(chhose to different language)</t>
  </si>
  <si>
    <t>Check add(select more languages) button</t>
  </si>
  <si>
    <t>open contact uploading and non users page</t>
  </si>
  <si>
    <t>1.click on contact uploading and non users link</t>
  </si>
  <si>
    <t>Check contact uploading and non users link</t>
  </si>
  <si>
    <t>open help page</t>
  </si>
  <si>
    <t>1.click on help link</t>
  </si>
  <si>
    <t>Check help link</t>
  </si>
  <si>
    <t>open terms page</t>
  </si>
  <si>
    <t>1.click on terms link</t>
  </si>
  <si>
    <t>Check terms link</t>
  </si>
  <si>
    <t>open adChoices page</t>
  </si>
  <si>
    <t>1.click on adChoices link</t>
  </si>
  <si>
    <t>Check adChoices link</t>
  </si>
  <si>
    <t>open cookies page</t>
  </si>
  <si>
    <t>1.click on cookies link</t>
  </si>
  <si>
    <t>Check cookies link</t>
  </si>
  <si>
    <t>open careers page</t>
  </si>
  <si>
    <t>1.click on careers link</t>
  </si>
  <si>
    <t>Check careers link</t>
  </si>
  <si>
    <t>open developers page</t>
  </si>
  <si>
    <t>1.click on developers link</t>
  </si>
  <si>
    <t>Check developers link</t>
  </si>
  <si>
    <t>open create page page</t>
  </si>
  <si>
    <t>1.click on create page link</t>
  </si>
  <si>
    <t>Check create page link</t>
  </si>
  <si>
    <t>open create ad page</t>
  </si>
  <si>
    <t>1.click on create ad link</t>
  </si>
  <si>
    <t>Check create ad link</t>
  </si>
  <si>
    <t>open about page</t>
  </si>
  <si>
    <t>1.click on about link</t>
  </si>
  <si>
    <t>Check about link</t>
  </si>
  <si>
    <t>open groups page</t>
  </si>
  <si>
    <t>1.click on groups link</t>
  </si>
  <si>
    <t>Check groups link</t>
  </si>
  <si>
    <t>open privacy centre page</t>
  </si>
  <si>
    <t>1.click on privacy centre link</t>
  </si>
  <si>
    <t>Check privacy centre link</t>
  </si>
  <si>
    <t>open privacy policy page</t>
  </si>
  <si>
    <t>open voting information centre page</t>
  </si>
  <si>
    <t>1.click on voting information centre link</t>
  </si>
  <si>
    <t>Check voting information centre link</t>
  </si>
  <si>
    <t>open services page</t>
  </si>
  <si>
    <t>1.click on services link</t>
  </si>
  <si>
    <t>Check services link</t>
  </si>
  <si>
    <t>open fundraisers page</t>
  </si>
  <si>
    <t>1.click on fundraisers link</t>
  </si>
  <si>
    <t>Check fundraisers link</t>
  </si>
  <si>
    <t>error message:-Sorry, this content isn't available right now</t>
  </si>
  <si>
    <t>open bulletin page</t>
  </si>
  <si>
    <t>1.click on bulletin link</t>
  </si>
  <si>
    <t>Check bulletin link</t>
  </si>
  <si>
    <t>open meta play page</t>
  </si>
  <si>
    <t>1.click on instagram link</t>
  </si>
  <si>
    <t>Check instagram link</t>
  </si>
  <si>
    <t>1.click on meta quest link</t>
  </si>
  <si>
    <t>Check meta quest link</t>
  </si>
  <si>
    <t>1.click on meta store link</t>
  </si>
  <si>
    <t>Check meta store link</t>
  </si>
  <si>
    <t>1.click on meta play link</t>
  </si>
  <si>
    <t>Check meta play link</t>
  </si>
  <si>
    <t>open login page</t>
  </si>
  <si>
    <t>1.click on marketplace link</t>
  </si>
  <si>
    <t>Check marketplace link</t>
  </si>
  <si>
    <t>open games page</t>
  </si>
  <si>
    <t>1.click on games link</t>
  </si>
  <si>
    <t>Check games link</t>
  </si>
  <si>
    <t>open place page</t>
  </si>
  <si>
    <t>1.click on places link</t>
  </si>
  <si>
    <t>Check places link</t>
  </si>
  <si>
    <t>open watching video page</t>
  </si>
  <si>
    <t>1.click on watch link</t>
  </si>
  <si>
    <t>Check watch link</t>
  </si>
  <si>
    <t>1.click on facebook lite link</t>
  </si>
  <si>
    <t>Check facebook lite link</t>
  </si>
  <si>
    <t>open messenger page</t>
  </si>
  <si>
    <t>email:test password:test123</t>
  </si>
  <si>
    <t>1.click on messenger link</t>
  </si>
  <si>
    <t>Check messenger link</t>
  </si>
  <si>
    <t>open login  page</t>
  </si>
  <si>
    <t>1.click on login link</t>
  </si>
  <si>
    <t>Check login  link</t>
  </si>
  <si>
    <t>open sign up page</t>
  </si>
  <si>
    <t>1.click on sign up link</t>
  </si>
  <si>
    <t>Check sign up link</t>
  </si>
  <si>
    <t>1.select your language</t>
  </si>
  <si>
    <t>Check Change different language link</t>
  </si>
  <si>
    <t>open create page</t>
  </si>
  <si>
    <t>1.enter email                                                                2.enter password                                                         3.click on login button</t>
  </si>
  <si>
    <t>Check Create a page (for a celebrity,brand or business) link</t>
  </si>
  <si>
    <t>click on create new account button                    1.enter firstname 2.entersurname 3.enter mobile no or email address 4.enter new password 5.select DOB 6.select gender 7.press sign up key</t>
  </si>
  <si>
    <t>Check create new account button</t>
  </si>
  <si>
    <t>open find your account page</t>
  </si>
  <si>
    <t>mobile no:1234567890</t>
  </si>
  <si>
    <t>1.enter email or mobile no                                                                                                           2.click on login button</t>
  </si>
  <si>
    <t>Check forgotten password link</t>
  </si>
  <si>
    <t>pop up menu for previous user account</t>
  </si>
  <si>
    <t>error message:-enter username &amp;  password</t>
  </si>
  <si>
    <t>email:    password:</t>
  </si>
  <si>
    <t>1.enter blank email                                                       2.enter blank password                                                         3.click on login button</t>
  </si>
  <si>
    <t>error message:-enter username &amp; invalid password</t>
  </si>
  <si>
    <t>email:    password:shshsdh</t>
  </si>
  <si>
    <t>1.enter blank email                                                       2.enter invalid password                                                         3.click on login button</t>
  </si>
  <si>
    <t xml:space="preserve">error message:-enter username </t>
  </si>
  <si>
    <t>email:    password:test123</t>
  </si>
  <si>
    <t>1.enter blank email                                                       2.enter valid password                                                         3.click on login button</t>
  </si>
  <si>
    <t>error message:-invalid username &amp; enter password</t>
  </si>
  <si>
    <t>email:sdhghsgsh    password:</t>
  </si>
  <si>
    <t>1.enter invalid email                                                       2.enter blank password                                                         3.click on login button</t>
  </si>
  <si>
    <t>error message:-The email address you entered isn't connected to an account. Create a new Facebook account.</t>
  </si>
  <si>
    <t>error message:-invalid username &amp; password</t>
  </si>
  <si>
    <t>email:sdhghsgsh    password:sshbhsdb</t>
  </si>
  <si>
    <t>1.enter invalid email                                                       2.enter invalid password                                                         3.click on login button</t>
  </si>
  <si>
    <t>error message:-invalid username</t>
  </si>
  <si>
    <t>email:sdhghsgsh    password:test123</t>
  </si>
  <si>
    <t>1.enter invalid email                                                       2.enter valid password                                                         3.click on login button</t>
  </si>
  <si>
    <t>when click on login button it gives error-The password that you've entered is incorrect. Forgotten password?</t>
  </si>
  <si>
    <t>error message:-enter your password</t>
  </si>
  <si>
    <t>email:test     password:</t>
  </si>
  <si>
    <t>1.enter valid email                                                       2.enter blank password                                                         3.click on login button</t>
  </si>
  <si>
    <t>email:test password:sjhsjb</t>
  </si>
  <si>
    <t>1.enter valid email                                                       2.enter invalid password                                                         3.click on login button</t>
  </si>
  <si>
    <t>1.enter valid email                                                       2.enter valid password                                                         3.click on login button</t>
  </si>
  <si>
    <t>Check login button</t>
  </si>
  <si>
    <t>it opens to login page or reload page</t>
  </si>
  <si>
    <t>1.click on the logo it does not refresh page or loading page also hovering over logo it does not change cursor</t>
  </si>
  <si>
    <t>open the login page</t>
  </si>
  <si>
    <t xml:space="preserve">1.enter url https://www.facebook.com/         2.press enter                              </t>
  </si>
  <si>
    <t>While click on back to tap button so the video goes default video player,UI design change in different browsers</t>
  </si>
  <si>
    <t>While click on forward button so the video goes forwards for 5 seconds,UI design change in different browsers</t>
  </si>
  <si>
    <t>While click on backward button so the video goes backwards for 5 seconds,UI design change in different browsers</t>
  </si>
  <si>
    <t>While click on subtitle button,so video play with subtitle</t>
  </si>
  <si>
    <t>While click on full screen button simultaneously video does display to full browser screen and actual video screen</t>
  </si>
  <si>
    <t>While click on the mute sound volume it does sound mute,UI design change in different browsers</t>
  </si>
  <si>
    <t>While click on close button it close current video player,UI design change in different browsers</t>
  </si>
  <si>
    <t>While click on the pause button it does pause  video,UI design change in different browsers</t>
  </si>
  <si>
    <t>While click on picture in picture button it opens new video player in current window,also hovering over cursor picture in picture button it does hand cursor</t>
  </si>
  <si>
    <t>While click on the sound volume it does check sound volume ups and downs, UI design change in different browsers</t>
  </si>
  <si>
    <t>While click on the pause button it does pause  video ,UI design change in different browsers</t>
  </si>
  <si>
    <t>While click on the video play button it plays video</t>
  </si>
  <si>
    <t>While click on need help to get started? Link it opens new browser window information page.(https://faq.whatsapp.com/1317564962315842/?cms_platform=web&amp;lang=en)</t>
  </si>
  <si>
    <t>While click on the logo it does not refresh page or loading current page Also hovering over the logo it does not change cursor,also hovering over cursor QR code it does blinks</t>
  </si>
  <si>
    <t>While entering url "https://web.whatsapp.com/" it opens  whatsapp web page</t>
  </si>
  <si>
    <t>While click on close icon video is close</t>
  </si>
  <si>
    <t>While click on pause button video is stop</t>
  </si>
  <si>
    <t>While click on back to tap button so the video goes default video player</t>
  </si>
  <si>
    <t>While click on full screen button simultaneously video does display to full browser screen and actual video screen,UI design change in different browsers</t>
  </si>
  <si>
    <t>While click on back icon it close playback speed dropdown menu</t>
  </si>
  <si>
    <t>While click on playback speed button it opens dropdown menu for choosing different option</t>
  </si>
  <si>
    <t xml:space="preserve">While click on  picture in picture button it opens new video player in current browser window </t>
  </si>
  <si>
    <t>While click on the three dot menu button it opens tooltip,UI design change in different browsers</t>
  </si>
  <si>
    <t>While click on the sound volume it does check sound volume ups and downs,UI design change in different browsers</t>
  </si>
  <si>
    <t>While click on need help to get started? Link it opens new browser window information page.(https://faq.whatsapp.com/834124628020911/?locale=en_US&amp;cms_platform=web)</t>
  </si>
  <si>
    <t>While click on the logo it does not refresh page or loading current page Also hovering over the logo it does not change cursor</t>
  </si>
  <si>
    <t>Description</t>
  </si>
  <si>
    <t>Functionality name</t>
  </si>
  <si>
    <t>Functionality id</t>
  </si>
  <si>
    <t>whatsapp web test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</si>
</sst>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Segoe UI"/>
      <family val="2"/>
    </font>
    <font>
      <sz val="14"/>
      <color theme="1"/>
      <name val="Calibri"/>
      <family val="2"/>
      <scheme val="minor"/>
    </font>
    <font>
      <sz val="20"/>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b/>
      <sz val="20"/>
      <color theme="1"/>
      <name val="Calibri"/>
      <family val="2"/>
      <scheme val="minor"/>
    </font>
    <font>
      <b/>
      <sz val="16"/>
      <color theme="1"/>
      <name val="Calibri"/>
      <family val="2"/>
      <scheme val="minor"/>
    </font>
    <font>
      <sz val="18"/>
      <color theme="1"/>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4"/>
        <bgColor indexed="64"/>
      </patternFill>
    </fill>
    <fill>
      <patternFill patternType="solid">
        <fgColor theme="4" tint="0.59999389629810485"/>
        <bgColor indexed="64"/>
      </patternFill>
    </fill>
    <fill>
      <patternFill patternType="solid">
        <fgColor theme="0"/>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4"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1">
    <xf numFmtId="0" fontId="0" fillId="0" borderId="0"/>
  </cellStyleXfs>
  <cellXfs count="40">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0" fontId="0" fillId="2" borderId="0" xfId="0" applyFill="1" applyAlignment="1">
      <alignment horizontal="center"/>
    </xf>
    <xf numFmtId="0" fontId="0" fillId="3" borderId="0" xfId="0" applyFill="1" applyAlignment="1">
      <alignment horizontal="center"/>
    </xf>
    <xf numFmtId="0" fontId="1" fillId="0" borderId="0" xfId="0" applyFont="1" applyAlignment="1">
      <alignment horizontal="center" vertical="center" wrapText="1"/>
    </xf>
    <xf numFmtId="0" fontId="2" fillId="5" borderId="0" xfId="0" applyFont="1" applyFill="1" applyAlignment="1">
      <alignment wrapText="1"/>
    </xf>
    <xf numFmtId="0" fontId="2" fillId="5" borderId="0" xfId="0" applyFont="1" applyFill="1" applyAlignment="1">
      <alignment horizontal="center"/>
    </xf>
    <xf numFmtId="0" fontId="2" fillId="5" borderId="0" xfId="0" applyFont="1" applyFill="1" applyAlignment="1">
      <alignment horizontal="center" wrapText="1"/>
    </xf>
    <xf numFmtId="0" fontId="0" fillId="2" borderId="0" xfId="0" applyFill="1"/>
    <xf numFmtId="0" fontId="0" fillId="3" borderId="0" xfId="0" applyFill="1"/>
    <xf numFmtId="0" fontId="0" fillId="6" borderId="0" xfId="0" applyFill="1" applyAlignment="1">
      <alignment wrapText="1"/>
    </xf>
    <xf numFmtId="0" fontId="0" fillId="0" borderId="1" xfId="0" applyBorder="1" applyAlignment="1">
      <alignment wrapText="1"/>
    </xf>
    <xf numFmtId="0" fontId="5" fillId="0" borderId="1" xfId="0" applyFont="1" applyFill="1" applyBorder="1" applyAlignment="1">
      <alignment wrapText="1"/>
    </xf>
    <xf numFmtId="0" fontId="5" fillId="0" borderId="1" xfId="0" applyFont="1" applyBorder="1" applyAlignment="1">
      <alignment wrapText="1"/>
    </xf>
    <xf numFmtId="0" fontId="4" fillId="7" borderId="1" xfId="0" applyFont="1" applyFill="1" applyBorder="1" applyAlignment="1">
      <alignment wrapText="1"/>
    </xf>
    <xf numFmtId="0" fontId="4" fillId="7" borderId="4" xfId="0" applyFont="1" applyFill="1" applyBorder="1" applyAlignment="1">
      <alignment horizontal="center" wrapText="1"/>
    </xf>
    <xf numFmtId="0" fontId="4" fillId="7" borderId="3" xfId="0" applyFont="1" applyFill="1" applyBorder="1" applyAlignment="1">
      <alignment horizontal="center" wrapText="1"/>
    </xf>
    <xf numFmtId="0" fontId="4" fillId="7" borderId="2" xfId="0" applyFont="1" applyFill="1" applyBorder="1" applyAlignment="1">
      <alignment horizontal="center" wrapText="1"/>
    </xf>
    <xf numFmtId="0" fontId="5" fillId="0" borderId="1" xfId="0" applyFont="1" applyBorder="1" applyAlignment="1">
      <alignment horizontal="right" wrapText="1"/>
    </xf>
    <xf numFmtId="0" fontId="0" fillId="0" borderId="1" xfId="0" applyBorder="1" applyAlignment="1">
      <alignment horizontal="right" wrapText="1"/>
    </xf>
    <xf numFmtId="0" fontId="4" fillId="6" borderId="5" xfId="0" applyFont="1" applyFill="1" applyBorder="1" applyAlignment="1">
      <alignment wrapText="1"/>
    </xf>
    <xf numFmtId="0" fontId="4" fillId="7" borderId="3" xfId="0" applyFont="1" applyFill="1" applyBorder="1" applyAlignment="1">
      <alignment horizontal="center" wrapText="1"/>
    </xf>
    <xf numFmtId="0" fontId="6" fillId="0" borderId="1" xfId="0" applyFont="1" applyBorder="1" applyAlignment="1">
      <alignment wrapText="1"/>
    </xf>
    <xf numFmtId="0" fontId="6" fillId="0" borderId="1" xfId="0" applyFont="1" applyBorder="1" applyAlignment="1">
      <alignment horizontal="right" wrapText="1"/>
    </xf>
    <xf numFmtId="0" fontId="8" fillId="8" borderId="1" xfId="0" applyFont="1" applyFill="1" applyBorder="1" applyAlignment="1">
      <alignment wrapText="1"/>
    </xf>
    <xf numFmtId="0" fontId="2" fillId="9" borderId="0" xfId="0" applyFont="1" applyFill="1" applyAlignment="1">
      <alignment wrapText="1"/>
    </xf>
    <xf numFmtId="0" fontId="2" fillId="9" borderId="0" xfId="0" applyFont="1" applyFill="1" applyAlignment="1">
      <alignment horizontal="center"/>
    </xf>
    <xf numFmtId="0" fontId="2" fillId="9" borderId="0" xfId="0" applyFont="1" applyFill="1" applyAlignment="1">
      <alignment horizontal="center" wrapText="1"/>
    </xf>
    <xf numFmtId="0" fontId="2" fillId="9" borderId="0" xfId="0" applyFont="1" applyFill="1"/>
    <xf numFmtId="0" fontId="3" fillId="4" borderId="0" xfId="0" applyFont="1" applyFill="1" applyAlignment="1">
      <alignment horizontal="center"/>
    </xf>
    <xf numFmtId="0" fontId="0" fillId="0" borderId="0" xfId="0" applyAlignment="1">
      <alignment horizontal="center"/>
    </xf>
    <xf numFmtId="0" fontId="4" fillId="7" borderId="4" xfId="0" applyFont="1" applyFill="1" applyBorder="1" applyAlignment="1">
      <alignment horizontal="center" wrapText="1"/>
    </xf>
    <xf numFmtId="0" fontId="4" fillId="7" borderId="3" xfId="0" applyFont="1" applyFill="1" applyBorder="1" applyAlignment="1">
      <alignment horizontal="center" wrapText="1"/>
    </xf>
    <xf numFmtId="0" fontId="4" fillId="7" borderId="2" xfId="0" applyFont="1" applyFill="1" applyBorder="1" applyAlignment="1">
      <alignment horizontal="center" wrapText="1"/>
    </xf>
    <xf numFmtId="0" fontId="9" fillId="9" borderId="6" xfId="0" applyFont="1" applyFill="1" applyBorder="1" applyAlignment="1">
      <alignment horizontal="center" wrapText="1"/>
    </xf>
    <xf numFmtId="0" fontId="7" fillId="8" borderId="4" xfId="0" applyFont="1" applyFill="1" applyBorder="1" applyAlignment="1">
      <alignment horizontal="center" wrapText="1"/>
    </xf>
    <xf numFmtId="0" fontId="7" fillId="8" borderId="3" xfId="0" applyFont="1" applyFill="1" applyBorder="1" applyAlignment="1">
      <alignment horizontal="center" wrapText="1"/>
    </xf>
    <xf numFmtId="0" fontId="7" fillId="8" borderId="2" xfId="0" applyFont="1" applyFill="1" applyBorder="1" applyAlignment="1">
      <alignment horizontal="center" wrapText="1"/>
    </xf>
  </cellXfs>
  <cellStyles count="1">
    <cellStyle name="Normal" xfId="0" builtinId="0"/>
  </cellStyles>
  <dxfs count="6">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41A73-0181-40D0-8CBC-FD956380B865}">
  <dimension ref="A1:I32"/>
  <sheetViews>
    <sheetView workbookViewId="0">
      <selection activeCell="G4" sqref="G4"/>
    </sheetView>
  </sheetViews>
  <sheetFormatPr defaultRowHeight="14.5" x14ac:dyDescent="0.35"/>
  <cols>
    <col min="3" max="3" width="24.26953125" customWidth="1"/>
    <col min="4" max="4" width="22.6328125" customWidth="1"/>
    <col min="5" max="5" width="39.6328125" customWidth="1"/>
    <col min="6" max="6" width="23.453125" customWidth="1"/>
    <col min="7" max="7" width="16.1796875" customWidth="1"/>
    <col min="8" max="8" width="13.81640625" customWidth="1"/>
  </cols>
  <sheetData>
    <row r="1" spans="1:9" ht="26" x14ac:dyDescent="0.6">
      <c r="A1" s="31" t="s">
        <v>100</v>
      </c>
      <c r="B1" s="31"/>
      <c r="C1" s="31"/>
      <c r="D1" s="31"/>
      <c r="E1" s="31"/>
      <c r="F1" s="31"/>
      <c r="G1" s="31"/>
      <c r="H1" s="31"/>
      <c r="I1" s="31"/>
    </row>
    <row r="2" spans="1:9" ht="55.5" x14ac:dyDescent="0.45">
      <c r="A2" s="7" t="s">
        <v>8</v>
      </c>
      <c r="B2" s="7" t="s">
        <v>0</v>
      </c>
      <c r="C2" s="8" t="s">
        <v>1</v>
      </c>
      <c r="D2" s="8" t="s">
        <v>2</v>
      </c>
      <c r="E2" s="8" t="s">
        <v>3</v>
      </c>
      <c r="F2" s="8" t="s">
        <v>4</v>
      </c>
      <c r="G2" s="9" t="s">
        <v>5</v>
      </c>
      <c r="H2" s="9" t="s">
        <v>6</v>
      </c>
      <c r="I2" s="8" t="s">
        <v>7</v>
      </c>
    </row>
    <row r="3" spans="1:9" ht="43.5" x14ac:dyDescent="0.35">
      <c r="A3" s="2">
        <v>1</v>
      </c>
      <c r="B3" s="2">
        <v>1</v>
      </c>
      <c r="C3" t="s">
        <v>9</v>
      </c>
      <c r="D3" s="1" t="s">
        <v>10</v>
      </c>
      <c r="E3" s="1" t="s">
        <v>16</v>
      </c>
      <c r="F3" s="2" t="s">
        <v>11</v>
      </c>
      <c r="G3" t="s">
        <v>12</v>
      </c>
      <c r="H3" t="s">
        <v>13</v>
      </c>
      <c r="I3" s="4" t="s">
        <v>14</v>
      </c>
    </row>
    <row r="4" spans="1:9" ht="43.5" x14ac:dyDescent="0.35">
      <c r="A4" s="2">
        <v>2</v>
      </c>
      <c r="B4" s="2">
        <v>2</v>
      </c>
      <c r="C4" t="s">
        <v>17</v>
      </c>
      <c r="D4" s="1" t="s">
        <v>10</v>
      </c>
      <c r="E4" s="1" t="s">
        <v>21</v>
      </c>
      <c r="F4" s="2" t="s">
        <v>11</v>
      </c>
      <c r="G4" s="1" t="s">
        <v>18</v>
      </c>
      <c r="H4" s="2" t="s">
        <v>19</v>
      </c>
      <c r="I4" s="5" t="s">
        <v>20</v>
      </c>
    </row>
    <row r="5" spans="1:9" ht="43.5" x14ac:dyDescent="0.35">
      <c r="A5" s="2">
        <v>3</v>
      </c>
      <c r="B5" s="2">
        <v>3</v>
      </c>
      <c r="C5" t="s">
        <v>15</v>
      </c>
      <c r="D5" s="1" t="s">
        <v>10</v>
      </c>
      <c r="E5" s="1" t="s">
        <v>22</v>
      </c>
      <c r="F5" s="3" t="s">
        <v>23</v>
      </c>
      <c r="G5" t="s">
        <v>24</v>
      </c>
      <c r="H5" t="s">
        <v>13</v>
      </c>
      <c r="I5" s="4" t="s">
        <v>14</v>
      </c>
    </row>
    <row r="6" spans="1:9" ht="80" x14ac:dyDescent="0.35">
      <c r="A6" s="2">
        <v>4</v>
      </c>
      <c r="B6" s="2">
        <v>3.1</v>
      </c>
      <c r="C6" t="s">
        <v>15</v>
      </c>
      <c r="D6" s="1" t="s">
        <v>10</v>
      </c>
      <c r="E6" s="1" t="s">
        <v>25</v>
      </c>
      <c r="F6" s="3" t="s">
        <v>26</v>
      </c>
      <c r="G6" s="6" t="s">
        <v>27</v>
      </c>
      <c r="H6" t="s">
        <v>13</v>
      </c>
      <c r="I6" s="4" t="s">
        <v>14</v>
      </c>
    </row>
    <row r="7" spans="1:9" ht="43.5" x14ac:dyDescent="0.35">
      <c r="A7" s="2">
        <v>5</v>
      </c>
      <c r="B7" s="2">
        <v>3.2</v>
      </c>
      <c r="C7" t="s">
        <v>15</v>
      </c>
      <c r="D7" s="1" t="s">
        <v>10</v>
      </c>
      <c r="E7" s="1" t="s">
        <v>28</v>
      </c>
      <c r="F7" s="3" t="s">
        <v>29</v>
      </c>
      <c r="G7" s="1" t="s">
        <v>30</v>
      </c>
      <c r="H7" s="1" t="s">
        <v>31</v>
      </c>
      <c r="I7" s="5" t="s">
        <v>20</v>
      </c>
    </row>
    <row r="8" spans="1:9" ht="87" x14ac:dyDescent="0.35">
      <c r="A8" s="2">
        <v>6</v>
      </c>
      <c r="B8" s="2">
        <v>3.3</v>
      </c>
      <c r="C8" t="s">
        <v>15</v>
      </c>
      <c r="D8" s="1" t="s">
        <v>10</v>
      </c>
      <c r="E8" s="1" t="s">
        <v>32</v>
      </c>
      <c r="F8" s="3" t="s">
        <v>33</v>
      </c>
      <c r="G8" s="1" t="s">
        <v>34</v>
      </c>
      <c r="H8" s="1" t="s">
        <v>27</v>
      </c>
      <c r="I8" s="5" t="s">
        <v>20</v>
      </c>
    </row>
    <row r="9" spans="1:9" ht="87" x14ac:dyDescent="0.35">
      <c r="A9" s="2">
        <v>7</v>
      </c>
      <c r="B9" s="2">
        <v>3.4</v>
      </c>
      <c r="C9" t="s">
        <v>15</v>
      </c>
      <c r="D9" s="1" t="s">
        <v>10</v>
      </c>
      <c r="E9" s="1" t="s">
        <v>35</v>
      </c>
      <c r="F9" s="3" t="s">
        <v>36</v>
      </c>
      <c r="G9" s="1" t="s">
        <v>37</v>
      </c>
      <c r="H9" s="1" t="s">
        <v>27</v>
      </c>
      <c r="I9" s="5" t="s">
        <v>20</v>
      </c>
    </row>
    <row r="10" spans="1:9" ht="43.5" x14ac:dyDescent="0.35">
      <c r="A10" s="2">
        <v>8</v>
      </c>
      <c r="B10" s="2">
        <v>3.5</v>
      </c>
      <c r="C10" t="s">
        <v>15</v>
      </c>
      <c r="D10" s="1" t="s">
        <v>10</v>
      </c>
      <c r="E10" s="1" t="s">
        <v>38</v>
      </c>
      <c r="F10" s="3" t="s">
        <v>39</v>
      </c>
      <c r="G10" s="1" t="s">
        <v>40</v>
      </c>
      <c r="H10" s="1" t="s">
        <v>41</v>
      </c>
      <c r="I10" s="5" t="s">
        <v>20</v>
      </c>
    </row>
    <row r="11" spans="1:9" ht="43.5" x14ac:dyDescent="0.35">
      <c r="A11" s="2">
        <v>9</v>
      </c>
      <c r="B11" s="2">
        <v>3.6</v>
      </c>
      <c r="C11" t="s">
        <v>15</v>
      </c>
      <c r="D11" s="1" t="s">
        <v>10</v>
      </c>
      <c r="E11" s="1" t="s">
        <v>42</v>
      </c>
      <c r="F11" s="3" t="s">
        <v>45</v>
      </c>
      <c r="G11" s="1" t="s">
        <v>46</v>
      </c>
      <c r="H11" s="1" t="s">
        <v>41</v>
      </c>
      <c r="I11" s="5" t="s">
        <v>20</v>
      </c>
    </row>
    <row r="12" spans="1:9" ht="43.5" x14ac:dyDescent="0.35">
      <c r="A12" s="2">
        <v>10</v>
      </c>
      <c r="B12" s="2">
        <v>3.7</v>
      </c>
      <c r="C12" t="s">
        <v>15</v>
      </c>
      <c r="D12" s="1" t="s">
        <v>10</v>
      </c>
      <c r="E12" s="1" t="s">
        <v>43</v>
      </c>
      <c r="F12" s="3" t="s">
        <v>47</v>
      </c>
      <c r="G12" s="1" t="s">
        <v>46</v>
      </c>
      <c r="H12" s="1" t="s">
        <v>41</v>
      </c>
      <c r="I12" s="5" t="s">
        <v>20</v>
      </c>
    </row>
    <row r="13" spans="1:9" ht="43.5" x14ac:dyDescent="0.35">
      <c r="A13" s="2">
        <v>11</v>
      </c>
      <c r="B13" s="2">
        <v>3.8</v>
      </c>
      <c r="C13" t="s">
        <v>15</v>
      </c>
      <c r="D13" s="1" t="s">
        <v>10</v>
      </c>
      <c r="E13" s="1" t="s">
        <v>44</v>
      </c>
      <c r="F13" s="3" t="s">
        <v>48</v>
      </c>
      <c r="G13" s="1" t="s">
        <v>49</v>
      </c>
      <c r="H13" s="1" t="s">
        <v>41</v>
      </c>
      <c r="I13" s="5" t="s">
        <v>20</v>
      </c>
    </row>
    <row r="14" spans="1:9" ht="43.5" x14ac:dyDescent="0.35">
      <c r="A14" s="2">
        <v>12</v>
      </c>
      <c r="B14" s="2">
        <v>4</v>
      </c>
      <c r="C14" t="s">
        <v>50</v>
      </c>
      <c r="D14" s="1" t="s">
        <v>10</v>
      </c>
      <c r="E14" s="1" t="s">
        <v>51</v>
      </c>
      <c r="F14" s="3" t="s">
        <v>11</v>
      </c>
      <c r="G14" s="1" t="s">
        <v>24</v>
      </c>
      <c r="H14" s="1" t="s">
        <v>13</v>
      </c>
      <c r="I14" s="4" t="s">
        <v>14</v>
      </c>
    </row>
    <row r="15" spans="1:9" ht="43.5" x14ac:dyDescent="0.35">
      <c r="A15" s="2">
        <v>13</v>
      </c>
      <c r="B15" s="2">
        <v>5</v>
      </c>
      <c r="C15" t="s">
        <v>52</v>
      </c>
      <c r="D15" s="1" t="s">
        <v>10</v>
      </c>
      <c r="E15" s="1" t="s">
        <v>53</v>
      </c>
      <c r="F15" s="3" t="s">
        <v>11</v>
      </c>
      <c r="G15" s="1" t="s">
        <v>54</v>
      </c>
      <c r="H15" s="1" t="s">
        <v>13</v>
      </c>
      <c r="I15" s="4" t="s">
        <v>14</v>
      </c>
    </row>
    <row r="16" spans="1:9" ht="43.5" x14ac:dyDescent="0.35">
      <c r="A16" s="2">
        <v>14</v>
      </c>
      <c r="B16" s="2">
        <v>6</v>
      </c>
      <c r="C16" t="s">
        <v>55</v>
      </c>
      <c r="D16" s="1" t="s">
        <v>10</v>
      </c>
      <c r="E16" s="1" t="s">
        <v>56</v>
      </c>
      <c r="F16" s="3" t="s">
        <v>11</v>
      </c>
      <c r="G16" s="1" t="s">
        <v>57</v>
      </c>
      <c r="H16" s="1" t="s">
        <v>13</v>
      </c>
      <c r="I16" s="4" t="s">
        <v>14</v>
      </c>
    </row>
    <row r="17" spans="1:9" ht="72.5" x14ac:dyDescent="0.35">
      <c r="A17" s="2">
        <v>15</v>
      </c>
      <c r="B17" s="2">
        <v>7</v>
      </c>
      <c r="C17" t="s">
        <v>58</v>
      </c>
      <c r="D17" s="1" t="s">
        <v>10</v>
      </c>
      <c r="E17" s="1" t="s">
        <v>59</v>
      </c>
      <c r="F17" s="3" t="s">
        <v>11</v>
      </c>
      <c r="G17" s="1" t="s">
        <v>60</v>
      </c>
      <c r="H17" s="1" t="s">
        <v>63</v>
      </c>
      <c r="I17" s="4" t="s">
        <v>14</v>
      </c>
    </row>
    <row r="18" spans="1:9" ht="72.5" x14ac:dyDescent="0.35">
      <c r="A18" s="2">
        <v>16</v>
      </c>
      <c r="B18" s="2">
        <v>8</v>
      </c>
      <c r="C18" t="s">
        <v>61</v>
      </c>
      <c r="D18" s="1" t="s">
        <v>10</v>
      </c>
      <c r="E18" s="1" t="s">
        <v>62</v>
      </c>
      <c r="F18" s="3" t="s">
        <v>11</v>
      </c>
      <c r="G18" s="1" t="s">
        <v>60</v>
      </c>
      <c r="H18" s="1" t="s">
        <v>63</v>
      </c>
      <c r="I18" s="4" t="s">
        <v>14</v>
      </c>
    </row>
    <row r="19" spans="1:9" ht="72.5" x14ac:dyDescent="0.35">
      <c r="A19" s="2">
        <v>17</v>
      </c>
      <c r="B19" s="2">
        <v>9</v>
      </c>
      <c r="C19" t="s">
        <v>64</v>
      </c>
      <c r="D19" s="1" t="s">
        <v>10</v>
      </c>
      <c r="E19" s="1" t="s">
        <v>65</v>
      </c>
      <c r="F19" s="3" t="s">
        <v>11</v>
      </c>
      <c r="G19" s="1" t="s">
        <v>60</v>
      </c>
      <c r="H19" s="1" t="s">
        <v>63</v>
      </c>
      <c r="I19" s="4" t="s">
        <v>14</v>
      </c>
    </row>
    <row r="20" spans="1:9" ht="72.5" x14ac:dyDescent="0.35">
      <c r="A20" s="2">
        <v>18</v>
      </c>
      <c r="B20" s="2">
        <v>10</v>
      </c>
      <c r="C20" t="s">
        <v>66</v>
      </c>
      <c r="D20" s="1" t="s">
        <v>10</v>
      </c>
      <c r="E20" s="1" t="s">
        <v>67</v>
      </c>
      <c r="F20" s="3" t="s">
        <v>11</v>
      </c>
      <c r="G20" s="1" t="s">
        <v>60</v>
      </c>
      <c r="H20" s="1" t="s">
        <v>63</v>
      </c>
      <c r="I20" s="4" t="s">
        <v>14</v>
      </c>
    </row>
    <row r="21" spans="1:9" ht="72.5" x14ac:dyDescent="0.35">
      <c r="A21" s="2">
        <v>19</v>
      </c>
      <c r="B21" s="2">
        <v>11</v>
      </c>
      <c r="C21" t="s">
        <v>69</v>
      </c>
      <c r="D21" s="1" t="s">
        <v>10</v>
      </c>
      <c r="E21" s="1" t="s">
        <v>68</v>
      </c>
      <c r="F21" s="3" t="s">
        <v>11</v>
      </c>
      <c r="G21" s="1" t="s">
        <v>60</v>
      </c>
      <c r="H21" s="1" t="s">
        <v>63</v>
      </c>
      <c r="I21" s="4" t="s">
        <v>14</v>
      </c>
    </row>
    <row r="22" spans="1:9" ht="116" x14ac:dyDescent="0.35">
      <c r="A22" s="2">
        <v>20</v>
      </c>
      <c r="B22" s="2">
        <v>12</v>
      </c>
      <c r="C22" t="s">
        <v>70</v>
      </c>
      <c r="D22" s="1" t="s">
        <v>10</v>
      </c>
      <c r="E22" s="1" t="s">
        <v>71</v>
      </c>
      <c r="F22" s="3" t="s">
        <v>11</v>
      </c>
      <c r="G22" s="1" t="s">
        <v>72</v>
      </c>
      <c r="H22" s="1" t="s">
        <v>73</v>
      </c>
      <c r="I22" s="5" t="s">
        <v>20</v>
      </c>
    </row>
    <row r="23" spans="1:9" ht="87" x14ac:dyDescent="0.35">
      <c r="A23" s="2">
        <v>21</v>
      </c>
      <c r="B23" s="2">
        <v>13</v>
      </c>
      <c r="C23" t="s">
        <v>74</v>
      </c>
      <c r="D23" s="1" t="s">
        <v>10</v>
      </c>
      <c r="E23" s="1" t="s">
        <v>76</v>
      </c>
      <c r="F23" s="3" t="s">
        <v>11</v>
      </c>
      <c r="G23" s="1" t="s">
        <v>78</v>
      </c>
      <c r="H23" s="1" t="s">
        <v>80</v>
      </c>
      <c r="I23" s="4" t="s">
        <v>14</v>
      </c>
    </row>
    <row r="24" spans="1:9" ht="87" x14ac:dyDescent="0.35">
      <c r="A24" s="2">
        <v>22</v>
      </c>
      <c r="B24" s="2">
        <v>14</v>
      </c>
      <c r="C24" t="s">
        <v>75</v>
      </c>
      <c r="D24" s="1" t="s">
        <v>10</v>
      </c>
      <c r="E24" s="1" t="s">
        <v>77</v>
      </c>
      <c r="F24" s="3" t="s">
        <v>11</v>
      </c>
      <c r="G24" s="1" t="s">
        <v>79</v>
      </c>
      <c r="H24" s="1" t="s">
        <v>80</v>
      </c>
      <c r="I24" s="4" t="s">
        <v>14</v>
      </c>
    </row>
    <row r="25" spans="1:9" ht="116" x14ac:dyDescent="0.35">
      <c r="A25" s="2">
        <v>23</v>
      </c>
      <c r="B25" s="2">
        <v>15</v>
      </c>
      <c r="C25" t="s">
        <v>81</v>
      </c>
      <c r="D25" s="1" t="s">
        <v>10</v>
      </c>
      <c r="E25" s="1" t="s">
        <v>82</v>
      </c>
      <c r="F25" s="3" t="s">
        <v>11</v>
      </c>
      <c r="G25" s="1" t="s">
        <v>83</v>
      </c>
      <c r="H25" s="1" t="s">
        <v>73</v>
      </c>
      <c r="I25" s="5" t="s">
        <v>20</v>
      </c>
    </row>
    <row r="26" spans="1:9" ht="116" x14ac:dyDescent="0.35">
      <c r="A26" s="2">
        <v>24</v>
      </c>
      <c r="B26" s="2">
        <v>16</v>
      </c>
      <c r="C26" t="s">
        <v>84</v>
      </c>
      <c r="D26" s="1" t="s">
        <v>10</v>
      </c>
      <c r="E26" s="1" t="s">
        <v>85</v>
      </c>
      <c r="F26" s="3" t="s">
        <v>11</v>
      </c>
      <c r="G26" s="1" t="s">
        <v>83</v>
      </c>
      <c r="H26" s="1" t="s">
        <v>73</v>
      </c>
      <c r="I26" s="5" t="s">
        <v>20</v>
      </c>
    </row>
    <row r="27" spans="1:9" ht="116" x14ac:dyDescent="0.35">
      <c r="A27" s="2">
        <v>25</v>
      </c>
      <c r="B27" s="2">
        <v>17</v>
      </c>
      <c r="C27" t="s">
        <v>86</v>
      </c>
      <c r="D27" s="1" t="s">
        <v>10</v>
      </c>
      <c r="E27" s="1" t="s">
        <v>87</v>
      </c>
      <c r="F27" s="3" t="s">
        <v>11</v>
      </c>
      <c r="G27" s="1" t="s">
        <v>83</v>
      </c>
      <c r="H27" s="1" t="s">
        <v>73</v>
      </c>
      <c r="I27" s="5" t="s">
        <v>20</v>
      </c>
    </row>
    <row r="28" spans="1:9" ht="116" x14ac:dyDescent="0.35">
      <c r="A28" s="2">
        <v>26</v>
      </c>
      <c r="B28" s="2">
        <v>18</v>
      </c>
      <c r="C28" t="s">
        <v>88</v>
      </c>
      <c r="D28" s="1" t="s">
        <v>10</v>
      </c>
      <c r="E28" s="1" t="s">
        <v>90</v>
      </c>
      <c r="F28" s="3" t="s">
        <v>11</v>
      </c>
      <c r="G28" s="1" t="s">
        <v>83</v>
      </c>
      <c r="H28" s="1" t="s">
        <v>73</v>
      </c>
      <c r="I28" s="5" t="s">
        <v>20</v>
      </c>
    </row>
    <row r="29" spans="1:9" ht="116" x14ac:dyDescent="0.35">
      <c r="A29" s="2">
        <v>27</v>
      </c>
      <c r="B29" s="2">
        <v>19</v>
      </c>
      <c r="C29" t="s">
        <v>89</v>
      </c>
      <c r="D29" s="1" t="s">
        <v>10</v>
      </c>
      <c r="E29" s="1" t="s">
        <v>91</v>
      </c>
      <c r="F29" s="3" t="s">
        <v>11</v>
      </c>
      <c r="G29" s="1" t="s">
        <v>83</v>
      </c>
      <c r="H29" s="1" t="s">
        <v>73</v>
      </c>
      <c r="I29" s="5" t="s">
        <v>20</v>
      </c>
    </row>
    <row r="30" spans="1:9" ht="116" x14ac:dyDescent="0.35">
      <c r="A30" s="2">
        <v>28</v>
      </c>
      <c r="B30" s="2">
        <v>20</v>
      </c>
      <c r="C30" s="1" t="s">
        <v>92</v>
      </c>
      <c r="D30" s="1" t="s">
        <v>10</v>
      </c>
      <c r="E30" s="1" t="s">
        <v>93</v>
      </c>
      <c r="F30" s="3" t="s">
        <v>11</v>
      </c>
      <c r="G30" s="1" t="s">
        <v>83</v>
      </c>
      <c r="H30" s="1" t="s">
        <v>73</v>
      </c>
      <c r="I30" s="5" t="s">
        <v>20</v>
      </c>
    </row>
    <row r="31" spans="1:9" ht="58" x14ac:dyDescent="0.35">
      <c r="A31" s="2">
        <v>29</v>
      </c>
      <c r="B31" s="2">
        <v>21</v>
      </c>
      <c r="C31" t="s">
        <v>95</v>
      </c>
      <c r="D31" s="1" t="s">
        <v>10</v>
      </c>
      <c r="E31" s="1" t="s">
        <v>96</v>
      </c>
      <c r="F31" s="3" t="s">
        <v>11</v>
      </c>
      <c r="G31" s="1" t="s">
        <v>94</v>
      </c>
      <c r="H31" s="1" t="s">
        <v>13</v>
      </c>
      <c r="I31" s="4" t="s">
        <v>14</v>
      </c>
    </row>
    <row r="32" spans="1:9" ht="43.5" x14ac:dyDescent="0.35">
      <c r="A32" s="2">
        <v>30</v>
      </c>
      <c r="B32" s="2">
        <v>22</v>
      </c>
      <c r="C32" t="s">
        <v>97</v>
      </c>
      <c r="D32" s="1" t="s">
        <v>10</v>
      </c>
      <c r="E32" s="1" t="s">
        <v>98</v>
      </c>
      <c r="F32" s="3" t="s">
        <v>11</v>
      </c>
      <c r="G32" s="1" t="s">
        <v>99</v>
      </c>
      <c r="H32" s="1" t="s">
        <v>13</v>
      </c>
      <c r="I32" s="4" t="s">
        <v>14</v>
      </c>
    </row>
  </sheetData>
  <mergeCells count="1">
    <mergeCell ref="A1:I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9904B-90D2-49D4-B404-7E930C6E3282}">
  <dimension ref="A1:I31"/>
  <sheetViews>
    <sheetView workbookViewId="0">
      <selection sqref="A1:I1"/>
    </sheetView>
  </sheetViews>
  <sheetFormatPr defaultRowHeight="14.5" x14ac:dyDescent="0.35"/>
  <cols>
    <col min="3" max="3" width="27.90625" customWidth="1"/>
    <col min="4" max="4" width="26.6328125" customWidth="1"/>
    <col min="5" max="5" width="33.26953125" customWidth="1"/>
    <col min="6" max="6" width="24.36328125" customWidth="1"/>
    <col min="7" max="7" width="17.7265625" customWidth="1"/>
    <col min="8" max="8" width="15.90625" customWidth="1"/>
    <col min="9" max="9" width="6.6328125" customWidth="1"/>
  </cols>
  <sheetData>
    <row r="1" spans="1:9" x14ac:dyDescent="0.35">
      <c r="A1" s="32"/>
      <c r="B1" s="32"/>
      <c r="C1" s="32"/>
      <c r="D1" s="32"/>
      <c r="E1" s="32"/>
      <c r="F1" s="32"/>
      <c r="G1" s="32"/>
      <c r="H1" s="32"/>
      <c r="I1" s="32"/>
    </row>
    <row r="2" spans="1:9" ht="55.5" x14ac:dyDescent="0.45">
      <c r="A2" s="27" t="s">
        <v>8</v>
      </c>
      <c r="B2" s="27" t="s">
        <v>101</v>
      </c>
      <c r="C2" s="28" t="s">
        <v>1</v>
      </c>
      <c r="D2" s="28" t="s">
        <v>2</v>
      </c>
      <c r="E2" s="28" t="s">
        <v>3</v>
      </c>
      <c r="F2" s="29" t="s">
        <v>4</v>
      </c>
      <c r="G2" s="30" t="s">
        <v>5</v>
      </c>
      <c r="H2" s="30" t="s">
        <v>6</v>
      </c>
      <c r="I2" s="30" t="s">
        <v>7</v>
      </c>
    </row>
    <row r="3" spans="1:9" ht="43.5" x14ac:dyDescent="0.35">
      <c r="A3" s="2">
        <v>1</v>
      </c>
      <c r="B3" s="2">
        <v>1</v>
      </c>
      <c r="C3" t="s">
        <v>9</v>
      </c>
      <c r="D3" s="1" t="s">
        <v>102</v>
      </c>
      <c r="E3" s="1" t="s">
        <v>103</v>
      </c>
      <c r="F3" s="2" t="s">
        <v>11</v>
      </c>
      <c r="G3" t="s">
        <v>12</v>
      </c>
      <c r="H3" t="s">
        <v>13</v>
      </c>
      <c r="I3" s="10" t="s">
        <v>14</v>
      </c>
    </row>
    <row r="4" spans="1:9" ht="58" x14ac:dyDescent="0.35">
      <c r="A4" s="2">
        <v>2</v>
      </c>
      <c r="B4" s="2">
        <v>2</v>
      </c>
      <c r="C4" t="s">
        <v>104</v>
      </c>
      <c r="D4" s="1" t="s">
        <v>102</v>
      </c>
      <c r="E4" t="s">
        <v>106</v>
      </c>
      <c r="F4" s="2" t="s">
        <v>11</v>
      </c>
      <c r="G4" s="1" t="s">
        <v>105</v>
      </c>
      <c r="H4" t="s">
        <v>13</v>
      </c>
      <c r="I4" s="10" t="s">
        <v>14</v>
      </c>
    </row>
    <row r="5" spans="1:9" ht="43.5" x14ac:dyDescent="0.35">
      <c r="A5" s="2">
        <v>3</v>
      </c>
      <c r="B5" s="2">
        <v>3</v>
      </c>
      <c r="C5" t="s">
        <v>107</v>
      </c>
      <c r="D5" s="1" t="s">
        <v>102</v>
      </c>
      <c r="E5" s="1" t="s">
        <v>108</v>
      </c>
      <c r="F5" s="2" t="s">
        <v>11</v>
      </c>
      <c r="G5" t="s">
        <v>12</v>
      </c>
      <c r="H5" t="s">
        <v>13</v>
      </c>
      <c r="I5" s="10" t="s">
        <v>14</v>
      </c>
    </row>
    <row r="6" spans="1:9" ht="43.5" x14ac:dyDescent="0.35">
      <c r="A6" s="2">
        <v>4</v>
      </c>
      <c r="B6" s="2">
        <v>4</v>
      </c>
      <c r="C6" t="s">
        <v>109</v>
      </c>
      <c r="D6" s="1" t="s">
        <v>102</v>
      </c>
      <c r="E6" s="1" t="s">
        <v>110</v>
      </c>
      <c r="F6" s="2" t="s">
        <v>11</v>
      </c>
      <c r="G6" s="1" t="s">
        <v>111</v>
      </c>
      <c r="H6" t="s">
        <v>13</v>
      </c>
      <c r="I6" s="10" t="s">
        <v>14</v>
      </c>
    </row>
    <row r="7" spans="1:9" ht="43.5" x14ac:dyDescent="0.35">
      <c r="A7" s="2">
        <v>5</v>
      </c>
      <c r="B7" s="2">
        <v>5</v>
      </c>
      <c r="C7" t="s">
        <v>112</v>
      </c>
      <c r="D7" s="1" t="s">
        <v>102</v>
      </c>
      <c r="E7" s="1" t="s">
        <v>113</v>
      </c>
      <c r="F7" s="2" t="s">
        <v>11</v>
      </c>
      <c r="G7" t="s">
        <v>60</v>
      </c>
      <c r="H7" t="s">
        <v>13</v>
      </c>
      <c r="I7" s="10" t="s">
        <v>14</v>
      </c>
    </row>
    <row r="8" spans="1:9" ht="43.5" x14ac:dyDescent="0.35">
      <c r="A8" s="2">
        <v>6</v>
      </c>
      <c r="B8" s="2">
        <v>5.0999999999999996</v>
      </c>
      <c r="C8" t="s">
        <v>114</v>
      </c>
      <c r="D8" s="1" t="s">
        <v>102</v>
      </c>
      <c r="E8" s="1" t="s">
        <v>115</v>
      </c>
      <c r="F8" s="2" t="s">
        <v>11</v>
      </c>
      <c r="G8" s="1" t="s">
        <v>116</v>
      </c>
      <c r="H8" t="s">
        <v>13</v>
      </c>
      <c r="I8" s="10" t="s">
        <v>14</v>
      </c>
    </row>
    <row r="9" spans="1:9" ht="43.5" x14ac:dyDescent="0.35">
      <c r="A9" s="2">
        <v>7</v>
      </c>
      <c r="B9" s="2">
        <v>5.2</v>
      </c>
      <c r="C9" t="s">
        <v>117</v>
      </c>
      <c r="D9" s="1" t="s">
        <v>102</v>
      </c>
      <c r="E9" s="1" t="s">
        <v>118</v>
      </c>
      <c r="F9" s="2" t="s">
        <v>11</v>
      </c>
      <c r="G9" s="1" t="s">
        <v>119</v>
      </c>
      <c r="H9" t="s">
        <v>13</v>
      </c>
      <c r="I9" s="10" t="s">
        <v>14</v>
      </c>
    </row>
    <row r="10" spans="1:9" ht="43.5" x14ac:dyDescent="0.35">
      <c r="A10" s="2">
        <v>8</v>
      </c>
      <c r="B10" s="2">
        <v>5.3</v>
      </c>
      <c r="C10" t="s">
        <v>120</v>
      </c>
      <c r="D10" s="1" t="s">
        <v>102</v>
      </c>
      <c r="E10" s="1" t="s">
        <v>121</v>
      </c>
      <c r="F10" s="2" t="s">
        <v>11</v>
      </c>
      <c r="G10" s="1" t="s">
        <v>60</v>
      </c>
      <c r="H10" t="s">
        <v>13</v>
      </c>
      <c r="I10" s="10" t="s">
        <v>14</v>
      </c>
    </row>
    <row r="11" spans="1:9" ht="43.5" x14ac:dyDescent="0.35">
      <c r="A11" s="2">
        <v>9</v>
      </c>
      <c r="B11" s="2">
        <v>5.4</v>
      </c>
      <c r="C11" t="s">
        <v>122</v>
      </c>
      <c r="D11" s="1" t="s">
        <v>102</v>
      </c>
      <c r="E11" s="1" t="s">
        <v>123</v>
      </c>
      <c r="F11" s="2" t="s">
        <v>11</v>
      </c>
      <c r="G11" s="1" t="s">
        <v>124</v>
      </c>
      <c r="H11" t="s">
        <v>13</v>
      </c>
      <c r="I11" s="10" t="s">
        <v>14</v>
      </c>
    </row>
    <row r="12" spans="1:9" ht="43.5" x14ac:dyDescent="0.35">
      <c r="A12" s="2">
        <v>10</v>
      </c>
      <c r="B12" s="2">
        <v>5.5</v>
      </c>
      <c r="C12" t="s">
        <v>125</v>
      </c>
      <c r="D12" s="1" t="s">
        <v>102</v>
      </c>
      <c r="E12" s="1" t="s">
        <v>126</v>
      </c>
      <c r="F12" s="2" t="s">
        <v>11</v>
      </c>
      <c r="G12" s="1" t="s">
        <v>60</v>
      </c>
      <c r="H12" t="s">
        <v>13</v>
      </c>
      <c r="I12" s="10" t="s">
        <v>14</v>
      </c>
    </row>
    <row r="13" spans="1:9" ht="43.5" x14ac:dyDescent="0.35">
      <c r="A13" s="2">
        <v>11</v>
      </c>
      <c r="B13" s="2">
        <v>5.6</v>
      </c>
      <c r="C13" t="s">
        <v>127</v>
      </c>
      <c r="D13" s="1" t="s">
        <v>102</v>
      </c>
      <c r="E13" s="1" t="s">
        <v>128</v>
      </c>
      <c r="F13" s="2" t="s">
        <v>11</v>
      </c>
      <c r="G13" s="1" t="s">
        <v>60</v>
      </c>
      <c r="H13" t="s">
        <v>13</v>
      </c>
      <c r="I13" s="10" t="s">
        <v>14</v>
      </c>
    </row>
    <row r="14" spans="1:9" ht="43.5" x14ac:dyDescent="0.35">
      <c r="A14" s="2">
        <v>12</v>
      </c>
      <c r="B14" s="2">
        <v>5.7</v>
      </c>
      <c r="C14" t="s">
        <v>129</v>
      </c>
      <c r="D14" s="1" t="s">
        <v>102</v>
      </c>
      <c r="E14" s="1" t="s">
        <v>130</v>
      </c>
      <c r="F14" s="2" t="s">
        <v>11</v>
      </c>
      <c r="G14" s="1" t="s">
        <v>131</v>
      </c>
      <c r="H14" t="s">
        <v>13</v>
      </c>
      <c r="I14" s="10" t="s">
        <v>14</v>
      </c>
    </row>
    <row r="15" spans="1:9" ht="43.5" x14ac:dyDescent="0.35">
      <c r="A15" s="2">
        <v>13</v>
      </c>
      <c r="B15" s="2">
        <v>5.8</v>
      </c>
      <c r="C15" t="s">
        <v>132</v>
      </c>
      <c r="D15" s="1" t="s">
        <v>102</v>
      </c>
      <c r="E15" s="1" t="s">
        <v>133</v>
      </c>
      <c r="F15" s="2" t="s">
        <v>11</v>
      </c>
      <c r="G15" s="1" t="s">
        <v>135</v>
      </c>
      <c r="H15" t="s">
        <v>13</v>
      </c>
      <c r="I15" s="10" t="s">
        <v>14</v>
      </c>
    </row>
    <row r="16" spans="1:9" ht="58" x14ac:dyDescent="0.35">
      <c r="A16" s="2">
        <v>14</v>
      </c>
      <c r="B16" s="2">
        <v>5.9</v>
      </c>
      <c r="C16" t="s">
        <v>88</v>
      </c>
      <c r="D16" s="1" t="s">
        <v>102</v>
      </c>
      <c r="E16" s="1" t="s">
        <v>90</v>
      </c>
      <c r="F16" s="2" t="s">
        <v>11</v>
      </c>
      <c r="G16" s="1" t="s">
        <v>134</v>
      </c>
      <c r="H16" t="s">
        <v>13</v>
      </c>
      <c r="I16" s="10" t="s">
        <v>14</v>
      </c>
    </row>
    <row r="17" spans="1:9" ht="43.5" x14ac:dyDescent="0.35">
      <c r="A17" s="2">
        <v>15</v>
      </c>
      <c r="B17" s="2">
        <v>5.0999999999999996</v>
      </c>
      <c r="C17" t="s">
        <v>86</v>
      </c>
      <c r="D17" s="1" t="s">
        <v>102</v>
      </c>
      <c r="E17" s="1" t="s">
        <v>136</v>
      </c>
      <c r="F17" s="2" t="s">
        <v>11</v>
      </c>
      <c r="G17" s="1" t="s">
        <v>60</v>
      </c>
      <c r="H17" t="s">
        <v>13</v>
      </c>
      <c r="I17" s="10" t="s">
        <v>14</v>
      </c>
    </row>
    <row r="18" spans="1:9" ht="43.5" x14ac:dyDescent="0.35">
      <c r="A18" s="2">
        <v>16</v>
      </c>
      <c r="B18" s="2">
        <v>5.1100000000000003</v>
      </c>
      <c r="C18" t="s">
        <v>137</v>
      </c>
      <c r="D18" s="1" t="s">
        <v>102</v>
      </c>
      <c r="E18" s="1" t="s">
        <v>91</v>
      </c>
      <c r="F18" s="2" t="s">
        <v>11</v>
      </c>
      <c r="G18" s="1" t="s">
        <v>138</v>
      </c>
      <c r="H18" t="s">
        <v>13</v>
      </c>
      <c r="I18" s="10" t="s">
        <v>14</v>
      </c>
    </row>
    <row r="19" spans="1:9" ht="43.5" x14ac:dyDescent="0.35">
      <c r="A19" s="2">
        <v>17</v>
      </c>
      <c r="B19" s="2">
        <v>5.12</v>
      </c>
      <c r="C19" t="s">
        <v>139</v>
      </c>
      <c r="D19" s="1" t="s">
        <v>102</v>
      </c>
      <c r="E19" s="1" t="s">
        <v>93</v>
      </c>
      <c r="F19" s="2" t="s">
        <v>11</v>
      </c>
      <c r="G19" s="1" t="s">
        <v>140</v>
      </c>
      <c r="H19" t="s">
        <v>13</v>
      </c>
      <c r="I19" s="10" t="s">
        <v>14</v>
      </c>
    </row>
    <row r="20" spans="1:9" ht="43.5" x14ac:dyDescent="0.35">
      <c r="A20" s="2">
        <v>18</v>
      </c>
      <c r="B20" s="2">
        <v>5.13</v>
      </c>
      <c r="C20" t="s">
        <v>141</v>
      </c>
      <c r="D20" s="1" t="s">
        <v>102</v>
      </c>
      <c r="E20" s="1" t="s">
        <v>142</v>
      </c>
      <c r="F20" s="2" t="s">
        <v>11</v>
      </c>
      <c r="G20" s="1" t="s">
        <v>60</v>
      </c>
      <c r="H20" t="s">
        <v>13</v>
      </c>
      <c r="I20" s="10" t="s">
        <v>14</v>
      </c>
    </row>
    <row r="21" spans="1:9" ht="43.5" x14ac:dyDescent="0.35">
      <c r="A21" s="2">
        <v>19</v>
      </c>
      <c r="B21" s="2">
        <v>6</v>
      </c>
      <c r="C21" t="s">
        <v>52</v>
      </c>
      <c r="D21" s="1" t="s">
        <v>102</v>
      </c>
      <c r="E21" s="1" t="s">
        <v>53</v>
      </c>
      <c r="F21" s="2" t="s">
        <v>11</v>
      </c>
      <c r="G21" s="1" t="s">
        <v>54</v>
      </c>
      <c r="H21" t="s">
        <v>13</v>
      </c>
      <c r="I21" s="10" t="s">
        <v>14</v>
      </c>
    </row>
    <row r="22" spans="1:9" ht="43.5" x14ac:dyDescent="0.35">
      <c r="A22" s="2">
        <v>20</v>
      </c>
      <c r="B22" s="2">
        <v>7</v>
      </c>
      <c r="C22" t="s">
        <v>143</v>
      </c>
      <c r="D22" s="1" t="s">
        <v>102</v>
      </c>
      <c r="E22" s="1" t="s">
        <v>147</v>
      </c>
      <c r="F22" s="3" t="s">
        <v>148</v>
      </c>
      <c r="G22" s="1" t="s">
        <v>145</v>
      </c>
      <c r="H22" t="s">
        <v>13</v>
      </c>
      <c r="I22" s="10" t="s">
        <v>14</v>
      </c>
    </row>
    <row r="23" spans="1:9" ht="87" x14ac:dyDescent="0.35">
      <c r="A23" s="2">
        <v>21</v>
      </c>
      <c r="B23" s="2">
        <v>7.1</v>
      </c>
      <c r="C23" t="s">
        <v>143</v>
      </c>
      <c r="D23" s="1" t="s">
        <v>102</v>
      </c>
      <c r="E23" s="1" t="s">
        <v>146</v>
      </c>
      <c r="F23" s="3" t="s">
        <v>149</v>
      </c>
      <c r="G23" s="1" t="s">
        <v>144</v>
      </c>
      <c r="H23" t="s">
        <v>13</v>
      </c>
      <c r="I23" s="10" t="s">
        <v>14</v>
      </c>
    </row>
    <row r="24" spans="1:9" ht="43.5" x14ac:dyDescent="0.35">
      <c r="A24" s="2">
        <v>22</v>
      </c>
      <c r="B24" s="2">
        <v>7.2</v>
      </c>
      <c r="C24" t="s">
        <v>143</v>
      </c>
      <c r="D24" s="12" t="s">
        <v>102</v>
      </c>
      <c r="E24" s="1" t="s">
        <v>150</v>
      </c>
      <c r="F24" s="3" t="s">
        <v>151</v>
      </c>
      <c r="G24" s="1" t="s">
        <v>152</v>
      </c>
      <c r="H24" s="1" t="s">
        <v>156</v>
      </c>
      <c r="I24" s="11" t="s">
        <v>20</v>
      </c>
    </row>
    <row r="25" spans="1:9" ht="87" x14ac:dyDescent="0.35">
      <c r="A25" s="2">
        <v>23</v>
      </c>
      <c r="B25" s="2">
        <v>7.3</v>
      </c>
      <c r="C25" t="s">
        <v>143</v>
      </c>
      <c r="D25" s="12" t="s">
        <v>102</v>
      </c>
      <c r="E25" s="1" t="s">
        <v>153</v>
      </c>
      <c r="F25" s="3" t="s">
        <v>154</v>
      </c>
      <c r="G25" s="1" t="s">
        <v>155</v>
      </c>
      <c r="H25" s="1" t="s">
        <v>144</v>
      </c>
      <c r="I25" s="11" t="s">
        <v>20</v>
      </c>
    </row>
    <row r="26" spans="1:9" ht="87" x14ac:dyDescent="0.35">
      <c r="B26" s="2">
        <v>7.4</v>
      </c>
      <c r="C26" t="s">
        <v>143</v>
      </c>
      <c r="D26" s="12" t="s">
        <v>102</v>
      </c>
      <c r="E26" s="1" t="s">
        <v>157</v>
      </c>
      <c r="F26" s="3" t="s">
        <v>158</v>
      </c>
      <c r="G26" s="1" t="s">
        <v>159</v>
      </c>
      <c r="H26" s="1" t="s">
        <v>144</v>
      </c>
      <c r="I26" s="11" t="s">
        <v>20</v>
      </c>
    </row>
    <row r="27" spans="1:9" ht="43.5" x14ac:dyDescent="0.35">
      <c r="B27" s="2">
        <v>7.5</v>
      </c>
      <c r="C27" t="s">
        <v>143</v>
      </c>
      <c r="D27" s="12" t="s">
        <v>102</v>
      </c>
      <c r="E27" s="1" t="s">
        <v>160</v>
      </c>
      <c r="F27" s="3" t="s">
        <v>161</v>
      </c>
      <c r="G27" s="1" t="s">
        <v>30</v>
      </c>
      <c r="H27" s="1" t="s">
        <v>156</v>
      </c>
      <c r="I27" s="11" t="s">
        <v>20</v>
      </c>
    </row>
    <row r="28" spans="1:9" ht="43.5" x14ac:dyDescent="0.35">
      <c r="B28" s="2">
        <v>7.6</v>
      </c>
      <c r="C28" t="s">
        <v>143</v>
      </c>
      <c r="D28" s="12" t="s">
        <v>102</v>
      </c>
      <c r="E28" s="1" t="s">
        <v>162</v>
      </c>
      <c r="F28" s="3" t="s">
        <v>163</v>
      </c>
      <c r="G28" s="1" t="s">
        <v>46</v>
      </c>
      <c r="H28" s="1" t="s">
        <v>156</v>
      </c>
      <c r="I28" s="11" t="s">
        <v>20</v>
      </c>
    </row>
    <row r="29" spans="1:9" ht="43.5" x14ac:dyDescent="0.35">
      <c r="B29" s="2">
        <v>7.7</v>
      </c>
      <c r="C29" t="s">
        <v>107</v>
      </c>
      <c r="D29" s="12" t="s">
        <v>102</v>
      </c>
      <c r="E29" s="1" t="s">
        <v>164</v>
      </c>
      <c r="F29" s="3" t="s">
        <v>165</v>
      </c>
      <c r="G29" s="1" t="s">
        <v>166</v>
      </c>
      <c r="H29" s="1" t="s">
        <v>156</v>
      </c>
      <c r="I29" s="11" t="s">
        <v>20</v>
      </c>
    </row>
    <row r="30" spans="1:9" ht="58" x14ac:dyDescent="0.35">
      <c r="B30" s="2">
        <v>7.8</v>
      </c>
      <c r="C30" t="s">
        <v>107</v>
      </c>
      <c r="D30" s="12" t="s">
        <v>102</v>
      </c>
      <c r="E30" s="1" t="s">
        <v>167</v>
      </c>
      <c r="F30" s="3" t="s">
        <v>168</v>
      </c>
      <c r="G30" s="1" t="s">
        <v>169</v>
      </c>
      <c r="H30" s="1" t="s">
        <v>156</v>
      </c>
      <c r="I30" s="11" t="s">
        <v>20</v>
      </c>
    </row>
    <row r="31" spans="1:9" ht="43.5" x14ac:dyDescent="0.35">
      <c r="B31" s="2">
        <v>8</v>
      </c>
      <c r="C31" t="s">
        <v>170</v>
      </c>
      <c r="D31" s="12" t="s">
        <v>102</v>
      </c>
      <c r="E31" s="1" t="s">
        <v>171</v>
      </c>
      <c r="F31" s="3" t="s">
        <v>11</v>
      </c>
      <c r="G31" s="1" t="s">
        <v>172</v>
      </c>
      <c r="H31" s="1" t="s">
        <v>19</v>
      </c>
      <c r="I31" s="11" t="s">
        <v>20</v>
      </c>
    </row>
  </sheetData>
  <mergeCells count="1">
    <mergeCell ref="A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5EE0E-68CE-4932-ABB4-15A2CE51B964}">
  <dimension ref="A1:C49"/>
  <sheetViews>
    <sheetView topLeftCell="A17" workbookViewId="0">
      <selection activeCell="A36" sqref="A36"/>
    </sheetView>
  </sheetViews>
  <sheetFormatPr defaultRowHeight="14.5" x14ac:dyDescent="0.35"/>
  <cols>
    <col min="1" max="1" width="11.7265625" customWidth="1"/>
    <col min="2" max="2" width="47.26953125" customWidth="1"/>
    <col min="3" max="3" width="109.54296875" customWidth="1"/>
  </cols>
  <sheetData>
    <row r="1" spans="1:3" ht="42" x14ac:dyDescent="0.5">
      <c r="A1" s="26" t="s">
        <v>583</v>
      </c>
      <c r="B1" s="26" t="s">
        <v>582</v>
      </c>
      <c r="C1" s="26" t="s">
        <v>581</v>
      </c>
    </row>
    <row r="2" spans="1:3" ht="26" x14ac:dyDescent="0.6">
      <c r="A2" s="37" t="s">
        <v>423</v>
      </c>
      <c r="B2" s="38"/>
      <c r="C2" s="39"/>
    </row>
    <row r="3" spans="1:3" x14ac:dyDescent="0.35">
      <c r="A3" s="13">
        <v>1</v>
      </c>
      <c r="B3" s="13" t="s">
        <v>327</v>
      </c>
      <c r="C3" s="13" t="s">
        <v>569</v>
      </c>
    </row>
    <row r="4" spans="1:3" x14ac:dyDescent="0.35">
      <c r="A4" s="24">
        <v>2</v>
      </c>
      <c r="B4" s="24" t="s">
        <v>395</v>
      </c>
      <c r="C4" s="24" t="s">
        <v>580</v>
      </c>
    </row>
    <row r="5" spans="1:3" ht="29" x14ac:dyDescent="0.35">
      <c r="A5" s="24">
        <v>3</v>
      </c>
      <c r="B5" s="24" t="s">
        <v>391</v>
      </c>
      <c r="C5" s="24" t="s">
        <v>388</v>
      </c>
    </row>
    <row r="6" spans="1:3" ht="29" x14ac:dyDescent="0.35">
      <c r="A6" s="15">
        <v>4</v>
      </c>
      <c r="B6" s="15" t="s">
        <v>387</v>
      </c>
      <c r="C6" s="15" t="s">
        <v>579</v>
      </c>
    </row>
    <row r="7" spans="1:3" x14ac:dyDescent="0.35">
      <c r="A7" s="15">
        <v>5</v>
      </c>
      <c r="B7" s="15" t="s">
        <v>384</v>
      </c>
      <c r="C7" s="15" t="s">
        <v>566</v>
      </c>
    </row>
    <row r="8" spans="1:3" x14ac:dyDescent="0.35">
      <c r="A8" s="15">
        <v>5.0999999999999996</v>
      </c>
      <c r="B8" s="15" t="s">
        <v>372</v>
      </c>
      <c r="C8" s="15" t="s">
        <v>562</v>
      </c>
    </row>
    <row r="9" spans="1:3" x14ac:dyDescent="0.35">
      <c r="A9" s="15">
        <v>5.2</v>
      </c>
      <c r="B9" s="15" t="s">
        <v>380</v>
      </c>
      <c r="C9" s="15" t="s">
        <v>578</v>
      </c>
    </row>
    <row r="10" spans="1:3" x14ac:dyDescent="0.35">
      <c r="A10" s="15">
        <v>5.3</v>
      </c>
      <c r="B10" s="15" t="s">
        <v>366</v>
      </c>
      <c r="C10" s="15" t="s">
        <v>560</v>
      </c>
    </row>
    <row r="11" spans="1:3" x14ac:dyDescent="0.35">
      <c r="A11" s="15">
        <v>5.4</v>
      </c>
      <c r="B11" s="15" t="s">
        <v>416</v>
      </c>
      <c r="C11" s="15" t="s">
        <v>577</v>
      </c>
    </row>
    <row r="12" spans="1:3" x14ac:dyDescent="0.35">
      <c r="A12" s="21" t="s">
        <v>413</v>
      </c>
      <c r="B12" s="13" t="s">
        <v>376</v>
      </c>
      <c r="C12" s="13" t="s">
        <v>576</v>
      </c>
    </row>
    <row r="13" spans="1:3" x14ac:dyDescent="0.35">
      <c r="A13" s="21" t="s">
        <v>411</v>
      </c>
      <c r="B13" s="13" t="s">
        <v>410</v>
      </c>
      <c r="C13" s="13" t="s">
        <v>575</v>
      </c>
    </row>
    <row r="14" spans="1:3" x14ac:dyDescent="0.35">
      <c r="A14" s="21" t="s">
        <v>407</v>
      </c>
      <c r="B14" s="13" t="s">
        <v>406</v>
      </c>
      <c r="C14" s="13" t="s">
        <v>574</v>
      </c>
    </row>
    <row r="15" spans="1:3" ht="29" x14ac:dyDescent="0.35">
      <c r="A15" s="15">
        <v>5.5</v>
      </c>
      <c r="B15" s="15" t="s">
        <v>361</v>
      </c>
      <c r="C15" s="15" t="s">
        <v>573</v>
      </c>
    </row>
    <row r="16" spans="1:3" x14ac:dyDescent="0.35">
      <c r="A16" s="15">
        <v>5.6</v>
      </c>
      <c r="B16" s="15" t="s">
        <v>341</v>
      </c>
      <c r="C16" s="15" t="s">
        <v>572</v>
      </c>
    </row>
    <row r="17" spans="1:3" x14ac:dyDescent="0.35">
      <c r="A17" s="15">
        <v>5.7</v>
      </c>
      <c r="B17" s="15" t="s">
        <v>372</v>
      </c>
      <c r="C17" s="15" t="s">
        <v>571</v>
      </c>
    </row>
    <row r="18" spans="1:3" x14ac:dyDescent="0.35">
      <c r="A18" s="15">
        <v>5.8</v>
      </c>
      <c r="B18" s="15" t="s">
        <v>400</v>
      </c>
      <c r="C18" s="15" t="s">
        <v>570</v>
      </c>
    </row>
    <row r="19" spans="1:3" x14ac:dyDescent="0.35">
      <c r="A19" s="13"/>
      <c r="B19" s="13"/>
      <c r="C19" s="13"/>
    </row>
    <row r="20" spans="1:3" ht="26" x14ac:dyDescent="0.6">
      <c r="A20" s="37" t="s">
        <v>398</v>
      </c>
      <c r="B20" s="38"/>
      <c r="C20" s="39"/>
    </row>
    <row r="21" spans="1:3" x14ac:dyDescent="0.35">
      <c r="A21" s="13">
        <v>1</v>
      </c>
      <c r="B21" s="13" t="s">
        <v>327</v>
      </c>
      <c r="C21" s="13" t="s">
        <v>569</v>
      </c>
    </row>
    <row r="22" spans="1:3" ht="29" x14ac:dyDescent="0.35">
      <c r="A22" s="24">
        <v>2</v>
      </c>
      <c r="B22" s="24" t="s">
        <v>395</v>
      </c>
      <c r="C22" s="24" t="s">
        <v>568</v>
      </c>
    </row>
    <row r="23" spans="1:3" ht="29" x14ac:dyDescent="0.35">
      <c r="A23" s="24">
        <v>3</v>
      </c>
      <c r="B23" s="24" t="s">
        <v>391</v>
      </c>
      <c r="C23" s="24" t="s">
        <v>388</v>
      </c>
    </row>
    <row r="24" spans="1:3" ht="29" x14ac:dyDescent="0.35">
      <c r="A24" s="24">
        <v>4</v>
      </c>
      <c r="B24" s="24" t="s">
        <v>387</v>
      </c>
      <c r="C24" s="24" t="s">
        <v>567</v>
      </c>
    </row>
    <row r="25" spans="1:3" x14ac:dyDescent="0.35">
      <c r="A25" s="24">
        <v>5</v>
      </c>
      <c r="B25" s="24" t="s">
        <v>384</v>
      </c>
      <c r="C25" s="24" t="s">
        <v>566</v>
      </c>
    </row>
    <row r="26" spans="1:3" x14ac:dyDescent="0.35">
      <c r="A26" s="24">
        <v>5.0999999999999996</v>
      </c>
      <c r="B26" s="24" t="s">
        <v>372</v>
      </c>
      <c r="C26" s="24" t="s">
        <v>565</v>
      </c>
    </row>
    <row r="27" spans="1:3" x14ac:dyDescent="0.35">
      <c r="A27" s="24">
        <v>5.2</v>
      </c>
      <c r="B27" s="24" t="s">
        <v>380</v>
      </c>
      <c r="C27" s="24" t="s">
        <v>564</v>
      </c>
    </row>
    <row r="28" spans="1:3" x14ac:dyDescent="0.35">
      <c r="A28" s="24">
        <v>5.3</v>
      </c>
      <c r="B28" s="24" t="s">
        <v>366</v>
      </c>
      <c r="C28" s="24" t="s">
        <v>560</v>
      </c>
    </row>
    <row r="29" spans="1:3" x14ac:dyDescent="0.35">
      <c r="A29" s="24">
        <v>5.4</v>
      </c>
      <c r="B29" s="24" t="s">
        <v>361</v>
      </c>
      <c r="C29" s="24" t="s">
        <v>559</v>
      </c>
    </row>
    <row r="30" spans="1:3" ht="29" x14ac:dyDescent="0.35">
      <c r="A30" s="13">
        <v>5.5</v>
      </c>
      <c r="B30" s="13" t="s">
        <v>376</v>
      </c>
      <c r="C30" s="13" t="s">
        <v>563</v>
      </c>
    </row>
    <row r="31" spans="1:3" x14ac:dyDescent="0.35">
      <c r="A31" s="25" t="s">
        <v>373</v>
      </c>
      <c r="B31" s="24" t="s">
        <v>372</v>
      </c>
      <c r="C31" s="24" t="s">
        <v>562</v>
      </c>
    </row>
    <row r="32" spans="1:3" x14ac:dyDescent="0.35">
      <c r="A32" s="25" t="s">
        <v>370</v>
      </c>
      <c r="B32" s="24" t="s">
        <v>274</v>
      </c>
      <c r="C32" s="24" t="s">
        <v>561</v>
      </c>
    </row>
    <row r="33" spans="1:3" x14ac:dyDescent="0.35">
      <c r="A33" s="25" t="s">
        <v>367</v>
      </c>
      <c r="B33" s="24" t="s">
        <v>366</v>
      </c>
      <c r="C33" s="24" t="s">
        <v>560</v>
      </c>
    </row>
    <row r="34" spans="1:3" x14ac:dyDescent="0.35">
      <c r="A34" s="25" t="s">
        <v>362</v>
      </c>
      <c r="B34" s="24" t="s">
        <v>361</v>
      </c>
      <c r="C34" s="24" t="s">
        <v>559</v>
      </c>
    </row>
    <row r="35" spans="1:3" x14ac:dyDescent="0.35">
      <c r="A35" s="25" t="s">
        <v>357</v>
      </c>
      <c r="B35" s="24" t="s">
        <v>356</v>
      </c>
      <c r="C35" s="24" t="s">
        <v>558</v>
      </c>
    </row>
    <row r="36" spans="1:3" x14ac:dyDescent="0.35">
      <c r="A36" s="25" t="s">
        <v>352</v>
      </c>
      <c r="B36" s="24" t="s">
        <v>351</v>
      </c>
      <c r="C36" s="24" t="s">
        <v>557</v>
      </c>
    </row>
    <row r="37" spans="1:3" x14ac:dyDescent="0.35">
      <c r="A37" s="25" t="s">
        <v>347</v>
      </c>
      <c r="B37" s="24" t="s">
        <v>346</v>
      </c>
      <c r="C37" s="24" t="s">
        <v>556</v>
      </c>
    </row>
    <row r="38" spans="1:3" x14ac:dyDescent="0.35">
      <c r="A38" s="25" t="s">
        <v>342</v>
      </c>
      <c r="B38" s="24" t="s">
        <v>341</v>
      </c>
      <c r="C38" s="24" t="s">
        <v>555</v>
      </c>
    </row>
    <row r="39" spans="1:3" x14ac:dyDescent="0.35">
      <c r="A39" s="13"/>
      <c r="B39" s="13"/>
      <c r="C39" s="13"/>
    </row>
    <row r="40" spans="1:3" x14ac:dyDescent="0.35">
      <c r="A40" s="13"/>
      <c r="B40" s="13"/>
      <c r="C40" s="13"/>
    </row>
    <row r="41" spans="1:3" x14ac:dyDescent="0.35">
      <c r="A41" s="13"/>
      <c r="B41" s="13"/>
      <c r="C41" s="13"/>
    </row>
    <row r="42" spans="1:3" x14ac:dyDescent="0.35">
      <c r="A42" s="13"/>
      <c r="B42" s="13"/>
      <c r="C42" s="13"/>
    </row>
    <row r="43" spans="1:3" x14ac:dyDescent="0.35">
      <c r="A43" s="13"/>
      <c r="B43" s="13"/>
      <c r="C43" s="13"/>
    </row>
    <row r="44" spans="1:3" x14ac:dyDescent="0.35">
      <c r="A44" s="13"/>
      <c r="B44" s="13"/>
      <c r="C44" s="13"/>
    </row>
    <row r="45" spans="1:3" x14ac:dyDescent="0.35">
      <c r="A45" s="13"/>
      <c r="B45" s="13"/>
      <c r="C45" s="13"/>
    </row>
    <row r="46" spans="1:3" x14ac:dyDescent="0.35">
      <c r="A46" s="13"/>
      <c r="B46" s="13"/>
      <c r="C46" s="13"/>
    </row>
    <row r="47" spans="1:3" x14ac:dyDescent="0.35">
      <c r="A47" s="13"/>
      <c r="B47" s="13"/>
      <c r="C47" s="13"/>
    </row>
    <row r="48" spans="1:3" x14ac:dyDescent="0.35">
      <c r="A48" s="13"/>
      <c r="B48" s="13"/>
      <c r="C48" s="13"/>
    </row>
    <row r="49" spans="1:3" x14ac:dyDescent="0.35">
      <c r="A49" s="13"/>
      <c r="B49" s="13"/>
      <c r="C49" s="13"/>
    </row>
  </sheetData>
  <mergeCells count="2">
    <mergeCell ref="A2:C2"/>
    <mergeCell ref="A20:C2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2ACC2-ADA4-40BC-B86F-5F6E306ED917}">
  <dimension ref="A1:I43"/>
  <sheetViews>
    <sheetView topLeftCell="A36" workbookViewId="0">
      <selection activeCell="E6" sqref="E6"/>
    </sheetView>
  </sheetViews>
  <sheetFormatPr defaultRowHeight="14.5" x14ac:dyDescent="0.35"/>
  <cols>
    <col min="1" max="1" width="11.7265625" customWidth="1"/>
    <col min="3" max="3" width="23.7265625" customWidth="1"/>
    <col min="4" max="4" width="24" customWidth="1"/>
    <col min="5" max="5" width="46" customWidth="1"/>
    <col min="6" max="6" width="16.54296875" customWidth="1"/>
    <col min="7" max="7" width="22.81640625" customWidth="1"/>
    <col min="8" max="8" width="24.81640625" customWidth="1"/>
  </cols>
  <sheetData>
    <row r="1" spans="1:9" ht="23.5" x14ac:dyDescent="0.55000000000000004">
      <c r="A1" s="36" t="s">
        <v>584</v>
      </c>
      <c r="B1" s="36"/>
      <c r="C1" s="36"/>
      <c r="D1" s="36"/>
      <c r="E1" s="36"/>
      <c r="F1" s="36"/>
      <c r="G1" s="36"/>
      <c r="H1" s="36"/>
      <c r="I1" s="36"/>
    </row>
    <row r="2" spans="1:9" ht="29" x14ac:dyDescent="0.35">
      <c r="A2" s="16" t="s">
        <v>336</v>
      </c>
      <c r="B2" s="16" t="s">
        <v>335</v>
      </c>
      <c r="C2" s="16" t="s">
        <v>334</v>
      </c>
      <c r="D2" s="16" t="s">
        <v>333</v>
      </c>
      <c r="E2" s="16" t="s">
        <v>332</v>
      </c>
      <c r="F2" s="16" t="s">
        <v>331</v>
      </c>
      <c r="G2" s="16" t="s">
        <v>330</v>
      </c>
      <c r="H2" s="16" t="s">
        <v>329</v>
      </c>
      <c r="I2" s="16" t="s">
        <v>328</v>
      </c>
    </row>
    <row r="3" spans="1:9" x14ac:dyDescent="0.35">
      <c r="A3" s="16"/>
      <c r="B3" s="33" t="s">
        <v>423</v>
      </c>
      <c r="C3" s="34"/>
      <c r="D3" s="34"/>
      <c r="E3" s="34"/>
      <c r="F3" s="34"/>
      <c r="G3" s="34"/>
      <c r="H3" s="34"/>
      <c r="I3" s="35"/>
    </row>
    <row r="4" spans="1:9" ht="43.5" x14ac:dyDescent="0.35">
      <c r="A4" s="13">
        <v>1</v>
      </c>
      <c r="B4" s="13">
        <v>1</v>
      </c>
      <c r="C4" s="13" t="s">
        <v>327</v>
      </c>
      <c r="D4" s="13" t="s">
        <v>177</v>
      </c>
      <c r="E4" s="13" t="s">
        <v>397</v>
      </c>
      <c r="F4" s="13" t="s">
        <v>11</v>
      </c>
      <c r="G4" s="13" t="s">
        <v>396</v>
      </c>
      <c r="H4" s="13" t="s">
        <v>174</v>
      </c>
      <c r="I4" s="13" t="s">
        <v>173</v>
      </c>
    </row>
    <row r="5" spans="1:9" ht="72.5" x14ac:dyDescent="0.35">
      <c r="A5" s="13">
        <v>2</v>
      </c>
      <c r="B5" s="15">
        <v>2</v>
      </c>
      <c r="C5" s="15" t="s">
        <v>395</v>
      </c>
      <c r="D5" s="13" t="s">
        <v>177</v>
      </c>
      <c r="E5" s="13" t="s">
        <v>394</v>
      </c>
      <c r="F5" s="13" t="s">
        <v>11</v>
      </c>
      <c r="G5" s="13" t="s">
        <v>393</v>
      </c>
      <c r="H5" s="13" t="s">
        <v>392</v>
      </c>
      <c r="I5" s="13" t="s">
        <v>337</v>
      </c>
    </row>
    <row r="6" spans="1:9" ht="101.5" x14ac:dyDescent="0.35">
      <c r="A6" s="13">
        <v>3</v>
      </c>
      <c r="B6" s="15">
        <v>3</v>
      </c>
      <c r="C6" s="15" t="s">
        <v>391</v>
      </c>
      <c r="D6" s="13" t="s">
        <v>177</v>
      </c>
      <c r="E6" s="13" t="s">
        <v>390</v>
      </c>
      <c r="F6" s="13" t="s">
        <v>11</v>
      </c>
      <c r="G6" s="13" t="s">
        <v>389</v>
      </c>
      <c r="H6" s="15" t="s">
        <v>388</v>
      </c>
      <c r="I6" s="13" t="s">
        <v>337</v>
      </c>
    </row>
    <row r="7" spans="1:9" ht="43.5" x14ac:dyDescent="0.35">
      <c r="A7" s="13">
        <v>4</v>
      </c>
      <c r="B7" s="15">
        <v>4</v>
      </c>
      <c r="C7" s="15" t="s">
        <v>387</v>
      </c>
      <c r="D7" s="13" t="s">
        <v>177</v>
      </c>
      <c r="E7" s="13" t="s">
        <v>386</v>
      </c>
      <c r="F7" s="13" t="s">
        <v>11</v>
      </c>
      <c r="G7" s="13" t="s">
        <v>385</v>
      </c>
      <c r="H7" s="13" t="s">
        <v>174</v>
      </c>
      <c r="I7" s="13" t="s">
        <v>173</v>
      </c>
    </row>
    <row r="8" spans="1:9" ht="43.5" x14ac:dyDescent="0.35">
      <c r="A8" s="13">
        <v>5</v>
      </c>
      <c r="B8" s="15">
        <v>5</v>
      </c>
      <c r="C8" s="15" t="s">
        <v>384</v>
      </c>
      <c r="D8" s="13" t="s">
        <v>177</v>
      </c>
      <c r="E8" s="13" t="s">
        <v>422</v>
      </c>
      <c r="F8" s="13" t="s">
        <v>11</v>
      </c>
      <c r="G8" s="13" t="s">
        <v>421</v>
      </c>
      <c r="H8" s="13" t="s">
        <v>174</v>
      </c>
      <c r="I8" s="13" t="s">
        <v>173</v>
      </c>
    </row>
    <row r="9" spans="1:9" ht="43.5" x14ac:dyDescent="0.35">
      <c r="A9" s="13">
        <v>6</v>
      </c>
      <c r="B9" s="15">
        <v>5.0999999999999996</v>
      </c>
      <c r="C9" s="15" t="s">
        <v>372</v>
      </c>
      <c r="D9" s="13" t="s">
        <v>177</v>
      </c>
      <c r="E9" s="13" t="s">
        <v>420</v>
      </c>
      <c r="F9" s="13" t="s">
        <v>11</v>
      </c>
      <c r="G9" s="13" t="s">
        <v>419</v>
      </c>
      <c r="H9" s="13" t="s">
        <v>174</v>
      </c>
      <c r="I9" s="13" t="s">
        <v>173</v>
      </c>
    </row>
    <row r="10" spans="1:9" ht="43.5" x14ac:dyDescent="0.35">
      <c r="A10" s="13">
        <v>7</v>
      </c>
      <c r="B10" s="15">
        <v>5.2</v>
      </c>
      <c r="C10" s="15" t="s">
        <v>380</v>
      </c>
      <c r="D10" s="13" t="s">
        <v>177</v>
      </c>
      <c r="E10" s="13" t="s">
        <v>418</v>
      </c>
      <c r="F10" s="13" t="s">
        <v>11</v>
      </c>
      <c r="G10" s="13" t="s">
        <v>378</v>
      </c>
      <c r="H10" s="13" t="s">
        <v>174</v>
      </c>
      <c r="I10" s="13" t="s">
        <v>173</v>
      </c>
    </row>
    <row r="11" spans="1:9" ht="43.5" x14ac:dyDescent="0.35">
      <c r="A11" s="13">
        <v>8</v>
      </c>
      <c r="B11" s="15">
        <v>5.3</v>
      </c>
      <c r="C11" s="15" t="s">
        <v>366</v>
      </c>
      <c r="D11" s="13" t="s">
        <v>177</v>
      </c>
      <c r="E11" s="13" t="s">
        <v>365</v>
      </c>
      <c r="F11" s="13" t="s">
        <v>11</v>
      </c>
      <c r="G11" s="13" t="s">
        <v>417</v>
      </c>
      <c r="H11" s="13" t="s">
        <v>174</v>
      </c>
      <c r="I11" s="13" t="s">
        <v>173</v>
      </c>
    </row>
    <row r="12" spans="1:9" ht="43.5" x14ac:dyDescent="0.35">
      <c r="A12" s="13">
        <v>9</v>
      </c>
      <c r="B12" s="15">
        <v>5.4</v>
      </c>
      <c r="C12" s="15" t="s">
        <v>416</v>
      </c>
      <c r="D12" s="13" t="s">
        <v>177</v>
      </c>
      <c r="E12" s="13" t="s">
        <v>415</v>
      </c>
      <c r="F12" s="13" t="s">
        <v>11</v>
      </c>
      <c r="G12" s="13" t="s">
        <v>414</v>
      </c>
      <c r="H12" s="13" t="s">
        <v>174</v>
      </c>
      <c r="I12" s="13" t="s">
        <v>173</v>
      </c>
    </row>
    <row r="13" spans="1:9" ht="43.5" x14ac:dyDescent="0.35">
      <c r="A13" s="13">
        <v>10</v>
      </c>
      <c r="B13" s="21" t="s">
        <v>413</v>
      </c>
      <c r="C13" s="13" t="s">
        <v>376</v>
      </c>
      <c r="D13" s="13" t="s">
        <v>177</v>
      </c>
      <c r="E13" s="13" t="s">
        <v>412</v>
      </c>
      <c r="F13" s="13" t="s">
        <v>11</v>
      </c>
      <c r="G13" s="13" t="s">
        <v>374</v>
      </c>
      <c r="H13" s="13" t="s">
        <v>174</v>
      </c>
      <c r="I13" s="13" t="s">
        <v>173</v>
      </c>
    </row>
    <row r="14" spans="1:9" ht="43.5" x14ac:dyDescent="0.35">
      <c r="A14" s="13">
        <v>11</v>
      </c>
      <c r="B14" s="21" t="s">
        <v>411</v>
      </c>
      <c r="C14" s="13" t="s">
        <v>410</v>
      </c>
      <c r="D14" s="13" t="s">
        <v>177</v>
      </c>
      <c r="E14" s="13" t="s">
        <v>409</v>
      </c>
      <c r="F14" s="13" t="s">
        <v>11</v>
      </c>
      <c r="G14" s="13" t="s">
        <v>408</v>
      </c>
      <c r="H14" s="13" t="s">
        <v>174</v>
      </c>
      <c r="I14" s="13" t="s">
        <v>173</v>
      </c>
    </row>
    <row r="15" spans="1:9" ht="43.5" x14ac:dyDescent="0.35">
      <c r="A15" s="13">
        <v>12</v>
      </c>
      <c r="B15" s="21" t="s">
        <v>407</v>
      </c>
      <c r="C15" s="13" t="s">
        <v>406</v>
      </c>
      <c r="D15" s="13" t="s">
        <v>177</v>
      </c>
      <c r="E15" s="13" t="s">
        <v>405</v>
      </c>
      <c r="F15" s="13" t="s">
        <v>11</v>
      </c>
      <c r="G15" s="13" t="s">
        <v>404</v>
      </c>
      <c r="H15" s="13" t="s">
        <v>174</v>
      </c>
      <c r="I15" s="13" t="s">
        <v>173</v>
      </c>
    </row>
    <row r="16" spans="1:9" ht="43.5" x14ac:dyDescent="0.35">
      <c r="A16" s="13">
        <v>13</v>
      </c>
      <c r="B16" s="15">
        <v>5.5</v>
      </c>
      <c r="C16" s="15" t="s">
        <v>361</v>
      </c>
      <c r="D16" s="13" t="s">
        <v>177</v>
      </c>
      <c r="E16" s="13" t="s">
        <v>360</v>
      </c>
      <c r="F16" s="13" t="s">
        <v>11</v>
      </c>
      <c r="G16" s="13" t="s">
        <v>358</v>
      </c>
      <c r="H16" s="13" t="s">
        <v>174</v>
      </c>
      <c r="I16" s="13" t="s">
        <v>173</v>
      </c>
    </row>
    <row r="17" spans="1:9" ht="43.5" x14ac:dyDescent="0.35">
      <c r="A17" s="13">
        <v>14</v>
      </c>
      <c r="B17" s="15">
        <v>5.6</v>
      </c>
      <c r="C17" s="15" t="s">
        <v>341</v>
      </c>
      <c r="D17" s="13" t="s">
        <v>177</v>
      </c>
      <c r="E17" s="13" t="s">
        <v>403</v>
      </c>
      <c r="F17" s="13" t="s">
        <v>11</v>
      </c>
      <c r="G17" s="13" t="s">
        <v>338</v>
      </c>
      <c r="H17" s="13" t="s">
        <v>174</v>
      </c>
      <c r="I17" s="13" t="s">
        <v>173</v>
      </c>
    </row>
    <row r="18" spans="1:9" ht="43.5" x14ac:dyDescent="0.35">
      <c r="A18" s="13">
        <v>15</v>
      </c>
      <c r="B18" s="15">
        <v>5.7</v>
      </c>
      <c r="C18" s="15" t="s">
        <v>372</v>
      </c>
      <c r="D18" s="13" t="s">
        <v>177</v>
      </c>
      <c r="E18" s="13" t="s">
        <v>402</v>
      </c>
      <c r="F18" s="13" t="s">
        <v>11</v>
      </c>
      <c r="G18" s="13" t="s">
        <v>401</v>
      </c>
      <c r="H18" s="13" t="s">
        <v>174</v>
      </c>
      <c r="I18" s="13" t="s">
        <v>173</v>
      </c>
    </row>
    <row r="19" spans="1:9" ht="43.5" x14ac:dyDescent="0.35">
      <c r="A19" s="13">
        <v>16</v>
      </c>
      <c r="B19" s="15">
        <v>5.8</v>
      </c>
      <c r="C19" s="15" t="s">
        <v>400</v>
      </c>
      <c r="D19" s="13" t="s">
        <v>177</v>
      </c>
      <c r="E19" s="13" t="s">
        <v>273</v>
      </c>
      <c r="F19" s="13" t="s">
        <v>11</v>
      </c>
      <c r="G19" s="13" t="s">
        <v>399</v>
      </c>
      <c r="H19" s="13" t="s">
        <v>174</v>
      </c>
      <c r="I19" s="13" t="s">
        <v>173</v>
      </c>
    </row>
    <row r="20" spans="1:9" x14ac:dyDescent="0.35">
      <c r="A20" s="13"/>
      <c r="B20" s="13"/>
      <c r="C20" s="13"/>
      <c r="D20" s="13"/>
      <c r="E20" s="13"/>
      <c r="F20" s="13"/>
      <c r="G20" s="13"/>
      <c r="H20" s="13"/>
      <c r="I20" s="13"/>
    </row>
    <row r="21" spans="1:9" x14ac:dyDescent="0.35">
      <c r="A21" s="13"/>
      <c r="B21" s="13"/>
      <c r="C21" s="13"/>
      <c r="D21" s="13"/>
      <c r="E21" s="13"/>
      <c r="F21" s="13"/>
      <c r="G21" s="13"/>
      <c r="H21" s="13"/>
      <c r="I21" s="13"/>
    </row>
    <row r="22" spans="1:9" x14ac:dyDescent="0.35">
      <c r="A22" s="16"/>
      <c r="B22" s="33" t="s">
        <v>398</v>
      </c>
      <c r="C22" s="34"/>
      <c r="D22" s="34"/>
      <c r="E22" s="34"/>
      <c r="F22" s="34"/>
      <c r="G22" s="34"/>
      <c r="H22" s="34"/>
      <c r="I22" s="35"/>
    </row>
    <row r="23" spans="1:9" ht="43.5" x14ac:dyDescent="0.35">
      <c r="A23" s="13">
        <v>1</v>
      </c>
      <c r="B23" s="13">
        <v>1</v>
      </c>
      <c r="C23" s="13" t="s">
        <v>327</v>
      </c>
      <c r="D23" s="13" t="s">
        <v>177</v>
      </c>
      <c r="E23" s="13" t="s">
        <v>397</v>
      </c>
      <c r="F23" s="13" t="s">
        <v>11</v>
      </c>
      <c r="G23" s="13" t="s">
        <v>396</v>
      </c>
      <c r="H23" s="13" t="s">
        <v>174</v>
      </c>
      <c r="I23" s="13" t="s">
        <v>173</v>
      </c>
    </row>
    <row r="24" spans="1:9" ht="72.5" x14ac:dyDescent="0.35">
      <c r="A24" s="13">
        <v>2</v>
      </c>
      <c r="B24" s="15">
        <v>2</v>
      </c>
      <c r="C24" s="15" t="s">
        <v>395</v>
      </c>
      <c r="D24" s="13" t="s">
        <v>177</v>
      </c>
      <c r="E24" s="13" t="s">
        <v>394</v>
      </c>
      <c r="F24" s="13" t="s">
        <v>11</v>
      </c>
      <c r="G24" s="13" t="s">
        <v>393</v>
      </c>
      <c r="H24" s="13" t="s">
        <v>392</v>
      </c>
      <c r="I24" s="13" t="s">
        <v>337</v>
      </c>
    </row>
    <row r="25" spans="1:9" ht="101.5" x14ac:dyDescent="0.35">
      <c r="A25" s="13">
        <v>3</v>
      </c>
      <c r="B25" s="15">
        <v>3</v>
      </c>
      <c r="C25" s="15" t="s">
        <v>391</v>
      </c>
      <c r="D25" s="13" t="s">
        <v>177</v>
      </c>
      <c r="E25" s="13" t="s">
        <v>390</v>
      </c>
      <c r="F25" s="13" t="s">
        <v>11</v>
      </c>
      <c r="G25" s="13" t="s">
        <v>389</v>
      </c>
      <c r="H25" s="15" t="s">
        <v>388</v>
      </c>
      <c r="I25" s="13" t="s">
        <v>337</v>
      </c>
    </row>
    <row r="26" spans="1:9" ht="43.5" x14ac:dyDescent="0.35">
      <c r="A26" s="13">
        <v>4</v>
      </c>
      <c r="B26" s="15">
        <v>4</v>
      </c>
      <c r="C26" s="15" t="s">
        <v>387</v>
      </c>
      <c r="D26" s="13" t="s">
        <v>177</v>
      </c>
      <c r="E26" s="13" t="s">
        <v>386</v>
      </c>
      <c r="F26" s="13" t="s">
        <v>11</v>
      </c>
      <c r="G26" s="13" t="s">
        <v>385</v>
      </c>
      <c r="H26" s="13" t="s">
        <v>174</v>
      </c>
      <c r="I26" s="13" t="s">
        <v>173</v>
      </c>
    </row>
    <row r="27" spans="1:9" ht="43.5" x14ac:dyDescent="0.35">
      <c r="A27" s="13">
        <v>5</v>
      </c>
      <c r="B27" s="15">
        <v>5</v>
      </c>
      <c r="C27" s="15" t="s">
        <v>384</v>
      </c>
      <c r="D27" s="13" t="s">
        <v>177</v>
      </c>
      <c r="E27" s="13" t="s">
        <v>383</v>
      </c>
      <c r="F27" s="13" t="s">
        <v>11</v>
      </c>
      <c r="G27" s="13" t="s">
        <v>382</v>
      </c>
      <c r="H27" s="13" t="s">
        <v>174</v>
      </c>
      <c r="I27" s="13" t="s">
        <v>173</v>
      </c>
    </row>
    <row r="28" spans="1:9" ht="43.5" x14ac:dyDescent="0.35">
      <c r="A28" s="13">
        <v>6</v>
      </c>
      <c r="B28" s="15">
        <v>5.0999999999999996</v>
      </c>
      <c r="C28" s="15" t="s">
        <v>372</v>
      </c>
      <c r="D28" s="13" t="s">
        <v>177</v>
      </c>
      <c r="E28" s="13" t="s">
        <v>371</v>
      </c>
      <c r="F28" s="13" t="s">
        <v>11</v>
      </c>
      <c r="G28" s="13" t="s">
        <v>381</v>
      </c>
      <c r="H28" s="13" t="s">
        <v>174</v>
      </c>
      <c r="I28" s="13" t="s">
        <v>173</v>
      </c>
    </row>
    <row r="29" spans="1:9" ht="43.5" x14ac:dyDescent="0.35">
      <c r="A29" s="13">
        <v>7</v>
      </c>
      <c r="B29" s="15">
        <v>5.2</v>
      </c>
      <c r="C29" s="15" t="s">
        <v>380</v>
      </c>
      <c r="D29" s="13" t="s">
        <v>177</v>
      </c>
      <c r="E29" s="13" t="s">
        <v>379</v>
      </c>
      <c r="F29" s="13" t="s">
        <v>11</v>
      </c>
      <c r="G29" s="13" t="s">
        <v>378</v>
      </c>
      <c r="H29" s="13" t="s">
        <v>174</v>
      </c>
      <c r="I29" s="13" t="s">
        <v>173</v>
      </c>
    </row>
    <row r="30" spans="1:9" ht="43.5" x14ac:dyDescent="0.35">
      <c r="A30" s="13">
        <v>8</v>
      </c>
      <c r="B30" s="15">
        <v>5.3</v>
      </c>
      <c r="C30" s="15" t="s">
        <v>366</v>
      </c>
      <c r="D30" s="13" t="s">
        <v>177</v>
      </c>
      <c r="E30" s="13" t="s">
        <v>365</v>
      </c>
      <c r="F30" s="13" t="s">
        <v>11</v>
      </c>
      <c r="G30" s="13" t="s">
        <v>377</v>
      </c>
      <c r="H30" s="13" t="s">
        <v>174</v>
      </c>
      <c r="I30" s="13" t="s">
        <v>173</v>
      </c>
    </row>
    <row r="31" spans="1:9" ht="43.5" x14ac:dyDescent="0.35">
      <c r="A31" s="13">
        <v>9</v>
      </c>
      <c r="B31" s="15">
        <v>5.4</v>
      </c>
      <c r="C31" s="15" t="s">
        <v>361</v>
      </c>
      <c r="D31" s="13" t="s">
        <v>177</v>
      </c>
      <c r="E31" s="13" t="s">
        <v>360</v>
      </c>
      <c r="F31" s="13" t="s">
        <v>11</v>
      </c>
      <c r="G31" s="13" t="s">
        <v>358</v>
      </c>
      <c r="H31" s="13" t="s">
        <v>174</v>
      </c>
      <c r="I31" s="13" t="s">
        <v>173</v>
      </c>
    </row>
    <row r="32" spans="1:9" ht="43.5" x14ac:dyDescent="0.35">
      <c r="A32" s="13">
        <v>10</v>
      </c>
      <c r="B32" s="13">
        <v>5.5</v>
      </c>
      <c r="C32" s="13" t="s">
        <v>376</v>
      </c>
      <c r="D32" s="13" t="s">
        <v>177</v>
      </c>
      <c r="E32" s="13" t="s">
        <v>375</v>
      </c>
      <c r="F32" s="13" t="s">
        <v>11</v>
      </c>
      <c r="G32" s="13" t="s">
        <v>374</v>
      </c>
      <c r="H32" s="13" t="s">
        <v>174</v>
      </c>
      <c r="I32" s="13" t="s">
        <v>173</v>
      </c>
    </row>
    <row r="33" spans="1:9" ht="43.5" x14ac:dyDescent="0.35">
      <c r="A33" s="13">
        <v>11</v>
      </c>
      <c r="B33" s="20" t="s">
        <v>373</v>
      </c>
      <c r="C33" s="15" t="s">
        <v>372</v>
      </c>
      <c r="D33" s="13" t="s">
        <v>177</v>
      </c>
      <c r="E33" s="13" t="s">
        <v>371</v>
      </c>
      <c r="F33" s="13" t="s">
        <v>11</v>
      </c>
      <c r="G33" s="13" t="s">
        <v>364</v>
      </c>
      <c r="H33" s="13" t="s">
        <v>363</v>
      </c>
      <c r="I33" s="13" t="s">
        <v>337</v>
      </c>
    </row>
    <row r="34" spans="1:9" ht="43.5" x14ac:dyDescent="0.35">
      <c r="A34" s="13">
        <v>12</v>
      </c>
      <c r="B34" s="20" t="s">
        <v>370</v>
      </c>
      <c r="C34" s="15" t="s">
        <v>274</v>
      </c>
      <c r="D34" s="13" t="s">
        <v>177</v>
      </c>
      <c r="E34" s="13" t="s">
        <v>273</v>
      </c>
      <c r="F34" s="13" t="s">
        <v>11</v>
      </c>
      <c r="G34" s="13" t="s">
        <v>369</v>
      </c>
      <c r="H34" s="13" t="s">
        <v>368</v>
      </c>
      <c r="I34" s="13" t="s">
        <v>337</v>
      </c>
    </row>
    <row r="35" spans="1:9" ht="43.5" x14ac:dyDescent="0.35">
      <c r="A35" s="13">
        <v>13</v>
      </c>
      <c r="B35" s="20" t="s">
        <v>367</v>
      </c>
      <c r="C35" s="15" t="s">
        <v>366</v>
      </c>
      <c r="D35" s="13" t="s">
        <v>177</v>
      </c>
      <c r="E35" s="13" t="s">
        <v>365</v>
      </c>
      <c r="F35" s="13" t="s">
        <v>11</v>
      </c>
      <c r="G35" s="13" t="s">
        <v>364</v>
      </c>
      <c r="H35" s="13" t="s">
        <v>363</v>
      </c>
      <c r="I35" s="13" t="s">
        <v>337</v>
      </c>
    </row>
    <row r="36" spans="1:9" ht="58" x14ac:dyDescent="0.35">
      <c r="A36" s="13">
        <v>14</v>
      </c>
      <c r="B36" s="20" t="s">
        <v>362</v>
      </c>
      <c r="C36" s="15" t="s">
        <v>361</v>
      </c>
      <c r="D36" s="13" t="s">
        <v>177</v>
      </c>
      <c r="E36" s="13" t="s">
        <v>360</v>
      </c>
      <c r="F36" s="13" t="s">
        <v>11</v>
      </c>
      <c r="G36" s="13" t="s">
        <v>359</v>
      </c>
      <c r="H36" s="13" t="s">
        <v>358</v>
      </c>
      <c r="I36" s="13" t="s">
        <v>337</v>
      </c>
    </row>
    <row r="37" spans="1:9" ht="58" x14ac:dyDescent="0.35">
      <c r="A37" s="13">
        <v>15</v>
      </c>
      <c r="B37" s="20" t="s">
        <v>357</v>
      </c>
      <c r="C37" s="15" t="s">
        <v>356</v>
      </c>
      <c r="D37" s="13" t="s">
        <v>177</v>
      </c>
      <c r="E37" s="13" t="s">
        <v>355</v>
      </c>
      <c r="F37" s="13" t="s">
        <v>11</v>
      </c>
      <c r="G37" s="13" t="s">
        <v>354</v>
      </c>
      <c r="H37" s="13" t="s">
        <v>353</v>
      </c>
      <c r="I37" s="13" t="s">
        <v>337</v>
      </c>
    </row>
    <row r="38" spans="1:9" ht="58" x14ac:dyDescent="0.35">
      <c r="A38" s="13">
        <v>16</v>
      </c>
      <c r="B38" s="20" t="s">
        <v>352</v>
      </c>
      <c r="C38" s="15" t="s">
        <v>351</v>
      </c>
      <c r="D38" s="13" t="s">
        <v>177</v>
      </c>
      <c r="E38" s="13" t="s">
        <v>350</v>
      </c>
      <c r="F38" s="13" t="s">
        <v>11</v>
      </c>
      <c r="G38" s="13" t="s">
        <v>349</v>
      </c>
      <c r="H38" s="13" t="s">
        <v>348</v>
      </c>
      <c r="I38" s="13" t="s">
        <v>337</v>
      </c>
    </row>
    <row r="39" spans="1:9" ht="58" x14ac:dyDescent="0.35">
      <c r="A39" s="13">
        <v>17</v>
      </c>
      <c r="B39" s="20" t="s">
        <v>347</v>
      </c>
      <c r="C39" s="15" t="s">
        <v>346</v>
      </c>
      <c r="D39" s="13" t="s">
        <v>177</v>
      </c>
      <c r="E39" s="13" t="s">
        <v>345</v>
      </c>
      <c r="F39" s="13" t="s">
        <v>11</v>
      </c>
      <c r="G39" s="13" t="s">
        <v>344</v>
      </c>
      <c r="H39" s="13" t="s">
        <v>343</v>
      </c>
      <c r="I39" s="13" t="s">
        <v>337</v>
      </c>
    </row>
    <row r="40" spans="1:9" ht="58" x14ac:dyDescent="0.35">
      <c r="A40" s="13">
        <v>18</v>
      </c>
      <c r="B40" s="20" t="s">
        <v>342</v>
      </c>
      <c r="C40" s="15" t="s">
        <v>341</v>
      </c>
      <c r="D40" s="13" t="s">
        <v>177</v>
      </c>
      <c r="E40" s="13" t="s">
        <v>340</v>
      </c>
      <c r="F40" s="13" t="s">
        <v>11</v>
      </c>
      <c r="G40" s="13" t="s">
        <v>339</v>
      </c>
      <c r="H40" s="13" t="s">
        <v>338</v>
      </c>
      <c r="I40" s="13" t="s">
        <v>337</v>
      </c>
    </row>
    <row r="41" spans="1:9" x14ac:dyDescent="0.35">
      <c r="A41" s="13"/>
      <c r="B41" s="13"/>
      <c r="C41" s="13"/>
      <c r="D41" s="13"/>
      <c r="E41" s="13"/>
      <c r="F41" s="13"/>
      <c r="G41" s="13"/>
      <c r="H41" s="13"/>
      <c r="I41" s="13"/>
    </row>
    <row r="42" spans="1:9" x14ac:dyDescent="0.35">
      <c r="A42" s="13"/>
      <c r="B42" s="13"/>
      <c r="C42" s="13"/>
      <c r="D42" s="13"/>
      <c r="E42" s="13"/>
      <c r="F42" s="13"/>
      <c r="G42" s="13"/>
      <c r="H42" s="13"/>
      <c r="I42" s="13"/>
    </row>
    <row r="43" spans="1:9" x14ac:dyDescent="0.35">
      <c r="A43" s="13"/>
      <c r="B43" s="13"/>
      <c r="C43" s="13"/>
      <c r="D43" s="13"/>
      <c r="E43" s="13"/>
      <c r="F43" s="13"/>
      <c r="G43" s="13"/>
      <c r="H43" s="13"/>
      <c r="I43" s="13"/>
    </row>
  </sheetData>
  <mergeCells count="3">
    <mergeCell ref="B3:I3"/>
    <mergeCell ref="B22:I22"/>
    <mergeCell ref="A1:I1"/>
  </mergeCells>
  <conditionalFormatting sqref="I4:I21 I23:I43">
    <cfRule type="cellIs" dxfId="5" priority="1" operator="equal">
      <formula>"Fail"</formula>
    </cfRule>
    <cfRule type="cellIs" dxfId="4" priority="2" operator="equal">
      <formula>"Pass"</formula>
    </cfRule>
  </conditionalFormatting>
  <dataValidations count="1">
    <dataValidation type="list" allowBlank="1" showInputMessage="1" showErrorMessage="1" sqref="I4:I21 I23:I43" xr:uid="{E6655ABB-E32E-4ECB-9FD4-4A57726D077B}">
      <formula1>"Pass,Fail"</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6B5B7-8035-4316-8029-6B1A0B5B8ACC}">
  <dimension ref="A1:I75"/>
  <sheetViews>
    <sheetView topLeftCell="A61" workbookViewId="0">
      <selection activeCell="Q76" sqref="Q76"/>
    </sheetView>
  </sheetViews>
  <sheetFormatPr defaultRowHeight="14.5" x14ac:dyDescent="0.35"/>
  <cols>
    <col min="1" max="1" width="11.81640625" customWidth="1"/>
    <col min="3" max="3" width="27.1796875" customWidth="1"/>
    <col min="4" max="4" width="17.7265625" customWidth="1"/>
    <col min="5" max="5" width="41.7265625" customWidth="1"/>
    <col min="6" max="6" width="16.453125" customWidth="1"/>
    <col min="7" max="7" width="25.54296875" customWidth="1"/>
    <col min="8" max="8" width="28.7265625" customWidth="1"/>
  </cols>
  <sheetData>
    <row r="1" spans="1:9" x14ac:dyDescent="0.35">
      <c r="A1" s="1"/>
      <c r="B1" s="1"/>
      <c r="C1" s="1"/>
      <c r="D1" s="1"/>
      <c r="E1" s="1"/>
      <c r="F1" s="1"/>
      <c r="G1" s="1"/>
      <c r="H1" s="1"/>
      <c r="I1" s="1"/>
    </row>
    <row r="2" spans="1:9" ht="29" x14ac:dyDescent="0.35">
      <c r="A2" s="16" t="s">
        <v>336</v>
      </c>
      <c r="B2" s="16" t="s">
        <v>335</v>
      </c>
      <c r="C2" s="16" t="s">
        <v>334</v>
      </c>
      <c r="D2" s="18" t="s">
        <v>333</v>
      </c>
      <c r="E2" s="16" t="s">
        <v>332</v>
      </c>
      <c r="F2" s="16" t="s">
        <v>331</v>
      </c>
      <c r="G2" s="16" t="s">
        <v>330</v>
      </c>
      <c r="H2" s="16" t="s">
        <v>329</v>
      </c>
      <c r="I2" s="16" t="s">
        <v>328</v>
      </c>
    </row>
    <row r="3" spans="1:9" ht="14.5" customHeight="1" x14ac:dyDescent="0.35">
      <c r="A3" s="17"/>
      <c r="B3" s="18"/>
      <c r="C3" s="18"/>
      <c r="D3" s="23"/>
      <c r="E3" s="18"/>
      <c r="F3" s="18"/>
      <c r="G3" s="18"/>
      <c r="H3" s="18"/>
      <c r="I3" s="19"/>
    </row>
    <row r="4" spans="1:9" ht="43.5" x14ac:dyDescent="0.35">
      <c r="A4" s="13">
        <v>1</v>
      </c>
      <c r="B4" s="13">
        <v>1</v>
      </c>
      <c r="C4" s="13" t="s">
        <v>327</v>
      </c>
      <c r="D4" s="13" t="s">
        <v>177</v>
      </c>
      <c r="E4" s="13">
        <v>1</v>
      </c>
      <c r="F4" s="13">
        <v>1</v>
      </c>
      <c r="G4" s="13" t="s">
        <v>327</v>
      </c>
      <c r="H4" s="13" t="s">
        <v>174</v>
      </c>
      <c r="I4" s="13" t="s">
        <v>173</v>
      </c>
    </row>
    <row r="5" spans="1:9" ht="43.5" x14ac:dyDescent="0.35">
      <c r="A5" s="13">
        <v>2</v>
      </c>
      <c r="B5" s="13">
        <v>2</v>
      </c>
      <c r="C5" s="13" t="s">
        <v>326</v>
      </c>
      <c r="D5" s="13" t="s">
        <v>177</v>
      </c>
      <c r="E5" s="13">
        <v>2</v>
      </c>
      <c r="F5" s="13">
        <v>2</v>
      </c>
      <c r="G5" s="13" t="s">
        <v>326</v>
      </c>
      <c r="H5" s="13" t="s">
        <v>174</v>
      </c>
      <c r="I5" s="13" t="s">
        <v>173</v>
      </c>
    </row>
    <row r="6" spans="1:9" ht="43.5" x14ac:dyDescent="0.35">
      <c r="A6" s="13">
        <v>3</v>
      </c>
      <c r="B6" s="13">
        <v>3</v>
      </c>
      <c r="C6" s="13" t="s">
        <v>325</v>
      </c>
      <c r="D6" s="13" t="s">
        <v>177</v>
      </c>
      <c r="E6" s="13">
        <v>3</v>
      </c>
      <c r="F6" s="13">
        <v>3</v>
      </c>
      <c r="G6" s="13" t="s">
        <v>325</v>
      </c>
      <c r="H6" s="13" t="s">
        <v>174</v>
      </c>
      <c r="I6" s="13" t="s">
        <v>173</v>
      </c>
    </row>
    <row r="7" spans="1:9" ht="43.5" x14ac:dyDescent="0.35">
      <c r="A7" s="13">
        <v>4</v>
      </c>
      <c r="B7" s="13">
        <v>4</v>
      </c>
      <c r="C7" s="13" t="s">
        <v>324</v>
      </c>
      <c r="D7" s="13" t="s">
        <v>177</v>
      </c>
      <c r="E7" s="13" t="s">
        <v>323</v>
      </c>
      <c r="F7" s="13" t="s">
        <v>11</v>
      </c>
      <c r="G7" s="13" t="s">
        <v>322</v>
      </c>
      <c r="H7" s="13" t="s">
        <v>174</v>
      </c>
      <c r="I7" s="13" t="s">
        <v>173</v>
      </c>
    </row>
    <row r="8" spans="1:9" ht="43.5" x14ac:dyDescent="0.35">
      <c r="A8" s="13">
        <v>5</v>
      </c>
      <c r="B8" s="13">
        <v>4.0999999999999996</v>
      </c>
      <c r="C8" s="13" t="s">
        <v>321</v>
      </c>
      <c r="D8" s="13" t="s">
        <v>177</v>
      </c>
      <c r="E8" s="13" t="s">
        <v>320</v>
      </c>
      <c r="F8" s="13" t="s">
        <v>11</v>
      </c>
      <c r="G8" s="13" t="s">
        <v>319</v>
      </c>
      <c r="H8" s="13" t="s">
        <v>174</v>
      </c>
      <c r="I8" s="13" t="s">
        <v>173</v>
      </c>
    </row>
    <row r="9" spans="1:9" ht="43.5" x14ac:dyDescent="0.35">
      <c r="A9" s="13">
        <v>6</v>
      </c>
      <c r="B9" s="13">
        <v>4.2</v>
      </c>
      <c r="C9" s="13" t="s">
        <v>318</v>
      </c>
      <c r="D9" s="13" t="s">
        <v>177</v>
      </c>
      <c r="E9" s="13" t="s">
        <v>317</v>
      </c>
      <c r="F9" s="13" t="s">
        <v>11</v>
      </c>
      <c r="G9" s="13" t="s">
        <v>316</v>
      </c>
      <c r="H9" s="13" t="s">
        <v>174</v>
      </c>
      <c r="I9" s="13" t="s">
        <v>173</v>
      </c>
    </row>
    <row r="10" spans="1:9" ht="43.5" x14ac:dyDescent="0.35">
      <c r="A10" s="13">
        <v>7</v>
      </c>
      <c r="B10" s="13">
        <v>4.3</v>
      </c>
      <c r="C10" s="13" t="s">
        <v>315</v>
      </c>
      <c r="D10" s="13" t="s">
        <v>177</v>
      </c>
      <c r="E10" s="13" t="s">
        <v>314</v>
      </c>
      <c r="F10" s="13" t="s">
        <v>11</v>
      </c>
      <c r="G10" s="13" t="s">
        <v>313</v>
      </c>
      <c r="H10" s="13" t="s">
        <v>174</v>
      </c>
      <c r="I10" s="13" t="s">
        <v>173</v>
      </c>
    </row>
    <row r="11" spans="1:9" ht="43.5" x14ac:dyDescent="0.35">
      <c r="A11" s="13">
        <v>8</v>
      </c>
      <c r="B11" s="13">
        <v>4.4000000000000004</v>
      </c>
      <c r="C11" s="13" t="s">
        <v>312</v>
      </c>
      <c r="D11" s="13" t="s">
        <v>177</v>
      </c>
      <c r="E11" s="13" t="s">
        <v>311</v>
      </c>
      <c r="F11" s="13" t="s">
        <v>11</v>
      </c>
      <c r="G11" s="13" t="s">
        <v>310</v>
      </c>
      <c r="H11" s="13" t="s">
        <v>174</v>
      </c>
      <c r="I11" s="13" t="s">
        <v>173</v>
      </c>
    </row>
    <row r="12" spans="1:9" ht="43.5" x14ac:dyDescent="0.35">
      <c r="A12" s="13">
        <v>9</v>
      </c>
      <c r="B12" s="13">
        <v>5</v>
      </c>
      <c r="C12" s="13" t="s">
        <v>309</v>
      </c>
      <c r="D12" s="13" t="s">
        <v>177</v>
      </c>
      <c r="E12" s="13" t="s">
        <v>308</v>
      </c>
      <c r="F12" s="13" t="s">
        <v>11</v>
      </c>
      <c r="G12" s="13" t="s">
        <v>307</v>
      </c>
      <c r="H12" s="13" t="s">
        <v>174</v>
      </c>
      <c r="I12" s="13" t="s">
        <v>173</v>
      </c>
    </row>
    <row r="13" spans="1:9" ht="43.5" x14ac:dyDescent="0.35">
      <c r="A13" s="13">
        <v>10</v>
      </c>
      <c r="B13" s="13">
        <v>5.0999999999999996</v>
      </c>
      <c r="C13" s="13" t="s">
        <v>306</v>
      </c>
      <c r="D13" s="13" t="s">
        <v>177</v>
      </c>
      <c r="E13" s="13" t="s">
        <v>305</v>
      </c>
      <c r="F13" s="13" t="s">
        <v>11</v>
      </c>
      <c r="G13" s="13" t="s">
        <v>304</v>
      </c>
      <c r="H13" s="13" t="s">
        <v>174</v>
      </c>
      <c r="I13" s="13" t="s">
        <v>173</v>
      </c>
    </row>
    <row r="14" spans="1:9" ht="43.5" x14ac:dyDescent="0.35">
      <c r="A14" s="13">
        <v>11</v>
      </c>
      <c r="B14" s="13">
        <v>5.2</v>
      </c>
      <c r="C14" s="13" t="s">
        <v>303</v>
      </c>
      <c r="D14" s="13" t="s">
        <v>177</v>
      </c>
      <c r="E14" s="13" t="s">
        <v>302</v>
      </c>
      <c r="F14" s="13" t="s">
        <v>11</v>
      </c>
      <c r="G14" s="13" t="s">
        <v>301</v>
      </c>
      <c r="H14" s="13" t="s">
        <v>174</v>
      </c>
      <c r="I14" s="13" t="s">
        <v>173</v>
      </c>
    </row>
    <row r="15" spans="1:9" ht="43.5" x14ac:dyDescent="0.35">
      <c r="A15" s="13">
        <v>12</v>
      </c>
      <c r="B15" s="13">
        <v>5.3</v>
      </c>
      <c r="C15" s="13" t="s">
        <v>300</v>
      </c>
      <c r="D15" s="13" t="s">
        <v>177</v>
      </c>
      <c r="E15" s="13" t="s">
        <v>299</v>
      </c>
      <c r="F15" s="13" t="s">
        <v>11</v>
      </c>
      <c r="G15" s="13" t="s">
        <v>298</v>
      </c>
      <c r="H15" s="13" t="s">
        <v>174</v>
      </c>
      <c r="I15" s="13" t="s">
        <v>173</v>
      </c>
    </row>
    <row r="16" spans="1:9" ht="43.5" x14ac:dyDescent="0.35">
      <c r="A16" s="13">
        <v>13</v>
      </c>
      <c r="B16" s="13">
        <v>5.4</v>
      </c>
      <c r="C16" s="13" t="s">
        <v>297</v>
      </c>
      <c r="D16" s="13" t="s">
        <v>177</v>
      </c>
      <c r="E16" s="13" t="s">
        <v>296</v>
      </c>
      <c r="F16" s="13" t="s">
        <v>11</v>
      </c>
      <c r="G16" s="13" t="s">
        <v>295</v>
      </c>
      <c r="H16" s="13" t="s">
        <v>174</v>
      </c>
      <c r="I16" s="13" t="s">
        <v>173</v>
      </c>
    </row>
    <row r="17" spans="1:9" ht="43.5" x14ac:dyDescent="0.35">
      <c r="A17" s="13">
        <v>14</v>
      </c>
      <c r="B17" s="13">
        <v>5.5</v>
      </c>
      <c r="C17" s="13" t="s">
        <v>294</v>
      </c>
      <c r="D17" s="13" t="s">
        <v>177</v>
      </c>
      <c r="E17" s="13" t="s">
        <v>293</v>
      </c>
      <c r="F17" s="13" t="s">
        <v>11</v>
      </c>
      <c r="G17" s="13" t="s">
        <v>292</v>
      </c>
      <c r="H17" s="13" t="s">
        <v>174</v>
      </c>
      <c r="I17" s="13" t="s">
        <v>173</v>
      </c>
    </row>
    <row r="18" spans="1:9" ht="43.5" x14ac:dyDescent="0.35">
      <c r="A18" s="13">
        <v>15</v>
      </c>
      <c r="B18" s="13">
        <v>6</v>
      </c>
      <c r="C18" s="13" t="s">
        <v>291</v>
      </c>
      <c r="D18" s="13" t="s">
        <v>177</v>
      </c>
      <c r="E18" s="13" t="s">
        <v>290</v>
      </c>
      <c r="F18" s="13" t="s">
        <v>11</v>
      </c>
      <c r="G18" s="13" t="s">
        <v>289</v>
      </c>
      <c r="H18" s="13" t="s">
        <v>174</v>
      </c>
      <c r="I18" s="13" t="s">
        <v>173</v>
      </c>
    </row>
    <row r="19" spans="1:9" ht="43.5" x14ac:dyDescent="0.35">
      <c r="A19" s="13">
        <v>16</v>
      </c>
      <c r="B19" s="13">
        <v>6.1</v>
      </c>
      <c r="C19" s="13" t="s">
        <v>288</v>
      </c>
      <c r="D19" s="13" t="s">
        <v>177</v>
      </c>
      <c r="E19" s="13" t="s">
        <v>287</v>
      </c>
      <c r="F19" s="13" t="s">
        <v>11</v>
      </c>
      <c r="G19" s="13" t="s">
        <v>259</v>
      </c>
      <c r="H19" s="13" t="s">
        <v>174</v>
      </c>
      <c r="I19" s="13" t="s">
        <v>173</v>
      </c>
    </row>
    <row r="20" spans="1:9" ht="43.5" x14ac:dyDescent="0.35">
      <c r="A20" s="13">
        <v>17</v>
      </c>
      <c r="B20" s="13">
        <v>6.2</v>
      </c>
      <c r="C20" s="13" t="s">
        <v>286</v>
      </c>
      <c r="D20" s="13" t="s">
        <v>177</v>
      </c>
      <c r="E20" s="13" t="s">
        <v>285</v>
      </c>
      <c r="F20" s="13" t="s">
        <v>11</v>
      </c>
      <c r="G20" s="13" t="s">
        <v>284</v>
      </c>
      <c r="H20" s="13" t="s">
        <v>174</v>
      </c>
      <c r="I20" s="13" t="s">
        <v>173</v>
      </c>
    </row>
    <row r="21" spans="1:9" ht="43.5" x14ac:dyDescent="0.35">
      <c r="A21" s="13">
        <v>18</v>
      </c>
      <c r="B21" s="13">
        <v>7</v>
      </c>
      <c r="C21" s="13" t="s">
        <v>283</v>
      </c>
      <c r="D21" s="13" t="s">
        <v>177</v>
      </c>
      <c r="E21" s="13" t="s">
        <v>282</v>
      </c>
      <c r="F21" s="13" t="s">
        <v>11</v>
      </c>
      <c r="G21" s="13" t="s">
        <v>281</v>
      </c>
      <c r="H21" s="13" t="s">
        <v>174</v>
      </c>
      <c r="I21" s="13" t="s">
        <v>173</v>
      </c>
    </row>
    <row r="22" spans="1:9" ht="43.5" x14ac:dyDescent="0.35">
      <c r="A22" s="13">
        <v>19</v>
      </c>
      <c r="B22" s="13">
        <v>8</v>
      </c>
      <c r="C22" s="13" t="s">
        <v>280</v>
      </c>
      <c r="D22" s="13" t="s">
        <v>177</v>
      </c>
      <c r="E22" s="13" t="s">
        <v>279</v>
      </c>
      <c r="F22" s="13" t="s">
        <v>11</v>
      </c>
      <c r="G22" s="13" t="s">
        <v>278</v>
      </c>
      <c r="H22" s="13" t="s">
        <v>174</v>
      </c>
      <c r="I22" s="13" t="s">
        <v>173</v>
      </c>
    </row>
    <row r="23" spans="1:9" ht="43.5" x14ac:dyDescent="0.35">
      <c r="A23" s="13">
        <v>20</v>
      </c>
      <c r="B23" s="13">
        <v>9</v>
      </c>
      <c r="C23" s="13" t="s">
        <v>277</v>
      </c>
      <c r="D23" s="13" t="s">
        <v>177</v>
      </c>
      <c r="E23" s="13" t="s">
        <v>276</v>
      </c>
      <c r="F23" s="13" t="s">
        <v>11</v>
      </c>
      <c r="G23" s="13" t="s">
        <v>275</v>
      </c>
      <c r="H23" s="13" t="s">
        <v>174</v>
      </c>
      <c r="I23" s="13" t="s">
        <v>173</v>
      </c>
    </row>
    <row r="24" spans="1:9" ht="43.5" x14ac:dyDescent="0.35">
      <c r="A24" s="13">
        <v>21</v>
      </c>
      <c r="B24" s="13">
        <v>9.1</v>
      </c>
      <c r="C24" s="13" t="s">
        <v>274</v>
      </c>
      <c r="D24" s="13" t="s">
        <v>177</v>
      </c>
      <c r="E24" s="13" t="s">
        <v>273</v>
      </c>
      <c r="F24" s="13" t="s">
        <v>11</v>
      </c>
      <c r="G24" s="13" t="s">
        <v>272</v>
      </c>
      <c r="H24" s="13" t="s">
        <v>174</v>
      </c>
      <c r="I24" s="13" t="s">
        <v>173</v>
      </c>
    </row>
    <row r="25" spans="1:9" x14ac:dyDescent="0.35">
      <c r="A25" s="33" t="s">
        <v>271</v>
      </c>
      <c r="B25" s="34"/>
      <c r="C25" s="34"/>
      <c r="D25" s="34"/>
      <c r="E25" s="34"/>
      <c r="F25" s="34"/>
      <c r="G25" s="34"/>
      <c r="H25" s="34"/>
      <c r="I25" s="35"/>
    </row>
    <row r="26" spans="1:9" ht="43.5" x14ac:dyDescent="0.35">
      <c r="A26" s="13">
        <v>22</v>
      </c>
      <c r="B26" s="13">
        <v>10</v>
      </c>
      <c r="C26" s="13" t="s">
        <v>270</v>
      </c>
      <c r="D26" s="13" t="s">
        <v>177</v>
      </c>
      <c r="E26" s="13" t="s">
        <v>269</v>
      </c>
      <c r="F26" s="13" t="s">
        <v>11</v>
      </c>
      <c r="G26" s="13" t="s">
        <v>268</v>
      </c>
      <c r="H26" s="13" t="s">
        <v>174</v>
      </c>
      <c r="I26" s="13" t="s">
        <v>173</v>
      </c>
    </row>
    <row r="27" spans="1:9" ht="14.5" customHeight="1" x14ac:dyDescent="0.35">
      <c r="A27" s="33" t="s">
        <v>267</v>
      </c>
      <c r="B27" s="34"/>
      <c r="C27" s="34"/>
      <c r="D27" s="34"/>
      <c r="E27" s="34"/>
      <c r="F27" s="34"/>
      <c r="G27" s="34"/>
      <c r="H27" s="34"/>
      <c r="I27" s="35"/>
    </row>
    <row r="28" spans="1:9" ht="43.5" x14ac:dyDescent="0.35">
      <c r="A28" s="13">
        <v>23</v>
      </c>
      <c r="B28" s="13">
        <v>11</v>
      </c>
      <c r="C28" s="13" t="s">
        <v>266</v>
      </c>
      <c r="D28" s="13" t="s">
        <v>177</v>
      </c>
      <c r="E28" s="13" t="s">
        <v>265</v>
      </c>
      <c r="F28" s="13" t="s">
        <v>11</v>
      </c>
      <c r="G28" s="13" t="s">
        <v>264</v>
      </c>
      <c r="H28" s="13" t="s">
        <v>174</v>
      </c>
      <c r="I28" s="13" t="s">
        <v>173</v>
      </c>
    </row>
    <row r="29" spans="1:9" ht="43.5" x14ac:dyDescent="0.35">
      <c r="A29" s="13">
        <v>24</v>
      </c>
      <c r="B29" s="13">
        <v>12</v>
      </c>
      <c r="C29" s="13" t="s">
        <v>263</v>
      </c>
      <c r="D29" s="13" t="s">
        <v>177</v>
      </c>
      <c r="E29" s="13" t="s">
        <v>262</v>
      </c>
      <c r="F29" s="13" t="s">
        <v>11</v>
      </c>
      <c r="G29" s="13" t="s">
        <v>218</v>
      </c>
      <c r="H29" s="13" t="s">
        <v>174</v>
      </c>
      <c r="I29" s="13" t="s">
        <v>173</v>
      </c>
    </row>
    <row r="30" spans="1:9" ht="43.5" x14ac:dyDescent="0.35">
      <c r="A30" s="13">
        <v>25</v>
      </c>
      <c r="B30" s="13">
        <v>13</v>
      </c>
      <c r="C30" s="13" t="s">
        <v>261</v>
      </c>
      <c r="D30" s="13" t="s">
        <v>177</v>
      </c>
      <c r="E30" s="13" t="s">
        <v>260</v>
      </c>
      <c r="F30" s="13" t="s">
        <v>11</v>
      </c>
      <c r="G30" s="13" t="s">
        <v>259</v>
      </c>
      <c r="H30" s="13" t="s">
        <v>174</v>
      </c>
      <c r="I30" s="13" t="s">
        <v>173</v>
      </c>
    </row>
    <row r="31" spans="1:9" ht="43.5" x14ac:dyDescent="0.35">
      <c r="A31" s="13">
        <v>26</v>
      </c>
      <c r="B31" s="13">
        <v>14</v>
      </c>
      <c r="C31" s="13" t="s">
        <v>258</v>
      </c>
      <c r="D31" s="13" t="s">
        <v>177</v>
      </c>
      <c r="E31" s="13" t="s">
        <v>257</v>
      </c>
      <c r="F31" s="13" t="s">
        <v>11</v>
      </c>
      <c r="G31" s="13" t="s">
        <v>256</v>
      </c>
      <c r="H31" s="13" t="s">
        <v>174</v>
      </c>
      <c r="I31" s="13" t="s">
        <v>173</v>
      </c>
    </row>
    <row r="32" spans="1:9" ht="14.5" customHeight="1" x14ac:dyDescent="0.35">
      <c r="A32" s="17" t="s">
        <v>255</v>
      </c>
      <c r="B32" s="18"/>
      <c r="C32" s="18"/>
      <c r="D32" s="18"/>
      <c r="E32" s="18"/>
      <c r="F32" s="18"/>
      <c r="G32" s="18"/>
      <c r="H32" s="18"/>
      <c r="I32" s="19"/>
    </row>
    <row r="33" spans="1:9" ht="43.5" x14ac:dyDescent="0.35">
      <c r="A33" s="13">
        <v>27</v>
      </c>
      <c r="B33" s="13">
        <v>15</v>
      </c>
      <c r="C33" s="13" t="s">
        <v>254</v>
      </c>
      <c r="D33" s="13" t="s">
        <v>177</v>
      </c>
      <c r="E33" s="13" t="s">
        <v>253</v>
      </c>
      <c r="F33" s="13" t="s">
        <v>11</v>
      </c>
      <c r="G33" s="13" t="s">
        <v>252</v>
      </c>
      <c r="H33" s="13" t="s">
        <v>174</v>
      </c>
      <c r="I33" s="13" t="s">
        <v>173</v>
      </c>
    </row>
    <row r="34" spans="1:9" ht="43.5" x14ac:dyDescent="0.35">
      <c r="A34" s="13">
        <v>28</v>
      </c>
      <c r="B34" s="13">
        <v>16</v>
      </c>
      <c r="C34" s="13" t="s">
        <v>251</v>
      </c>
      <c r="D34" s="13" t="s">
        <v>177</v>
      </c>
      <c r="E34" s="13" t="s">
        <v>250</v>
      </c>
      <c r="F34" s="13" t="s">
        <v>11</v>
      </c>
      <c r="G34" s="13" t="s">
        <v>249</v>
      </c>
      <c r="H34" s="13" t="s">
        <v>174</v>
      </c>
      <c r="I34" s="13" t="s">
        <v>173</v>
      </c>
    </row>
    <row r="35" spans="1:9" ht="43.5" x14ac:dyDescent="0.35">
      <c r="A35" s="13">
        <v>29</v>
      </c>
      <c r="B35" s="13">
        <v>17</v>
      </c>
      <c r="C35" s="13" t="s">
        <v>248</v>
      </c>
      <c r="D35" s="13" t="s">
        <v>177</v>
      </c>
      <c r="E35" s="13" t="s">
        <v>247</v>
      </c>
      <c r="F35" s="13" t="s">
        <v>11</v>
      </c>
      <c r="G35" s="13" t="s">
        <v>246</v>
      </c>
      <c r="H35" s="13" t="s">
        <v>174</v>
      </c>
      <c r="I35" s="13" t="s">
        <v>173</v>
      </c>
    </row>
    <row r="36" spans="1:9" ht="43.5" x14ac:dyDescent="0.35">
      <c r="A36" s="13">
        <v>30</v>
      </c>
      <c r="B36" s="13">
        <v>18</v>
      </c>
      <c r="C36" s="13" t="s">
        <v>245</v>
      </c>
      <c r="D36" s="13" t="s">
        <v>177</v>
      </c>
      <c r="E36" s="13" t="s">
        <v>244</v>
      </c>
      <c r="F36" s="13" t="s">
        <v>11</v>
      </c>
      <c r="G36" s="13" t="s">
        <v>243</v>
      </c>
      <c r="H36" s="13" t="s">
        <v>174</v>
      </c>
      <c r="I36" s="13" t="s">
        <v>173</v>
      </c>
    </row>
    <row r="37" spans="1:9" ht="43.5" x14ac:dyDescent="0.35">
      <c r="A37" s="13">
        <v>31</v>
      </c>
      <c r="B37" s="13">
        <v>19</v>
      </c>
      <c r="C37" s="13" t="s">
        <v>242</v>
      </c>
      <c r="D37" s="13" t="s">
        <v>177</v>
      </c>
      <c r="E37" s="13" t="s">
        <v>241</v>
      </c>
      <c r="F37" s="13" t="s">
        <v>11</v>
      </c>
      <c r="G37" s="13" t="s">
        <v>240</v>
      </c>
      <c r="H37" s="13" t="s">
        <v>174</v>
      </c>
      <c r="I37" s="13" t="s">
        <v>173</v>
      </c>
    </row>
    <row r="38" spans="1:9" ht="43.5" x14ac:dyDescent="0.35">
      <c r="A38" s="13">
        <v>32</v>
      </c>
      <c r="B38" s="13">
        <v>20</v>
      </c>
      <c r="C38" s="13" t="s">
        <v>239</v>
      </c>
      <c r="D38" s="13" t="s">
        <v>177</v>
      </c>
      <c r="E38" s="13" t="s">
        <v>238</v>
      </c>
      <c r="F38" s="13" t="s">
        <v>11</v>
      </c>
      <c r="G38" s="13" t="s">
        <v>237</v>
      </c>
      <c r="H38" s="13" t="s">
        <v>174</v>
      </c>
      <c r="I38" s="13" t="s">
        <v>173</v>
      </c>
    </row>
    <row r="39" spans="1:9" ht="43.5" x14ac:dyDescent="0.35">
      <c r="A39" s="13">
        <v>33</v>
      </c>
      <c r="B39" s="13">
        <v>21</v>
      </c>
      <c r="C39" s="13" t="s">
        <v>236</v>
      </c>
      <c r="D39" s="13" t="s">
        <v>177</v>
      </c>
      <c r="E39" s="13" t="s">
        <v>235</v>
      </c>
      <c r="F39" s="13" t="s">
        <v>11</v>
      </c>
      <c r="G39" s="13" t="s">
        <v>234</v>
      </c>
      <c r="H39" s="13" t="s">
        <v>174</v>
      </c>
      <c r="I39" s="13" t="s">
        <v>173</v>
      </c>
    </row>
    <row r="40" spans="1:9" ht="43.5" x14ac:dyDescent="0.35">
      <c r="A40" s="13">
        <v>34</v>
      </c>
      <c r="B40" s="13">
        <v>22</v>
      </c>
      <c r="C40" s="13" t="s">
        <v>233</v>
      </c>
      <c r="D40" s="13" t="s">
        <v>177</v>
      </c>
      <c r="E40" s="13" t="s">
        <v>232</v>
      </c>
      <c r="F40" s="13" t="s">
        <v>11</v>
      </c>
      <c r="G40" s="13" t="s">
        <v>231</v>
      </c>
      <c r="H40" s="13" t="s">
        <v>174</v>
      </c>
      <c r="I40" s="13" t="s">
        <v>173</v>
      </c>
    </row>
    <row r="41" spans="1:9" ht="14.5" customHeight="1" x14ac:dyDescent="0.35">
      <c r="A41" s="17" t="s">
        <v>230</v>
      </c>
      <c r="B41" s="18"/>
      <c r="C41" s="18"/>
      <c r="D41" s="18"/>
      <c r="E41" s="18"/>
      <c r="F41" s="18"/>
      <c r="G41" s="18"/>
      <c r="H41" s="18"/>
      <c r="I41" s="19"/>
    </row>
    <row r="42" spans="1:9" ht="43.5" x14ac:dyDescent="0.35">
      <c r="A42" s="13">
        <v>35</v>
      </c>
      <c r="B42" s="13">
        <v>23</v>
      </c>
      <c r="C42" s="13" t="s">
        <v>229</v>
      </c>
      <c r="D42" s="13" t="s">
        <v>177</v>
      </c>
      <c r="E42" s="13" t="s">
        <v>228</v>
      </c>
      <c r="F42" s="13" t="s">
        <v>11</v>
      </c>
      <c r="G42" s="13" t="s">
        <v>227</v>
      </c>
      <c r="H42" s="13" t="s">
        <v>174</v>
      </c>
      <c r="I42" s="13" t="s">
        <v>173</v>
      </c>
    </row>
    <row r="43" spans="1:9" ht="43.5" x14ac:dyDescent="0.35">
      <c r="A43" s="13">
        <v>36</v>
      </c>
      <c r="B43" s="13">
        <v>24</v>
      </c>
      <c r="C43" s="13" t="s">
        <v>226</v>
      </c>
      <c r="D43" s="13" t="s">
        <v>177</v>
      </c>
      <c r="E43" s="13" t="s">
        <v>225</v>
      </c>
      <c r="F43" s="13" t="s">
        <v>11</v>
      </c>
      <c r="G43" s="13" t="s">
        <v>224</v>
      </c>
      <c r="H43" s="13" t="s">
        <v>174</v>
      </c>
      <c r="I43" s="13" t="s">
        <v>173</v>
      </c>
    </row>
    <row r="44" spans="1:9" ht="43.5" x14ac:dyDescent="0.35">
      <c r="A44" s="13">
        <v>37</v>
      </c>
      <c r="B44" s="13">
        <v>25</v>
      </c>
      <c r="C44" s="13" t="s">
        <v>223</v>
      </c>
      <c r="D44" s="13" t="s">
        <v>177</v>
      </c>
      <c r="E44" s="13" t="s">
        <v>222</v>
      </c>
      <c r="F44" s="13" t="s">
        <v>11</v>
      </c>
      <c r="G44" s="13" t="s">
        <v>221</v>
      </c>
      <c r="H44" s="13" t="s">
        <v>174</v>
      </c>
      <c r="I44" s="13" t="s">
        <v>173</v>
      </c>
    </row>
    <row r="45" spans="1:9" ht="43.5" x14ac:dyDescent="0.35">
      <c r="A45" s="13">
        <v>38</v>
      </c>
      <c r="B45" s="13">
        <v>26</v>
      </c>
      <c r="C45" s="13" t="s">
        <v>220</v>
      </c>
      <c r="D45" s="13" t="s">
        <v>177</v>
      </c>
      <c r="E45" s="13" t="s">
        <v>219</v>
      </c>
      <c r="F45" s="13" t="s">
        <v>11</v>
      </c>
      <c r="G45" s="13" t="s">
        <v>218</v>
      </c>
      <c r="H45" s="13" t="s">
        <v>174</v>
      </c>
      <c r="I45" s="13" t="s">
        <v>173</v>
      </c>
    </row>
    <row r="46" spans="1:9" ht="43.5" x14ac:dyDescent="0.35">
      <c r="A46" s="13">
        <v>39</v>
      </c>
      <c r="B46" s="13">
        <v>27</v>
      </c>
      <c r="C46" s="13" t="s">
        <v>217</v>
      </c>
      <c r="D46" s="13" t="s">
        <v>177</v>
      </c>
      <c r="E46" s="13" t="s">
        <v>216</v>
      </c>
      <c r="F46" s="13" t="s">
        <v>11</v>
      </c>
      <c r="G46" s="13" t="s">
        <v>215</v>
      </c>
      <c r="H46" s="13" t="s">
        <v>174</v>
      </c>
      <c r="I46" s="13" t="s">
        <v>173</v>
      </c>
    </row>
    <row r="47" spans="1:9" x14ac:dyDescent="0.35">
      <c r="A47" s="17" t="s">
        <v>214</v>
      </c>
      <c r="B47" s="18"/>
      <c r="C47" s="18"/>
      <c r="D47" s="18"/>
      <c r="E47" s="18"/>
      <c r="F47" s="18"/>
      <c r="G47" s="18"/>
      <c r="H47" s="18"/>
      <c r="I47" s="19"/>
    </row>
    <row r="48" spans="1:9" ht="43.5" x14ac:dyDescent="0.35">
      <c r="A48" s="13">
        <v>40</v>
      </c>
      <c r="B48" s="13">
        <v>28</v>
      </c>
      <c r="C48" s="13" t="s">
        <v>193</v>
      </c>
      <c r="D48" s="13" t="s">
        <v>177</v>
      </c>
      <c r="E48" s="13" t="s">
        <v>213</v>
      </c>
      <c r="F48" s="13" t="s">
        <v>11</v>
      </c>
      <c r="G48" s="13" t="s">
        <v>191</v>
      </c>
      <c r="H48" s="13" t="s">
        <v>174</v>
      </c>
      <c r="I48" s="13" t="s">
        <v>173</v>
      </c>
    </row>
    <row r="49" spans="1:9" x14ac:dyDescent="0.35">
      <c r="A49" s="17" t="s">
        <v>212</v>
      </c>
      <c r="B49" s="18"/>
      <c r="C49" s="18"/>
      <c r="D49" s="18"/>
      <c r="E49" s="18"/>
      <c r="F49" s="18"/>
      <c r="G49" s="18"/>
      <c r="H49" s="18"/>
      <c r="I49" s="19"/>
    </row>
    <row r="50" spans="1:9" ht="43.5" x14ac:dyDescent="0.35">
      <c r="A50" s="13">
        <v>41</v>
      </c>
      <c r="B50" s="15">
        <v>29</v>
      </c>
      <c r="C50" s="15" t="s">
        <v>211</v>
      </c>
      <c r="D50" s="13" t="s">
        <v>177</v>
      </c>
      <c r="E50" s="13" t="s">
        <v>210</v>
      </c>
      <c r="F50" s="13" t="s">
        <v>11</v>
      </c>
      <c r="G50" s="13" t="s">
        <v>209</v>
      </c>
      <c r="H50" s="13" t="s">
        <v>174</v>
      </c>
      <c r="I50" s="13" t="s">
        <v>173</v>
      </c>
    </row>
    <row r="51" spans="1:9" ht="43.5" x14ac:dyDescent="0.35">
      <c r="A51" s="13">
        <v>42</v>
      </c>
      <c r="B51" s="14">
        <v>30</v>
      </c>
      <c r="C51" s="15" t="s">
        <v>208</v>
      </c>
      <c r="D51" s="13" t="s">
        <v>177</v>
      </c>
      <c r="E51" s="13" t="s">
        <v>207</v>
      </c>
      <c r="F51" s="13" t="s">
        <v>11</v>
      </c>
      <c r="G51" s="13" t="s">
        <v>206</v>
      </c>
      <c r="H51" s="13" t="s">
        <v>174</v>
      </c>
      <c r="I51" s="13" t="s">
        <v>173</v>
      </c>
    </row>
    <row r="52" spans="1:9" ht="43.5" x14ac:dyDescent="0.35">
      <c r="A52" s="13">
        <v>43</v>
      </c>
      <c r="B52" s="14">
        <v>31</v>
      </c>
      <c r="C52" s="15" t="s">
        <v>205</v>
      </c>
      <c r="D52" s="13" t="s">
        <v>177</v>
      </c>
      <c r="E52" s="13" t="s">
        <v>204</v>
      </c>
      <c r="F52" s="13" t="s">
        <v>11</v>
      </c>
      <c r="G52" s="13" t="s">
        <v>203</v>
      </c>
      <c r="H52" s="13" t="s">
        <v>174</v>
      </c>
      <c r="I52" s="13" t="s">
        <v>173</v>
      </c>
    </row>
    <row r="53" spans="1:9" ht="43.5" x14ac:dyDescent="0.35">
      <c r="A53" s="13">
        <v>44</v>
      </c>
      <c r="B53" s="14">
        <v>32</v>
      </c>
      <c r="C53" s="15" t="s">
        <v>202</v>
      </c>
      <c r="D53" s="13" t="s">
        <v>177</v>
      </c>
      <c r="E53" s="13" t="s">
        <v>201</v>
      </c>
      <c r="F53" s="13" t="s">
        <v>11</v>
      </c>
      <c r="G53" s="13" t="s">
        <v>200</v>
      </c>
      <c r="H53" s="13" t="s">
        <v>174</v>
      </c>
      <c r="I53" s="13" t="s">
        <v>173</v>
      </c>
    </row>
    <row r="54" spans="1:9" ht="43.5" x14ac:dyDescent="0.35">
      <c r="A54" s="13">
        <v>45</v>
      </c>
      <c r="B54" s="14">
        <v>33</v>
      </c>
      <c r="C54" s="15" t="s">
        <v>199</v>
      </c>
      <c r="D54" s="13" t="s">
        <v>177</v>
      </c>
      <c r="E54" s="13" t="s">
        <v>198</v>
      </c>
      <c r="F54" s="13" t="s">
        <v>11</v>
      </c>
      <c r="G54" s="13" t="s">
        <v>197</v>
      </c>
      <c r="H54" s="13" t="s">
        <v>174</v>
      </c>
      <c r="I54" s="13" t="s">
        <v>173</v>
      </c>
    </row>
    <row r="55" spans="1:9" ht="43.5" x14ac:dyDescent="0.35">
      <c r="A55" s="13">
        <v>46</v>
      </c>
      <c r="B55" s="14">
        <v>34</v>
      </c>
      <c r="C55" s="14" t="s">
        <v>196</v>
      </c>
      <c r="D55" s="13" t="s">
        <v>177</v>
      </c>
      <c r="E55" s="13" t="s">
        <v>195</v>
      </c>
      <c r="F55" s="13" t="s">
        <v>11</v>
      </c>
      <c r="G55" s="13" t="s">
        <v>194</v>
      </c>
      <c r="H55" s="13" t="s">
        <v>174</v>
      </c>
      <c r="I55" s="13" t="s">
        <v>173</v>
      </c>
    </row>
    <row r="56" spans="1:9" ht="43.5" x14ac:dyDescent="0.35">
      <c r="A56" s="13">
        <v>47</v>
      </c>
      <c r="B56" s="14">
        <v>35</v>
      </c>
      <c r="C56" s="14" t="s">
        <v>193</v>
      </c>
      <c r="D56" s="13" t="s">
        <v>177</v>
      </c>
      <c r="E56" s="13" t="s">
        <v>192</v>
      </c>
      <c r="F56" s="13" t="s">
        <v>11</v>
      </c>
      <c r="G56" s="13" t="s">
        <v>191</v>
      </c>
      <c r="H56" s="13" t="s">
        <v>174</v>
      </c>
      <c r="I56" s="13" t="s">
        <v>173</v>
      </c>
    </row>
    <row r="57" spans="1:9" ht="43.5" x14ac:dyDescent="0.35">
      <c r="A57" s="13">
        <v>48</v>
      </c>
      <c r="B57" s="14">
        <v>36</v>
      </c>
      <c r="C57" s="14" t="s">
        <v>190</v>
      </c>
      <c r="D57" s="13" t="s">
        <v>177</v>
      </c>
      <c r="E57" s="13" t="s">
        <v>189</v>
      </c>
      <c r="F57" s="13" t="s">
        <v>11</v>
      </c>
      <c r="G57" s="13" t="s">
        <v>188</v>
      </c>
      <c r="H57" s="13" t="s">
        <v>174</v>
      </c>
      <c r="I57" s="13" t="s">
        <v>173</v>
      </c>
    </row>
    <row r="58" spans="1:9" ht="43.5" x14ac:dyDescent="0.35">
      <c r="A58" s="13">
        <v>49</v>
      </c>
      <c r="B58" s="14">
        <v>37</v>
      </c>
      <c r="C58" s="14" t="s">
        <v>187</v>
      </c>
      <c r="D58" s="13" t="s">
        <v>177</v>
      </c>
      <c r="E58" s="13" t="s">
        <v>186</v>
      </c>
      <c r="F58" s="13" t="s">
        <v>11</v>
      </c>
      <c r="G58" s="13" t="s">
        <v>185</v>
      </c>
      <c r="H58" s="13" t="s">
        <v>174</v>
      </c>
      <c r="I58" s="13" t="s">
        <v>173</v>
      </c>
    </row>
    <row r="59" spans="1:9" ht="43.5" x14ac:dyDescent="0.35">
      <c r="A59" s="13">
        <v>50</v>
      </c>
      <c r="B59" s="14">
        <v>38</v>
      </c>
      <c r="C59" s="14" t="s">
        <v>184</v>
      </c>
      <c r="D59" s="13" t="s">
        <v>177</v>
      </c>
      <c r="E59" s="13" t="s">
        <v>183</v>
      </c>
      <c r="F59" s="13" t="s">
        <v>11</v>
      </c>
      <c r="G59" s="13" t="s">
        <v>182</v>
      </c>
      <c r="H59" s="13" t="s">
        <v>174</v>
      </c>
      <c r="I59" s="13" t="s">
        <v>173</v>
      </c>
    </row>
    <row r="60" spans="1:9" ht="101.5" x14ac:dyDescent="0.35">
      <c r="A60" s="13">
        <v>51</v>
      </c>
      <c r="B60" s="14">
        <v>39</v>
      </c>
      <c r="C60" s="14" t="s">
        <v>181</v>
      </c>
      <c r="D60" s="13" t="s">
        <v>177</v>
      </c>
      <c r="E60" s="13" t="s">
        <v>180</v>
      </c>
      <c r="F60" s="13" t="s">
        <v>11</v>
      </c>
      <c r="G60" s="13" t="s">
        <v>179</v>
      </c>
      <c r="H60" s="13" t="s">
        <v>174</v>
      </c>
      <c r="I60" s="13" t="s">
        <v>173</v>
      </c>
    </row>
    <row r="61" spans="1:9" ht="43.5" x14ac:dyDescent="0.35">
      <c r="A61" s="13">
        <v>52</v>
      </c>
      <c r="B61" s="14">
        <v>40</v>
      </c>
      <c r="C61" s="14" t="s">
        <v>178</v>
      </c>
      <c r="D61" s="13" t="s">
        <v>177</v>
      </c>
      <c r="E61" s="13" t="s">
        <v>176</v>
      </c>
      <c r="F61" s="13" t="s">
        <v>11</v>
      </c>
      <c r="G61" s="13" t="s">
        <v>175</v>
      </c>
      <c r="H61" s="13" t="s">
        <v>174</v>
      </c>
      <c r="I61" s="13" t="s">
        <v>173</v>
      </c>
    </row>
    <row r="62" spans="1:9" x14ac:dyDescent="0.35">
      <c r="A62" s="13"/>
      <c r="B62" s="13"/>
      <c r="C62" s="13"/>
      <c r="D62" s="13"/>
      <c r="E62" s="13"/>
      <c r="F62" s="13"/>
      <c r="G62" s="13"/>
      <c r="H62" s="13"/>
      <c r="I62" s="13"/>
    </row>
    <row r="63" spans="1:9" x14ac:dyDescent="0.35">
      <c r="A63" s="13"/>
      <c r="B63" s="13"/>
      <c r="C63" s="13"/>
      <c r="D63" s="13"/>
      <c r="E63" s="13"/>
      <c r="F63" s="13"/>
      <c r="G63" s="13"/>
      <c r="H63" s="13"/>
      <c r="I63" s="13"/>
    </row>
    <row r="64" spans="1:9" x14ac:dyDescent="0.35">
      <c r="A64" s="13"/>
      <c r="B64" s="13"/>
      <c r="C64" s="13"/>
      <c r="D64" s="13"/>
      <c r="E64" s="13"/>
      <c r="F64" s="13"/>
      <c r="G64" s="13"/>
      <c r="H64" s="13"/>
      <c r="I64" s="13"/>
    </row>
    <row r="65" spans="1:9" x14ac:dyDescent="0.35">
      <c r="A65" s="13"/>
      <c r="B65" s="13"/>
      <c r="C65" s="13"/>
      <c r="D65" s="13"/>
      <c r="E65" s="13"/>
      <c r="F65" s="13"/>
      <c r="G65" s="13"/>
      <c r="H65" s="13"/>
      <c r="I65" s="13"/>
    </row>
    <row r="66" spans="1:9" x14ac:dyDescent="0.35">
      <c r="A66" s="13"/>
      <c r="B66" s="13"/>
      <c r="C66" s="13"/>
      <c r="D66" s="13"/>
      <c r="E66" s="13"/>
      <c r="F66" s="13"/>
      <c r="G66" s="13"/>
      <c r="H66" s="13"/>
      <c r="I66" s="13"/>
    </row>
    <row r="67" spans="1:9" x14ac:dyDescent="0.35">
      <c r="A67" s="13"/>
      <c r="B67" s="13"/>
      <c r="C67" s="13"/>
      <c r="D67" s="13"/>
      <c r="E67" s="13"/>
      <c r="F67" s="13"/>
      <c r="G67" s="13"/>
      <c r="H67" s="13"/>
      <c r="I67" s="13"/>
    </row>
    <row r="68" spans="1:9" x14ac:dyDescent="0.35">
      <c r="A68" s="13"/>
      <c r="B68" s="13"/>
      <c r="C68" s="13"/>
      <c r="D68" s="13"/>
      <c r="E68" s="13"/>
      <c r="F68" s="13"/>
      <c r="G68" s="13"/>
      <c r="H68" s="13"/>
      <c r="I68" s="13"/>
    </row>
    <row r="69" spans="1:9" x14ac:dyDescent="0.35">
      <c r="A69" s="13"/>
      <c r="B69" s="13"/>
      <c r="C69" s="13"/>
      <c r="D69" s="13"/>
      <c r="E69" s="13"/>
      <c r="F69" s="13"/>
      <c r="G69" s="13"/>
      <c r="H69" s="13"/>
      <c r="I69" s="13"/>
    </row>
    <row r="70" spans="1:9" x14ac:dyDescent="0.35">
      <c r="A70" s="13"/>
      <c r="B70" s="13"/>
      <c r="C70" s="13"/>
      <c r="D70" s="13"/>
      <c r="E70" s="13"/>
      <c r="F70" s="13"/>
      <c r="G70" s="13"/>
      <c r="H70" s="13"/>
      <c r="I70" s="13"/>
    </row>
    <row r="71" spans="1:9" x14ac:dyDescent="0.35">
      <c r="A71" s="13"/>
      <c r="B71" s="13"/>
      <c r="C71" s="13"/>
      <c r="D71" s="13"/>
      <c r="E71" s="13"/>
      <c r="F71" s="13"/>
      <c r="G71" s="13"/>
      <c r="H71" s="13"/>
      <c r="I71" s="13"/>
    </row>
    <row r="72" spans="1:9" x14ac:dyDescent="0.35">
      <c r="A72" s="13"/>
      <c r="B72" s="13"/>
      <c r="C72" s="13"/>
      <c r="D72" s="13"/>
      <c r="E72" s="13"/>
      <c r="F72" s="13"/>
      <c r="G72" s="13"/>
      <c r="H72" s="13"/>
      <c r="I72" s="13"/>
    </row>
    <row r="73" spans="1:9" x14ac:dyDescent="0.35">
      <c r="A73" s="13"/>
      <c r="B73" s="13"/>
      <c r="C73" s="13"/>
      <c r="D73" s="13"/>
      <c r="E73" s="13"/>
      <c r="F73" s="13"/>
      <c r="G73" s="13"/>
      <c r="H73" s="13"/>
      <c r="I73" s="13"/>
    </row>
    <row r="74" spans="1:9" x14ac:dyDescent="0.35">
      <c r="A74" s="13"/>
      <c r="B74" s="13"/>
      <c r="C74" s="13"/>
      <c r="D74" s="13"/>
      <c r="E74" s="13"/>
      <c r="F74" s="13"/>
      <c r="G74" s="13"/>
      <c r="H74" s="13"/>
      <c r="I74" s="13"/>
    </row>
    <row r="75" spans="1:9" x14ac:dyDescent="0.35">
      <c r="A75" s="13"/>
      <c r="B75" s="13"/>
      <c r="C75" s="13"/>
      <c r="D75" s="13"/>
      <c r="E75" s="13"/>
      <c r="F75" s="13"/>
      <c r="G75" s="13"/>
      <c r="H75" s="13"/>
      <c r="I75" s="13"/>
    </row>
  </sheetData>
  <mergeCells count="2">
    <mergeCell ref="A25:I25"/>
    <mergeCell ref="A27:I27"/>
  </mergeCells>
  <conditionalFormatting sqref="I4:I24 I26 I28:I31 I33:I40 I42:I46 I48 I50:I75">
    <cfRule type="cellIs" dxfId="3" priority="1" operator="equal">
      <formula>"Fail"</formula>
    </cfRule>
    <cfRule type="cellIs" dxfId="2" priority="2" operator="equal">
      <formula>"Pass"</formula>
    </cfRule>
  </conditionalFormatting>
  <dataValidations count="1">
    <dataValidation type="list" allowBlank="1" showInputMessage="1" showErrorMessage="1" sqref="I4:I24 I26 I28:I31 I33:I40 I42:I46 I48 I50:I75" xr:uid="{05A63482-3BB8-45C6-AAC3-A7F313D19621}">
      <formula1>"Pass,Fail"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A1FB9-DA55-463A-942D-8360C41A0E0A}">
  <dimension ref="A2:L48"/>
  <sheetViews>
    <sheetView tabSelected="1" topLeftCell="A7" workbookViewId="0">
      <selection activeCell="C7" sqref="C7"/>
    </sheetView>
  </sheetViews>
  <sheetFormatPr defaultRowHeight="14.5" x14ac:dyDescent="0.35"/>
  <cols>
    <col min="1" max="1" width="11.81640625" customWidth="1"/>
    <col min="2" max="2" width="10.26953125" customWidth="1"/>
    <col min="3" max="3" width="22.1796875" customWidth="1"/>
    <col min="4" max="4" width="25.1796875" customWidth="1"/>
    <col min="5" max="5" width="45.453125" customWidth="1"/>
    <col min="6" max="6" width="23.81640625" customWidth="1"/>
    <col min="7" max="7" width="17.81640625" customWidth="1"/>
    <col min="8" max="8" width="18.81640625" customWidth="1"/>
    <col min="12" max="12" width="10.81640625" customWidth="1"/>
  </cols>
  <sheetData>
    <row r="2" spans="1:12" ht="29" x14ac:dyDescent="0.35">
      <c r="A2" s="16" t="s">
        <v>336</v>
      </c>
      <c r="B2" s="16" t="s">
        <v>335</v>
      </c>
      <c r="C2" s="16" t="s">
        <v>334</v>
      </c>
      <c r="D2" s="16" t="s">
        <v>333</v>
      </c>
      <c r="E2" s="16" t="s">
        <v>332</v>
      </c>
      <c r="F2" s="16" t="s">
        <v>331</v>
      </c>
      <c r="G2" s="16" t="s">
        <v>330</v>
      </c>
      <c r="H2" s="16" t="s">
        <v>329</v>
      </c>
      <c r="I2" s="16" t="s">
        <v>328</v>
      </c>
      <c r="J2" s="22"/>
      <c r="K2" s="22"/>
      <c r="L2" s="22"/>
    </row>
    <row r="3" spans="1:12" ht="29" x14ac:dyDescent="0.35">
      <c r="A3" s="13">
        <v>1</v>
      </c>
      <c r="B3" s="13">
        <v>1</v>
      </c>
      <c r="C3" s="13" t="s">
        <v>327</v>
      </c>
      <c r="D3" s="13" t="s">
        <v>177</v>
      </c>
      <c r="E3" s="13" t="s">
        <v>554</v>
      </c>
      <c r="F3" s="13" t="s">
        <v>11</v>
      </c>
      <c r="G3" s="13" t="s">
        <v>553</v>
      </c>
      <c r="H3" s="13" t="s">
        <v>174</v>
      </c>
      <c r="I3" s="13" t="s">
        <v>173</v>
      </c>
    </row>
    <row r="4" spans="1:12" ht="43.5" x14ac:dyDescent="0.35">
      <c r="A4" s="13">
        <v>2</v>
      </c>
      <c r="B4" s="13">
        <v>2</v>
      </c>
      <c r="C4" s="13" t="s">
        <v>326</v>
      </c>
      <c r="D4" s="13" t="s">
        <v>177</v>
      </c>
      <c r="E4" s="13" t="s">
        <v>552</v>
      </c>
      <c r="F4" s="13" t="s">
        <v>11</v>
      </c>
      <c r="G4" s="13" t="s">
        <v>551</v>
      </c>
      <c r="H4" s="13" t="s">
        <v>19</v>
      </c>
      <c r="I4" s="13" t="s">
        <v>337</v>
      </c>
    </row>
    <row r="5" spans="1:12" ht="43.5" x14ac:dyDescent="0.35">
      <c r="A5" s="13">
        <v>3</v>
      </c>
      <c r="B5" s="13">
        <v>3</v>
      </c>
      <c r="C5" s="13" t="s">
        <v>550</v>
      </c>
      <c r="D5" s="13" t="s">
        <v>177</v>
      </c>
      <c r="E5" s="13" t="s">
        <v>549</v>
      </c>
      <c r="F5" s="13" t="s">
        <v>503</v>
      </c>
      <c r="G5" s="13" t="s">
        <v>268</v>
      </c>
      <c r="H5" s="13" t="s">
        <v>174</v>
      </c>
      <c r="I5" s="13" t="s">
        <v>173</v>
      </c>
    </row>
    <row r="6" spans="1:12" ht="87" x14ac:dyDescent="0.35">
      <c r="A6" s="13">
        <v>4</v>
      </c>
      <c r="B6" s="13"/>
      <c r="C6" s="13"/>
      <c r="D6" s="13" t="s">
        <v>177</v>
      </c>
      <c r="E6" s="13" t="s">
        <v>548</v>
      </c>
      <c r="F6" s="13" t="s">
        <v>547</v>
      </c>
      <c r="G6" s="13" t="s">
        <v>543</v>
      </c>
      <c r="H6" s="13" t="s">
        <v>174</v>
      </c>
      <c r="I6" s="13" t="s">
        <v>173</v>
      </c>
    </row>
    <row r="7" spans="1:12" ht="87" x14ac:dyDescent="0.35">
      <c r="A7" s="13">
        <v>5</v>
      </c>
      <c r="B7" s="13"/>
      <c r="C7" s="13"/>
      <c r="D7" s="13" t="s">
        <v>177</v>
      </c>
      <c r="E7" s="13" t="s">
        <v>546</v>
      </c>
      <c r="F7" s="13" t="s">
        <v>545</v>
      </c>
      <c r="G7" s="13" t="s">
        <v>544</v>
      </c>
      <c r="H7" s="13" t="s">
        <v>543</v>
      </c>
      <c r="I7" s="13" t="s">
        <v>337</v>
      </c>
    </row>
    <row r="8" spans="1:12" ht="43.5" x14ac:dyDescent="0.35">
      <c r="A8" s="13">
        <v>6</v>
      </c>
      <c r="B8" s="13"/>
      <c r="C8" s="13"/>
      <c r="D8" s="13" t="s">
        <v>177</v>
      </c>
      <c r="E8" s="13" t="s">
        <v>542</v>
      </c>
      <c r="F8" s="13" t="s">
        <v>541</v>
      </c>
      <c r="G8" s="13" t="s">
        <v>540</v>
      </c>
      <c r="H8" s="13" t="s">
        <v>523</v>
      </c>
      <c r="I8" s="13" t="s">
        <v>337</v>
      </c>
    </row>
    <row r="9" spans="1:12" ht="101.5" x14ac:dyDescent="0.35">
      <c r="A9" s="13">
        <v>7</v>
      </c>
      <c r="B9" s="13"/>
      <c r="C9" s="13"/>
      <c r="D9" s="13" t="s">
        <v>177</v>
      </c>
      <c r="E9" s="13" t="s">
        <v>539</v>
      </c>
      <c r="F9" s="13" t="s">
        <v>538</v>
      </c>
      <c r="G9" s="13" t="s">
        <v>537</v>
      </c>
      <c r="H9" s="13" t="s">
        <v>536</v>
      </c>
      <c r="I9" s="13" t="s">
        <v>337</v>
      </c>
    </row>
    <row r="10" spans="1:12" ht="43.5" x14ac:dyDescent="0.35">
      <c r="A10" s="13">
        <v>8</v>
      </c>
      <c r="B10" s="13"/>
      <c r="C10" s="13"/>
      <c r="D10" s="13" t="s">
        <v>177</v>
      </c>
      <c r="E10" s="13" t="s">
        <v>535</v>
      </c>
      <c r="F10" s="13" t="s">
        <v>534</v>
      </c>
      <c r="G10" s="13" t="s">
        <v>533</v>
      </c>
      <c r="H10" s="13" t="s">
        <v>523</v>
      </c>
      <c r="I10" s="13" t="s">
        <v>337</v>
      </c>
    </row>
    <row r="11" spans="1:12" ht="43.5" x14ac:dyDescent="0.35">
      <c r="A11" s="13">
        <v>9</v>
      </c>
      <c r="B11" s="13"/>
      <c r="C11" s="13"/>
      <c r="D11" s="13" t="s">
        <v>177</v>
      </c>
      <c r="E11" s="13" t="s">
        <v>532</v>
      </c>
      <c r="F11" s="13" t="s">
        <v>531</v>
      </c>
      <c r="G11" s="13" t="s">
        <v>530</v>
      </c>
      <c r="H11" s="13" t="s">
        <v>523</v>
      </c>
      <c r="I11" s="13" t="s">
        <v>337</v>
      </c>
    </row>
    <row r="12" spans="1:12" ht="43.5" x14ac:dyDescent="0.35">
      <c r="A12" s="13">
        <v>10</v>
      </c>
      <c r="B12" s="13"/>
      <c r="C12" s="13"/>
      <c r="D12" s="13" t="s">
        <v>177</v>
      </c>
      <c r="E12" s="13" t="s">
        <v>529</v>
      </c>
      <c r="F12" s="13" t="s">
        <v>528</v>
      </c>
      <c r="G12" s="13" t="s">
        <v>527</v>
      </c>
      <c r="H12" s="13" t="s">
        <v>523</v>
      </c>
      <c r="I12" s="13" t="s">
        <v>337</v>
      </c>
    </row>
    <row r="13" spans="1:12" ht="43.5" x14ac:dyDescent="0.35">
      <c r="A13" s="13">
        <v>11</v>
      </c>
      <c r="B13" s="13"/>
      <c r="C13" s="13"/>
      <c r="D13" s="13" t="s">
        <v>177</v>
      </c>
      <c r="E13" s="13" t="s">
        <v>526</v>
      </c>
      <c r="F13" s="13" t="s">
        <v>525</v>
      </c>
      <c r="G13" s="13" t="s">
        <v>524</v>
      </c>
      <c r="H13" s="13" t="s">
        <v>523</v>
      </c>
      <c r="I13" s="13" t="s">
        <v>337</v>
      </c>
    </row>
    <row r="14" spans="1:12" ht="29" x14ac:dyDescent="0.35">
      <c r="A14" s="13">
        <v>12</v>
      </c>
      <c r="B14" s="13">
        <v>4</v>
      </c>
      <c r="C14" s="13" t="s">
        <v>522</v>
      </c>
      <c r="D14" s="13" t="s">
        <v>177</v>
      </c>
      <c r="E14" s="13" t="s">
        <v>521</v>
      </c>
      <c r="F14" s="13" t="s">
        <v>520</v>
      </c>
      <c r="G14" s="13" t="s">
        <v>519</v>
      </c>
      <c r="H14" s="13" t="s">
        <v>174</v>
      </c>
      <c r="I14" s="13" t="s">
        <v>173</v>
      </c>
    </row>
    <row r="15" spans="1:12" ht="58" x14ac:dyDescent="0.35">
      <c r="A15" s="13">
        <v>13</v>
      </c>
      <c r="B15" s="13">
        <v>5</v>
      </c>
      <c r="C15" s="13" t="s">
        <v>518</v>
      </c>
      <c r="D15" s="13" t="s">
        <v>177</v>
      </c>
      <c r="E15" s="13" t="s">
        <v>517</v>
      </c>
      <c r="F15" s="13" t="s">
        <v>11</v>
      </c>
      <c r="G15" s="13" t="s">
        <v>509</v>
      </c>
      <c r="H15" s="13" t="s">
        <v>174</v>
      </c>
      <c r="I15" s="13" t="s">
        <v>173</v>
      </c>
    </row>
    <row r="16" spans="1:12" ht="43.5" x14ac:dyDescent="0.35">
      <c r="A16" s="13">
        <v>14</v>
      </c>
      <c r="B16" s="13">
        <v>6</v>
      </c>
      <c r="C16" s="13" t="s">
        <v>516</v>
      </c>
      <c r="D16" s="13" t="s">
        <v>177</v>
      </c>
      <c r="E16" s="13" t="s">
        <v>515</v>
      </c>
      <c r="F16" s="13" t="s">
        <v>11</v>
      </c>
      <c r="G16" s="13" t="s">
        <v>514</v>
      </c>
      <c r="H16" s="13" t="s">
        <v>174</v>
      </c>
      <c r="I16" s="13" t="s">
        <v>173</v>
      </c>
    </row>
    <row r="17" spans="1:9" ht="29" x14ac:dyDescent="0.35">
      <c r="A17" s="13">
        <v>15</v>
      </c>
      <c r="B17" s="13">
        <v>7</v>
      </c>
      <c r="C17" s="13" t="s">
        <v>513</v>
      </c>
      <c r="D17" s="13" t="s">
        <v>177</v>
      </c>
      <c r="E17" s="13" t="s">
        <v>512</v>
      </c>
      <c r="F17" s="13" t="s">
        <v>11</v>
      </c>
      <c r="G17" s="13" t="s">
        <v>488</v>
      </c>
      <c r="H17" s="13" t="s">
        <v>174</v>
      </c>
      <c r="I17" s="13" t="s">
        <v>173</v>
      </c>
    </row>
    <row r="18" spans="1:9" ht="29" x14ac:dyDescent="0.35">
      <c r="A18" s="13">
        <v>16</v>
      </c>
      <c r="B18" s="13">
        <v>8</v>
      </c>
      <c r="C18" s="13" t="s">
        <v>511</v>
      </c>
      <c r="D18" s="13" t="s">
        <v>177</v>
      </c>
      <c r="E18" s="13" t="s">
        <v>510</v>
      </c>
      <c r="F18" s="13" t="s">
        <v>11</v>
      </c>
      <c r="G18" s="13" t="s">
        <v>509</v>
      </c>
      <c r="H18" s="13" t="s">
        <v>174</v>
      </c>
      <c r="I18" s="13" t="s">
        <v>173</v>
      </c>
    </row>
    <row r="19" spans="1:9" ht="29" x14ac:dyDescent="0.35">
      <c r="A19" s="13">
        <v>17</v>
      </c>
      <c r="B19" s="13">
        <v>9</v>
      </c>
      <c r="C19" s="13" t="s">
        <v>508</v>
      </c>
      <c r="D19" s="13" t="s">
        <v>177</v>
      </c>
      <c r="E19" s="13" t="s">
        <v>507</v>
      </c>
      <c r="F19" s="13" t="s">
        <v>503</v>
      </c>
      <c r="G19" s="13" t="s">
        <v>506</v>
      </c>
      <c r="H19" s="13" t="s">
        <v>174</v>
      </c>
      <c r="I19" s="13" t="s">
        <v>173</v>
      </c>
    </row>
    <row r="20" spans="1:9" ht="29" x14ac:dyDescent="0.35">
      <c r="A20" s="13">
        <v>18</v>
      </c>
      <c r="B20" s="13">
        <v>10</v>
      </c>
      <c r="C20" s="13" t="s">
        <v>505</v>
      </c>
      <c r="D20" s="13" t="s">
        <v>177</v>
      </c>
      <c r="E20" s="13" t="s">
        <v>504</v>
      </c>
      <c r="F20" s="13" t="s">
        <v>503</v>
      </c>
      <c r="G20" s="13" t="s">
        <v>502</v>
      </c>
      <c r="H20" s="13" t="s">
        <v>174</v>
      </c>
      <c r="I20" s="13" t="s">
        <v>173</v>
      </c>
    </row>
    <row r="21" spans="1:9" ht="29" x14ac:dyDescent="0.35">
      <c r="A21" s="13">
        <v>19</v>
      </c>
      <c r="B21" s="13">
        <v>11</v>
      </c>
      <c r="C21" s="13" t="s">
        <v>501</v>
      </c>
      <c r="D21" s="13" t="s">
        <v>177</v>
      </c>
      <c r="E21" s="13" t="s">
        <v>500</v>
      </c>
      <c r="F21" s="13" t="s">
        <v>11</v>
      </c>
      <c r="G21" s="13" t="s">
        <v>488</v>
      </c>
      <c r="H21" s="13" t="s">
        <v>174</v>
      </c>
      <c r="I21" s="13" t="s">
        <v>173</v>
      </c>
    </row>
    <row r="22" spans="1:9" ht="29" x14ac:dyDescent="0.35">
      <c r="A22" s="13">
        <v>20</v>
      </c>
      <c r="B22" s="13">
        <v>12</v>
      </c>
      <c r="C22" s="13" t="s">
        <v>499</v>
      </c>
      <c r="D22" s="13" t="s">
        <v>177</v>
      </c>
      <c r="E22" s="13" t="s">
        <v>498</v>
      </c>
      <c r="F22" s="13" t="s">
        <v>11</v>
      </c>
      <c r="G22" s="13" t="s">
        <v>497</v>
      </c>
      <c r="H22" s="13" t="s">
        <v>174</v>
      </c>
      <c r="I22" s="13" t="s">
        <v>173</v>
      </c>
    </row>
    <row r="23" spans="1:9" ht="29" x14ac:dyDescent="0.35">
      <c r="A23" s="13">
        <v>21</v>
      </c>
      <c r="B23" s="13">
        <v>13</v>
      </c>
      <c r="C23" s="13" t="s">
        <v>496</v>
      </c>
      <c r="D23" s="13" t="s">
        <v>177</v>
      </c>
      <c r="E23" s="13" t="s">
        <v>495</v>
      </c>
      <c r="F23" s="13" t="s">
        <v>11</v>
      </c>
      <c r="G23" s="13" t="s">
        <v>494</v>
      </c>
      <c r="H23" s="13" t="s">
        <v>174</v>
      </c>
      <c r="I23" s="13" t="s">
        <v>173</v>
      </c>
    </row>
    <row r="24" spans="1:9" ht="29" x14ac:dyDescent="0.35">
      <c r="A24" s="13">
        <v>22</v>
      </c>
      <c r="B24" s="13">
        <v>14</v>
      </c>
      <c r="C24" s="13" t="s">
        <v>493</v>
      </c>
      <c r="D24" s="13" t="s">
        <v>177</v>
      </c>
      <c r="E24" s="13" t="s">
        <v>492</v>
      </c>
      <c r="F24" s="13" t="s">
        <v>11</v>
      </c>
      <c r="G24" s="13" t="s">
        <v>491</v>
      </c>
      <c r="H24" s="13" t="s">
        <v>174</v>
      </c>
      <c r="I24" s="13" t="s">
        <v>173</v>
      </c>
    </row>
    <row r="25" spans="1:9" ht="29" x14ac:dyDescent="0.35">
      <c r="A25" s="13">
        <v>23</v>
      </c>
      <c r="B25" s="13">
        <v>15</v>
      </c>
      <c r="C25" s="13" t="s">
        <v>490</v>
      </c>
      <c r="D25" s="13" t="s">
        <v>177</v>
      </c>
      <c r="E25" s="13" t="s">
        <v>489</v>
      </c>
      <c r="F25" s="13" t="s">
        <v>11</v>
      </c>
      <c r="G25" s="13" t="s">
        <v>488</v>
      </c>
      <c r="H25" s="13" t="s">
        <v>174</v>
      </c>
      <c r="I25" s="13" t="s">
        <v>173</v>
      </c>
    </row>
    <row r="26" spans="1:9" ht="29" x14ac:dyDescent="0.35">
      <c r="A26" s="13">
        <v>24</v>
      </c>
      <c r="B26" s="13">
        <v>16</v>
      </c>
      <c r="C26" s="13" t="s">
        <v>487</v>
      </c>
      <c r="D26" s="13" t="s">
        <v>177</v>
      </c>
      <c r="E26" s="13" t="s">
        <v>486</v>
      </c>
      <c r="F26" s="13" t="s">
        <v>11</v>
      </c>
      <c r="G26" s="13" t="s">
        <v>479</v>
      </c>
      <c r="H26" s="13" t="s">
        <v>174</v>
      </c>
      <c r="I26" s="13" t="s">
        <v>173</v>
      </c>
    </row>
    <row r="27" spans="1:9" ht="29" x14ac:dyDescent="0.35">
      <c r="A27" s="13">
        <v>25</v>
      </c>
      <c r="B27" s="13">
        <v>17</v>
      </c>
      <c r="C27" s="13" t="s">
        <v>485</v>
      </c>
      <c r="D27" s="13" t="s">
        <v>177</v>
      </c>
      <c r="E27" s="13" t="s">
        <v>484</v>
      </c>
      <c r="F27" s="13" t="s">
        <v>11</v>
      </c>
      <c r="G27" s="13" t="s">
        <v>479</v>
      </c>
      <c r="H27" s="13" t="s">
        <v>174</v>
      </c>
      <c r="I27" s="13" t="s">
        <v>173</v>
      </c>
    </row>
    <row r="28" spans="1:9" ht="29" x14ac:dyDescent="0.35">
      <c r="A28" s="13">
        <v>26</v>
      </c>
      <c r="B28" s="13">
        <v>18</v>
      </c>
      <c r="C28" s="13" t="s">
        <v>483</v>
      </c>
      <c r="D28" s="13" t="s">
        <v>177</v>
      </c>
      <c r="E28" s="13" t="s">
        <v>482</v>
      </c>
      <c r="F28" s="13" t="s">
        <v>11</v>
      </c>
      <c r="G28" s="13" t="s">
        <v>479</v>
      </c>
      <c r="H28" s="13" t="s">
        <v>174</v>
      </c>
      <c r="I28" s="13" t="s">
        <v>173</v>
      </c>
    </row>
    <row r="29" spans="1:9" ht="29" x14ac:dyDescent="0.35">
      <c r="A29" s="13">
        <v>27</v>
      </c>
      <c r="B29" s="13">
        <v>19</v>
      </c>
      <c r="C29" s="13" t="s">
        <v>481</v>
      </c>
      <c r="D29" s="13" t="s">
        <v>177</v>
      </c>
      <c r="E29" s="13" t="s">
        <v>480</v>
      </c>
      <c r="F29" s="13" t="s">
        <v>11</v>
      </c>
      <c r="G29" s="13" t="s">
        <v>479</v>
      </c>
      <c r="H29" s="13" t="s">
        <v>174</v>
      </c>
      <c r="I29" s="13" t="s">
        <v>173</v>
      </c>
    </row>
    <row r="30" spans="1:9" ht="58" x14ac:dyDescent="0.35">
      <c r="A30" s="13">
        <v>28</v>
      </c>
      <c r="B30" s="13">
        <v>20</v>
      </c>
      <c r="C30" s="13" t="s">
        <v>478</v>
      </c>
      <c r="D30" s="13" t="s">
        <v>177</v>
      </c>
      <c r="E30" s="13" t="s">
        <v>477</v>
      </c>
      <c r="F30" s="13" t="s">
        <v>11</v>
      </c>
      <c r="G30" s="13" t="s">
        <v>476</v>
      </c>
      <c r="H30" s="13" t="s">
        <v>475</v>
      </c>
      <c r="I30" s="13" t="s">
        <v>337</v>
      </c>
    </row>
    <row r="31" spans="1:9" ht="29" x14ac:dyDescent="0.35">
      <c r="A31" s="13">
        <v>29</v>
      </c>
      <c r="B31" s="13">
        <v>21</v>
      </c>
      <c r="C31" s="13" t="s">
        <v>474</v>
      </c>
      <c r="D31" s="13" t="s">
        <v>177</v>
      </c>
      <c r="E31" s="13" t="s">
        <v>473</v>
      </c>
      <c r="F31" s="13" t="s">
        <v>11</v>
      </c>
      <c r="G31" s="13" t="s">
        <v>472</v>
      </c>
      <c r="H31" s="13" t="s">
        <v>174</v>
      </c>
      <c r="I31" s="13" t="s">
        <v>173</v>
      </c>
    </row>
    <row r="32" spans="1:9" ht="29" x14ac:dyDescent="0.35">
      <c r="A32" s="13">
        <v>30</v>
      </c>
      <c r="B32" s="13">
        <v>22</v>
      </c>
      <c r="C32" s="13" t="s">
        <v>471</v>
      </c>
      <c r="D32" s="13" t="s">
        <v>177</v>
      </c>
      <c r="E32" s="13" t="s">
        <v>470</v>
      </c>
      <c r="F32" s="13" t="s">
        <v>11</v>
      </c>
      <c r="G32" s="13" t="s">
        <v>469</v>
      </c>
      <c r="H32" s="13" t="s">
        <v>174</v>
      </c>
      <c r="I32" s="13" t="s">
        <v>173</v>
      </c>
    </row>
    <row r="33" spans="1:9" ht="43.5" x14ac:dyDescent="0.35">
      <c r="A33" s="13">
        <v>31</v>
      </c>
      <c r="B33" s="13">
        <v>23</v>
      </c>
      <c r="C33" s="13" t="s">
        <v>468</v>
      </c>
      <c r="D33" s="13" t="s">
        <v>177</v>
      </c>
      <c r="E33" s="13" t="s">
        <v>467</v>
      </c>
      <c r="F33" s="13" t="s">
        <v>11</v>
      </c>
      <c r="G33" s="13" t="s">
        <v>466</v>
      </c>
      <c r="H33" s="13" t="s">
        <v>174</v>
      </c>
      <c r="I33" s="13" t="s">
        <v>173</v>
      </c>
    </row>
    <row r="34" spans="1:9" ht="29" x14ac:dyDescent="0.35">
      <c r="A34" s="13">
        <v>32</v>
      </c>
      <c r="B34" s="13">
        <v>24</v>
      </c>
      <c r="C34" s="13" t="s">
        <v>184</v>
      </c>
      <c r="D34" s="13" t="s">
        <v>177</v>
      </c>
      <c r="E34" s="13" t="s">
        <v>183</v>
      </c>
      <c r="F34" s="13" t="s">
        <v>11</v>
      </c>
      <c r="G34" s="13" t="s">
        <v>465</v>
      </c>
      <c r="H34" s="13" t="s">
        <v>174</v>
      </c>
      <c r="I34" s="13" t="s">
        <v>173</v>
      </c>
    </row>
    <row r="35" spans="1:9" ht="29" x14ac:dyDescent="0.35">
      <c r="A35" s="13">
        <v>33</v>
      </c>
      <c r="B35" s="13">
        <v>25</v>
      </c>
      <c r="C35" s="13" t="s">
        <v>464</v>
      </c>
      <c r="D35" s="13" t="s">
        <v>177</v>
      </c>
      <c r="E35" s="13" t="s">
        <v>463</v>
      </c>
      <c r="F35" s="13" t="s">
        <v>11</v>
      </c>
      <c r="G35" s="13" t="s">
        <v>462</v>
      </c>
      <c r="H35" s="13" t="s">
        <v>174</v>
      </c>
      <c r="I35" s="13" t="s">
        <v>173</v>
      </c>
    </row>
    <row r="36" spans="1:9" ht="29" x14ac:dyDescent="0.35">
      <c r="A36" s="13">
        <v>34</v>
      </c>
      <c r="B36" s="13">
        <v>26</v>
      </c>
      <c r="C36" s="13" t="s">
        <v>461</v>
      </c>
      <c r="D36" s="13" t="s">
        <v>177</v>
      </c>
      <c r="E36" s="13" t="s">
        <v>460</v>
      </c>
      <c r="F36" s="13" t="s">
        <v>11</v>
      </c>
      <c r="G36" s="13" t="s">
        <v>459</v>
      </c>
      <c r="H36" s="13" t="s">
        <v>174</v>
      </c>
      <c r="I36" s="13" t="s">
        <v>173</v>
      </c>
    </row>
    <row r="37" spans="1:9" ht="29" x14ac:dyDescent="0.35">
      <c r="A37" s="13">
        <v>35</v>
      </c>
      <c r="B37" s="13">
        <v>27</v>
      </c>
      <c r="C37" s="13" t="s">
        <v>458</v>
      </c>
      <c r="D37" s="13" t="s">
        <v>177</v>
      </c>
      <c r="E37" s="13" t="s">
        <v>457</v>
      </c>
      <c r="F37" s="13" t="s">
        <v>11</v>
      </c>
      <c r="G37" s="13" t="s">
        <v>456</v>
      </c>
      <c r="H37" s="13" t="s">
        <v>174</v>
      </c>
      <c r="I37" s="13" t="s">
        <v>173</v>
      </c>
    </row>
    <row r="38" spans="1:9" ht="29" x14ac:dyDescent="0.35">
      <c r="A38" s="13">
        <v>36</v>
      </c>
      <c r="B38" s="13">
        <v>28</v>
      </c>
      <c r="C38" s="13" t="s">
        <v>455</v>
      </c>
      <c r="D38" s="13" t="s">
        <v>177</v>
      </c>
      <c r="E38" s="13" t="s">
        <v>454</v>
      </c>
      <c r="F38" s="13" t="s">
        <v>11</v>
      </c>
      <c r="G38" s="13" t="s">
        <v>453</v>
      </c>
      <c r="H38" s="13" t="s">
        <v>174</v>
      </c>
      <c r="I38" s="13" t="s">
        <v>173</v>
      </c>
    </row>
    <row r="39" spans="1:9" ht="29" x14ac:dyDescent="0.35">
      <c r="A39" s="13">
        <v>37</v>
      </c>
      <c r="B39" s="13">
        <v>29</v>
      </c>
      <c r="C39" s="13" t="s">
        <v>452</v>
      </c>
      <c r="D39" s="13" t="s">
        <v>177</v>
      </c>
      <c r="E39" s="13" t="s">
        <v>451</v>
      </c>
      <c r="F39" s="13" t="s">
        <v>11</v>
      </c>
      <c r="G39" s="13" t="s">
        <v>450</v>
      </c>
      <c r="H39" s="13" t="s">
        <v>174</v>
      </c>
      <c r="I39" s="13" t="s">
        <v>173</v>
      </c>
    </row>
    <row r="40" spans="1:9" ht="29" x14ac:dyDescent="0.35">
      <c r="A40" s="13">
        <v>38</v>
      </c>
      <c r="B40" s="13">
        <v>30</v>
      </c>
      <c r="C40" s="13" t="s">
        <v>449</v>
      </c>
      <c r="D40" s="13" t="s">
        <v>177</v>
      </c>
      <c r="E40" s="13" t="s">
        <v>448</v>
      </c>
      <c r="F40" s="13" t="s">
        <v>11</v>
      </c>
      <c r="G40" s="13" t="s">
        <v>447</v>
      </c>
      <c r="H40" s="13" t="s">
        <v>174</v>
      </c>
      <c r="I40" s="13" t="s">
        <v>173</v>
      </c>
    </row>
    <row r="41" spans="1:9" ht="29" x14ac:dyDescent="0.35">
      <c r="A41" s="13">
        <v>39</v>
      </c>
      <c r="B41" s="13">
        <v>31</v>
      </c>
      <c r="C41" s="13" t="s">
        <v>446</v>
      </c>
      <c r="D41" s="13" t="s">
        <v>177</v>
      </c>
      <c r="E41" s="13" t="s">
        <v>445</v>
      </c>
      <c r="F41" s="13" t="s">
        <v>11</v>
      </c>
      <c r="G41" s="13" t="s">
        <v>444</v>
      </c>
      <c r="H41" s="13" t="s">
        <v>174</v>
      </c>
      <c r="I41" s="13" t="s">
        <v>173</v>
      </c>
    </row>
    <row r="42" spans="1:9" ht="29" x14ac:dyDescent="0.35">
      <c r="A42" s="13">
        <v>40</v>
      </c>
      <c r="B42" s="13">
        <v>32</v>
      </c>
      <c r="C42" s="13" t="s">
        <v>443</v>
      </c>
      <c r="D42" s="13" t="s">
        <v>177</v>
      </c>
      <c r="E42" s="13" t="s">
        <v>442</v>
      </c>
      <c r="F42" s="13" t="s">
        <v>11</v>
      </c>
      <c r="G42" s="13" t="s">
        <v>441</v>
      </c>
      <c r="H42" s="13" t="s">
        <v>174</v>
      </c>
      <c r="I42" s="13" t="s">
        <v>173</v>
      </c>
    </row>
    <row r="43" spans="1:9" ht="29" x14ac:dyDescent="0.35">
      <c r="A43" s="13">
        <v>41</v>
      </c>
      <c r="B43" s="13">
        <v>33</v>
      </c>
      <c r="C43" s="13" t="s">
        <v>440</v>
      </c>
      <c r="D43" s="13" t="s">
        <v>177</v>
      </c>
      <c r="E43" s="13" t="s">
        <v>439</v>
      </c>
      <c r="F43" s="13" t="s">
        <v>11</v>
      </c>
      <c r="G43" s="13" t="s">
        <v>438</v>
      </c>
      <c r="H43" s="13" t="s">
        <v>174</v>
      </c>
      <c r="I43" s="13" t="s">
        <v>173</v>
      </c>
    </row>
    <row r="44" spans="1:9" ht="29" x14ac:dyDescent="0.35">
      <c r="A44" s="13">
        <v>42</v>
      </c>
      <c r="B44" s="13">
        <v>34</v>
      </c>
      <c r="C44" s="13" t="s">
        <v>437</v>
      </c>
      <c r="D44" s="13" t="s">
        <v>177</v>
      </c>
      <c r="E44" s="13" t="s">
        <v>436</v>
      </c>
      <c r="F44" s="13" t="s">
        <v>11</v>
      </c>
      <c r="G44" s="13" t="s">
        <v>435</v>
      </c>
      <c r="H44" s="13" t="s">
        <v>174</v>
      </c>
      <c r="I44" s="13" t="s">
        <v>173</v>
      </c>
    </row>
    <row r="45" spans="1:9" ht="29" x14ac:dyDescent="0.35">
      <c r="A45" s="13">
        <v>43</v>
      </c>
      <c r="B45" s="13">
        <v>35</v>
      </c>
      <c r="C45" s="13" t="s">
        <v>434</v>
      </c>
      <c r="D45" s="13" t="s">
        <v>177</v>
      </c>
      <c r="E45" s="13" t="s">
        <v>433</v>
      </c>
      <c r="F45" s="13" t="s">
        <v>11</v>
      </c>
      <c r="G45" s="13" t="s">
        <v>432</v>
      </c>
      <c r="H45" s="13" t="s">
        <v>174</v>
      </c>
      <c r="I45" s="13" t="s">
        <v>173</v>
      </c>
    </row>
    <row r="46" spans="1:9" ht="43.5" x14ac:dyDescent="0.35">
      <c r="A46" s="13">
        <v>44</v>
      </c>
      <c r="B46" s="13">
        <v>36</v>
      </c>
      <c r="C46" s="13" t="s">
        <v>431</v>
      </c>
      <c r="D46" s="13" t="s">
        <v>177</v>
      </c>
      <c r="E46" s="13" t="s">
        <v>430</v>
      </c>
      <c r="F46" s="13" t="s">
        <v>11</v>
      </c>
      <c r="G46" s="13" t="s">
        <v>429</v>
      </c>
      <c r="H46" s="13" t="s">
        <v>174</v>
      </c>
      <c r="I46" s="13" t="s">
        <v>173</v>
      </c>
    </row>
    <row r="47" spans="1:9" ht="43.5" x14ac:dyDescent="0.35">
      <c r="A47" s="13">
        <v>45</v>
      </c>
      <c r="B47" s="13">
        <v>37</v>
      </c>
      <c r="C47" s="13" t="s">
        <v>428</v>
      </c>
      <c r="D47" s="13" t="s">
        <v>177</v>
      </c>
      <c r="E47" s="13" t="s">
        <v>427</v>
      </c>
      <c r="F47" s="13" t="s">
        <v>11</v>
      </c>
      <c r="G47" s="13" t="s">
        <v>426</v>
      </c>
      <c r="H47" s="13" t="s">
        <v>174</v>
      </c>
      <c r="I47" s="13" t="s">
        <v>173</v>
      </c>
    </row>
    <row r="48" spans="1:9" ht="29" x14ac:dyDescent="0.35">
      <c r="A48" s="13">
        <v>46</v>
      </c>
      <c r="B48" s="13">
        <v>38</v>
      </c>
      <c r="C48" s="13" t="s">
        <v>274</v>
      </c>
      <c r="D48" s="13" t="s">
        <v>177</v>
      </c>
      <c r="E48" s="13" t="s">
        <v>425</v>
      </c>
      <c r="F48" s="13" t="s">
        <v>11</v>
      </c>
      <c r="G48" s="13" t="s">
        <v>424</v>
      </c>
      <c r="H48" s="13" t="s">
        <v>174</v>
      </c>
      <c r="I48" s="13" t="s">
        <v>173</v>
      </c>
    </row>
  </sheetData>
  <conditionalFormatting sqref="I3:I48">
    <cfRule type="cellIs" dxfId="1" priority="1" operator="equal">
      <formula>"Fail"</formula>
    </cfRule>
    <cfRule type="cellIs" dxfId="0" priority="2" operator="equal">
      <formula>"Pass"</formula>
    </cfRule>
  </conditionalFormatting>
  <dataValidations count="1">
    <dataValidation type="list" allowBlank="1" showInputMessage="1" showErrorMessage="1" sqref="I3:I48" xr:uid="{9B7025EB-43A0-4540-A592-B9E7D0580AE0}">
      <formula1>"Pass,Fail"</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C65DA-7A96-473A-B566-3ABE707FAFED}">
  <dimension ref="A1"/>
  <sheetViews>
    <sheetView workbookViewId="0">
      <selection activeCell="K16" sqref="K16"/>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insta web tc</vt:lpstr>
      <vt:lpstr>insta mobile tc</vt:lpstr>
      <vt:lpstr>whatsapp web firefox tc</vt:lpstr>
      <vt:lpstr>whatsapp web-test case </vt:lpstr>
      <vt:lpstr>artoftesting-testcase </vt:lpstr>
      <vt:lpstr>facebook login page-testcase</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2023-05-26T14:13:38Z</dcterms:created>
  <dcterms:modified xsi:type="dcterms:W3CDTF">2023-06-07T05:19:14Z</dcterms:modified>
</cp:coreProperties>
</file>