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'Test Cases'!$A$1:$L$7</definedName>
    <definedName name="_xlnm._FilterDatabase" localSheetId="1" hidden="1">'Read Me'!$A$1:$B$16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7365D"/>
      <sz val="10"/>
    </font>
    <font>
      <b val="1"/>
      <color rgb="00FFFFFF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F7FB"/>
      </patternFill>
    </fill>
    <fill>
      <patternFill patternType="solid">
        <fgColor rgb="00163B70"/>
      </patternFill>
    </fill>
  </fills>
  <borders count="3">
    <border>
      <left/>
      <right/>
      <top/>
      <bottom/>
      <diagonal/>
    </border>
    <border>
      <bottom style="medium">
        <color rgb="001677F5"/>
      </bottom>
    </border>
    <border>
      <bottom style="thin">
        <color rgb="00D6E1E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2" borderId="0" pivotButton="0" quotePrefix="0" xfId="0"/>
    <xf numFmtId="0" fontId="4" fillId="4" borderId="1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1" customWidth="1" min="2" max="2"/>
    <col width="17" customWidth="1" min="3" max="3"/>
    <col width="12" customWidth="1" min="4" max="4"/>
    <col width="52" customWidth="1" min="5" max="5"/>
    <col width="52" customWidth="1" min="6" max="6"/>
    <col width="52" customWidth="1" min="7" max="7"/>
    <col width="16" customWidth="1" min="8" max="8"/>
    <col width="31" customWidth="1" min="9" max="9"/>
    <col width="44" customWidth="1" min="10" max="10"/>
    <col width="12" customWidth="1" min="11" max="11"/>
    <col width="12" customWidth="1" min="12" max="12"/>
  </cols>
  <sheetData>
    <row r="1" ht="34" customHeight="1">
      <c r="A1" s="5" t="inlineStr">
        <is>
          <t>Test Case ID</t>
        </is>
      </c>
      <c r="B1" s="5" t="inlineStr">
        <is>
          <t>Test Case Name</t>
        </is>
      </c>
      <c r="C1" s="5" t="inlineStr">
        <is>
          <t>Module</t>
        </is>
      </c>
      <c r="D1" s="5" t="inlineStr">
        <is>
          <t>Priority</t>
        </is>
      </c>
      <c r="E1" s="5" t="inlineStr">
        <is>
          <t>Description</t>
        </is>
      </c>
      <c r="F1" s="5" t="inlineStr">
        <is>
          <t>Steps</t>
        </is>
      </c>
      <c r="G1" s="5" t="inlineStr">
        <is>
          <t>Expected Result</t>
        </is>
      </c>
      <c r="H1" s="5" t="inlineStr">
        <is>
          <t>Automation Key</t>
        </is>
      </c>
      <c r="I1" s="6" t="inlineStr">
        <is>
          <t>Project Name</t>
        </is>
      </c>
      <c r="J1" s="6" t="inlineStr">
        <is>
          <t>Test Date</t>
        </is>
      </c>
      <c r="K1" s="6" t="inlineStr">
        <is>
          <t>Hours</t>
        </is>
      </c>
      <c r="L1" s="6" t="inlineStr">
        <is>
          <t>Allow Save</t>
        </is>
      </c>
    </row>
    <row r="2" ht="72" customHeight="1">
      <c r="A2" s="3" t="inlineStr">
        <is>
          <t>TC-002</t>
        </is>
      </c>
      <c r="B2" s="3" t="inlineStr">
        <is>
          <t>Enter a timesheet value three weeks ago</t>
        </is>
      </c>
      <c r="C2" s="3" t="inlineStr">
        <is>
          <t>Timesheet Entry</t>
        </is>
      </c>
      <c r="D2" s="3" t="inlineStr">
        <is>
          <t>High</t>
        </is>
      </c>
      <c r="E2" s="3" t="inlineStr">
        <is>
          <t>Navigate to the date 21 days before execution and enter normal hours for the configured existing project.</t>
        </is>
      </c>
      <c r="F2" s="3" t="inlineStr">
        <is>
          <t>Open application; Wait 2 seconds</t>
        </is>
      </c>
      <c r="G2" s="3" t="inlineStr">
        <is>
          <t>The selected historical date is opened and the hours entry is submitted successfully.</t>
        </is>
      </c>
      <c r="H2" s="3" t="inlineStr">
        <is>
          <t>old_entry</t>
        </is>
      </c>
      <c r="I2" s="7" t="inlineStr">
        <is>
          <t>Data Migration and Validation</t>
        </is>
      </c>
      <c r="J2" s="7" t="inlineStr"/>
      <c r="K2" s="7" t="inlineStr"/>
      <c r="L2" s="7" t="inlineStr">
        <is>
          <t>No</t>
        </is>
      </c>
    </row>
    <row r="3" ht="72" customHeight="1">
      <c r="A3" s="2" t="inlineStr">
        <is>
          <t>TC-003</t>
        </is>
      </c>
      <c r="B3" s="2" t="inlineStr">
        <is>
          <t>Enter hours on the most recent weekend</t>
        </is>
      </c>
      <c r="C3" s="2" t="inlineStr">
        <is>
          <t>Weekend Rules</t>
        </is>
      </c>
      <c r="D3" s="2" t="inlineStr">
        <is>
          <t>High</t>
        </is>
      </c>
      <c r="E3" s="2" t="inlineStr">
        <is>
          <t>Navigate to the most recent Saturday before execution and enter normal hours for the configured existing project.</t>
        </is>
      </c>
      <c r="F3" s="2" t="inlineStr">
        <is>
          <t>Open application; Wait 2 seconds</t>
        </is>
      </c>
      <c r="G3" s="2" t="inlineStr">
        <is>
          <t>The weekend entry is submitted or the app's validation/approval behavior is recorded.</t>
        </is>
      </c>
      <c r="H3" s="2" t="inlineStr">
        <is>
          <t>weekend_entry</t>
        </is>
      </c>
      <c r="I3" s="7" t="inlineStr">
        <is>
          <t>Data Migration and Validation</t>
        </is>
      </c>
      <c r="J3" s="7" t="inlineStr"/>
      <c r="K3" s="7" t="n">
        <v>2</v>
      </c>
      <c r="L3" s="7" t="inlineStr">
        <is>
          <t>Yes</t>
        </is>
      </c>
    </row>
    <row r="4" ht="72" customHeight="1">
      <c r="A4" s="3" t="inlineStr">
        <is>
          <t>TC-004</t>
        </is>
      </c>
      <c r="B4" s="3" t="inlineStr">
        <is>
          <t>Enter hours on a holiday</t>
        </is>
      </c>
      <c r="C4" s="3" t="inlineStr">
        <is>
          <t>Holiday Rules</t>
        </is>
      </c>
      <c r="D4" s="3" t="inlineStr">
        <is>
          <t>High</t>
        </is>
      </c>
      <c r="E4" s="3" t="inlineStr">
        <is>
          <t>Use the holiday date selected in the Test Center UI and enter normal hours for the configured existing project.</t>
        </is>
      </c>
      <c r="F4" s="3" t="inlineStr">
        <is>
          <t>Open application; Wait 2 seconds</t>
        </is>
      </c>
      <c r="G4" s="3" t="inlineStr">
        <is>
          <t>The holiday entry is submitted or the app's validation/approval behavior is recorded.</t>
        </is>
      </c>
      <c r="H4" s="3" t="inlineStr">
        <is>
          <t>holiday_entry</t>
        </is>
      </c>
      <c r="I4" s="7" t="inlineStr">
        <is>
          <t>Data Migration and Validation</t>
        </is>
      </c>
      <c r="J4" s="7" t="inlineStr">
        <is>
          <t>2026-10-02</t>
        </is>
      </c>
      <c r="K4" s="7" t="n">
        <v>2</v>
      </c>
      <c r="L4" s="7" t="inlineStr">
        <is>
          <t>Yes</t>
        </is>
      </c>
    </row>
    <row r="5" ht="72" customHeight="1">
      <c r="A5" s="2" t="inlineStr">
        <is>
          <t>TC-005</t>
        </is>
      </c>
      <c r="B5" s="2" t="inlineStr">
        <is>
          <t>Validate an entry greater than 24 hours</t>
        </is>
      </c>
      <c r="C5" s="2" t="inlineStr">
        <is>
          <t>Validation</t>
        </is>
      </c>
      <c r="D5" s="2" t="inlineStr">
        <is>
          <t>High</t>
        </is>
      </c>
      <c r="E5" s="2" t="inlineStr">
        <is>
          <t>Enter more than 24 hours in one timesheet cell and verify that the app rejects the value.</t>
        </is>
      </c>
      <c r="F5" s="2" t="inlineStr">
        <is>
          <t>Open application; Wait 2 seconds</t>
        </is>
      </c>
      <c r="G5" s="2" t="inlineStr">
        <is>
          <t>The app rejects the invalid value or displays a clear validation message; invalid data is not saved.</t>
        </is>
      </c>
      <c r="H5" s="2" t="inlineStr">
        <is>
          <t>over_24_hours</t>
        </is>
      </c>
      <c r="I5" s="7" t="inlineStr">
        <is>
          <t>Data Migration and Validation</t>
        </is>
      </c>
      <c r="J5" s="7" t="inlineStr"/>
      <c r="K5" s="7" t="n">
        <v>25</v>
      </c>
      <c r="L5" s="7" t="inlineStr">
        <is>
          <t>Yes</t>
        </is>
      </c>
    </row>
    <row r="6" ht="72" customHeight="1">
      <c r="A6" s="3" t="inlineStr">
        <is>
          <t>TC-006</t>
        </is>
      </c>
      <c r="B6" s="3" t="inlineStr">
        <is>
          <t>Search for an existing project in a selected week</t>
        </is>
      </c>
      <c r="C6" s="3" t="inlineStr">
        <is>
          <t>Project Search</t>
        </is>
      </c>
      <c r="D6" s="3" t="inlineStr">
        <is>
          <t>Medium</t>
        </is>
      </c>
      <c r="E6" s="3" t="inlineStr">
        <is>
          <t>Search for the configured existing project in the current selected week.</t>
        </is>
      </c>
      <c r="F6" s="3" t="inlineStr">
        <is>
          <t>Open application; Wait 2 seconds</t>
        </is>
      </c>
      <c r="G6" s="3" t="inlineStr">
        <is>
          <t>The existing project is found and visible in the selected week's timesheet.</t>
        </is>
      </c>
      <c r="H6" s="3" t="inlineStr">
        <is>
          <t>search_project</t>
        </is>
      </c>
      <c r="I6" s="7" t="inlineStr">
        <is>
          <t>Data Migration and Validation</t>
        </is>
      </c>
      <c r="J6" s="7" t="inlineStr"/>
      <c r="K6" s="7" t="inlineStr"/>
      <c r="L6" s="7" t="inlineStr">
        <is>
          <t>No</t>
        </is>
      </c>
    </row>
    <row r="7" ht="72" customHeight="1"/>
  </sheetData>
  <autoFilter ref="A1:L7"/>
  <dataValidations count="1">
    <dataValidation sqref="D2:D7" showDropDown="0" showInputMessage="0" showErrorMessage="0" allowBlank="0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52" customWidth="1" min="2" max="2"/>
  </cols>
  <sheetData>
    <row r="1">
      <c r="A1" s="6" t="inlineStr">
        <is>
          <t>Timesheet Test Center — Excel Guide</t>
        </is>
      </c>
      <c r="B1" s="6" t="inlineStr">
        <is>
          <t>Details</t>
        </is>
      </c>
    </row>
    <row r="2" ht="42" customHeight="1">
      <c r="A2" s="3" t="inlineStr">
        <is>
          <t>Required columns</t>
        </is>
      </c>
      <c r="B2" s="3" t="inlineStr">
        <is>
          <t>Test Case ID, Test Case Name, Module, Priority, Expected Result</t>
        </is>
      </c>
    </row>
    <row r="3" ht="42" customHeight="1">
      <c r="A3" s="3" t="inlineStr">
        <is>
          <t>Additional columns</t>
        </is>
      </c>
      <c r="B3" s="3" t="inlineStr">
        <is>
          <t>Description, Steps, Automation Key</t>
        </is>
      </c>
    </row>
    <row r="4" ht="42" customHeight="1">
      <c r="A4" s="3" t="inlineStr">
        <is>
          <t>Automation Key values</t>
        </is>
      </c>
      <c r="B4" s="3" t="inlineStr">
        <is>
          <t>login; old_entry; weekend_entry; holiday_entry; over_24_hours; search_project; generic_steps</t>
        </is>
      </c>
    </row>
    <row r="5" ht="42" customHeight="1">
      <c r="A5" s="3" t="inlineStr">
        <is>
          <t>Steps column</t>
        </is>
      </c>
      <c r="B5" s="3" t="inlineStr">
        <is>
          <t>Generic custom steps currently support: Open application; Click &lt;visible button/link text&gt;; Open &lt;visible text&gt;; Enter &lt;value&gt; into &lt;field label&gt;; Wait 2 seconds; Verify text &lt;visible text&gt;.</t>
        </is>
      </c>
    </row>
    <row r="6" ht="42" customHeight="1">
      <c r="A6" s="3" t="inlineStr">
        <is>
          <t>Credential safety</t>
        </is>
      </c>
      <c r="B6" s="3" t="inlineStr">
        <is>
          <t>Never enter usernames or passwords in this workbook. Enter them in the Test Center UI when running tests.</t>
        </is>
      </c>
    </row>
    <row r="7" ht="42" customHeight="1">
      <c r="A7" s="3" t="inlineStr">
        <is>
          <t>Test safety</t>
        </is>
      </c>
      <c r="B7" s="3" t="inlineStr">
        <is>
          <t>Saving is disabled by default in the Test Center. Use a test account and only enable saving when you intend to modify timesheet data.</t>
        </is>
      </c>
    </row>
    <row r="8" ht="42" customHeight="1">
      <c r="A8" s="3" t="inlineStr">
        <is>
          <t>Scenario behavior</t>
        </is>
      </c>
      <c r="B8" s="3" t="inlineStr">
        <is>
          <t>TC-002 through TC-005 interact with the week grid and entry form. If the actual APEX modal controls differ from accessible labels, inspect the saved screenshot/log and update selectors in runner.py.</t>
        </is>
      </c>
    </row>
    <row r="9" ht="42" customHeight="1">
      <c r="A9" s="3" t="inlineStr">
        <is>
          <t>Holiday</t>
        </is>
      </c>
      <c r="B9" s="3" t="inlineStr">
        <is>
          <t>Choose a date that is configured as a holiday in the APEX application.</t>
        </is>
      </c>
    </row>
    <row r="10" ht="42" customHeight="1">
      <c r="A10" s="3" t="inlineStr">
        <is>
          <t>Extend later</t>
        </is>
      </c>
      <c r="B10" s="3" t="inlineStr">
        <is>
          <t>Add a new row, fill required columns, and use an implemented Automation Key. For new scenario logic, add its handler in runner.py.</t>
        </is>
      </c>
    </row>
    <row r="11">
      <c r="A11" s="7" t="inlineStr">
        <is>
          <t>TestPulse ready-to-run workbook notes</t>
        </is>
      </c>
      <c r="B11" s="7" t="inlineStr"/>
    </row>
    <row r="12">
      <c r="A12" s="7" t="inlineStr">
        <is>
          <t>Project Name</t>
        </is>
      </c>
      <c r="B12" s="7" t="inlineStr">
        <is>
          <t>Pre-filled as Data Migration and Validation. Change only if your APEX project has a different exact name.</t>
        </is>
      </c>
    </row>
    <row r="13">
      <c r="A13" s="7" t="inlineStr">
        <is>
          <t>Hours</t>
        </is>
      </c>
      <c r="B13" s="7" t="inlineStr">
        <is>
          <t>Weekend and holiday use 2 hours as a sample. TC-005 uses 25 hours to test the over-24 validation.</t>
        </is>
      </c>
    </row>
    <row r="14">
      <c r="A14" s="7" t="inlineStr">
        <is>
          <t>Holiday date</t>
        </is>
      </c>
      <c r="B14" s="7" t="inlineStr">
        <is>
          <t>Replace ENTER_CONFIGURED_HOLIDAY_DATE (YYYY-MM-DD) with a real holiday date configured in your APEX application before running TC-004.</t>
        </is>
      </c>
    </row>
    <row r="15">
      <c r="A15" s="7" t="inlineStr">
        <is>
          <t>Saving</t>
        </is>
      </c>
      <c r="B15" s="7" t="inlineStr">
        <is>
          <t>Allow Save is set to No for safety. Keep it No for the initial run.</t>
        </is>
      </c>
    </row>
    <row r="16">
      <c r="A16" s="7" t="inlineStr">
        <is>
          <t>Important</t>
        </is>
      </c>
      <c r="B16" s="7" t="inlineStr">
        <is>
          <t>Do not run TC-004 until its holiday date placeholder is replaced. Confirm the project name exists in APEX.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2026-10-15T04:22:40Z</dcterms:created>
  <dcterms:modified xmlns:dcterms="http://purl.org/dc/terms/" xmlns:xsi="http://www.w3.org/2001/XMLSchema-instance" xsi:type="dcterms:W3CDTF">2026-10-16T10:02:55Z</dcterms:modified>
</cp:coreProperties>
</file>