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80" activeTab="1"/>
  </bookViews>
  <sheets>
    <sheet name=" BDD Test Cases" sheetId="1" r:id="rId1"/>
    <sheet name="Traditional Test cas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<sst xmlns="http://schemas.openxmlformats.org/spreadsheetml/2006/main" count="179" uniqueCount="78">
  <si>
    <t>Test Cases of Compose the gmail</t>
  </si>
  <si>
    <t>Date:</t>
  </si>
  <si>
    <t>Browser-Chrome</t>
  </si>
  <si>
    <t>Test 
Scenario
ID</t>
  </si>
  <si>
    <t>Test Case
ID</t>
  </si>
  <si>
    <t>Test
Type</t>
  </si>
  <si>
    <t>Test Case 
Title</t>
  </si>
  <si>
    <t>User Role</t>
  </si>
  <si>
    <t>Prerequisite</t>
  </si>
  <si>
    <t>Test Case Steps</t>
  </si>
  <si>
    <t>BDD Steps</t>
  </si>
  <si>
    <t>Expected Result</t>
  </si>
  <si>
    <t>Actual Result</t>
  </si>
  <si>
    <t>Status</t>
  </si>
  <si>
    <t>QA Comments</t>
  </si>
  <si>
    <t>TS_01</t>
  </si>
  <si>
    <t>TC_01</t>
  </si>
  <si>
    <t>Positive</t>
  </si>
  <si>
    <t>To verify the compose window is displayed</t>
  </si>
  <si>
    <t>1.Login with valid username and password into the Gmail
2.Compose window is open.</t>
  </si>
  <si>
    <t>1.Login 
with Gmail with valid username and password.
2.Click on the compose button.</t>
  </si>
  <si>
    <t xml:space="preserve">1.Background:Given login with gmail with valid username and password
2.Scenario:
  1.Given "Open the Compose button"
   2.When Click on the compose button
   </t>
  </si>
  <si>
    <t>Compose window should open.</t>
  </si>
  <si>
    <t>TS_02</t>
  </si>
  <si>
    <t>TC_02</t>
  </si>
  <si>
    <t xml:space="preserve">To verify the compose the mail </t>
  </si>
  <si>
    <t>1.Login 
with Gmail with valid username and password.
2.Click on the compose button.
3.Enter the recipients.
4.Enter the subject
5.Enter the body.
6.Click on the Send button.</t>
  </si>
  <si>
    <t xml:space="preserve">1.Background:Given login with gmail with valid username and password
2.Scenario:
  1.Given "Open the Compose button"
   2.When Click on the compose button
   3.Then enter the recipients
   4. And enter the subject
   5.And enter the body
   6.Then click on the send button
   </t>
  </si>
  <si>
    <t>User should compose the mail with recipients,subject and body.
User able to see email send successfully.</t>
  </si>
  <si>
    <t>TS_03</t>
  </si>
  <si>
    <t>TC_03</t>
  </si>
  <si>
    <t>Negative</t>
  </si>
  <si>
    <t>To verify the compose the mail without subject and body</t>
  </si>
  <si>
    <t>1.Login 
with Gmail with valid username and password.
2.Click on the compose button.
3.Enter the recipients.
4.Click on the Send button.</t>
  </si>
  <si>
    <t xml:space="preserve">1.Background:Given login with gmail with valid username and password
2.Scenario:
  1.Given "Open the Compose button"
   2.When Click on the compose button
   3.Then enter the recipients
   4.And click on the send button
   </t>
  </si>
  <si>
    <t>User should not compose the mail.
User able to see warning  message.</t>
  </si>
  <si>
    <t>TS_04</t>
  </si>
  <si>
    <t>TC_04</t>
  </si>
  <si>
    <t>To verify the compose the mail without body</t>
  </si>
  <si>
    <t>1.Login 
with Gmail with valid username and password.
2.Click on the compose button.
3.Enter the recipients.
4.Enter the subject.
5.Click on the Send button.</t>
  </si>
  <si>
    <t xml:space="preserve">1.Background:Given login with gmail with valid username and password
2.Scenario:
  1.Given "Open the Compose button"
   2.When Click on the compose button
   3.Then enter the recipients
   4.And enter the body
   5.And click on the send button
   </t>
  </si>
  <si>
    <t xml:space="preserve">User should compose the mail without body.
</t>
  </si>
  <si>
    <t>TS_05</t>
  </si>
  <si>
    <t>TC_05</t>
  </si>
  <si>
    <t>To verify the compose the mail without recipients</t>
  </si>
  <si>
    <t>1.Login 
with Gmail with valid username and password.
2.Click on the compose button.
3.Enter the subject.
4.Enter the body.
5.Click on the Send button.</t>
  </si>
  <si>
    <t xml:space="preserve">1.Background:Given login with gmail with valid username and password
2.Scenario:
  1.Given "Open the Compose button"
   2.When Click on the compose button
   3.Then enter the subject
   4.And enter the body
   5.And click on the send button
   </t>
  </si>
  <si>
    <t>User should not compose the mail without recipients.
User able to see error message.</t>
  </si>
  <si>
    <t>TS_06</t>
  </si>
  <si>
    <t>TC_06</t>
  </si>
  <si>
    <t>To verify the draft functionality</t>
  </si>
  <si>
    <t>1.Login 
with Gmail with valid username and password.
2.Click on the compose button.
3.Enter the subject.
4.Enter the body.
5.Click on the Send button.
6.Clcik on the OK button.</t>
  </si>
  <si>
    <t>1.Background:Given login with gmail with valid username and password
2.Scenario:
  1.Given "Open the Compose button"
   2.When Click on the compose button
   3.Then enter the subject
   4.And enter the body
   5.And click on the send button
   6.Then click on the OK button</t>
  </si>
  <si>
    <t>User should draft the mail.
User able to see error message.</t>
  </si>
  <si>
    <t>TS_07</t>
  </si>
  <si>
    <t>TC_07</t>
  </si>
  <si>
    <t xml:space="preserve">To verify the compose the mail with numbers of recipients </t>
  </si>
  <si>
    <t xml:space="preserve">1.Login 
with Gmail with valid username and password.
2.Click on the compose button.
3.Enter the atleast two different recipients.
4.Enter the subject.
5.Enter the body.
6.Click on the Send button.
</t>
  </si>
  <si>
    <t xml:space="preserve">1.Background:Given login with gmail with valid username and password
2.Scenario:
  1.Given "Open the Compose button"
   2.When Click on the compose button
  3.Then enter atleast two different recipients.
  4.And enter the subject
   5.And enter the body
   6.Then click on the send button
   </t>
  </si>
  <si>
    <t xml:space="preserve">User should compose the mail.
</t>
  </si>
  <si>
    <t>TS_08</t>
  </si>
  <si>
    <t>TC_08</t>
  </si>
  <si>
    <t>To verify the after sending the mail functionality</t>
  </si>
  <si>
    <t>1.Login 
with Gmail with valid username and password.
2.Click on the compose button.
3.Enter the recipients.
4.Enter the subject.
5.Enter the body.
6.Click on the Send button.
7.Click on the Sent.</t>
  </si>
  <si>
    <t>1.Background:Given login with gmail with valid username and password
2.Scenario:
  1.Given "Open the Compose button"
   2.When Click on the compose button
  3.Then enter  recipients.
  4.And enter the subject
   5.And enter the body
   6.Then click on the send button
   7.And click on the sent</t>
  </si>
  <si>
    <t>User should compose the mail.
User able to go on sent folder.</t>
  </si>
  <si>
    <t>TS_09</t>
  </si>
  <si>
    <t>TC_09</t>
  </si>
  <si>
    <t>To verify the compose the mail received by correct recipients</t>
  </si>
  <si>
    <t xml:space="preserve">1.Login 
with Gmail with valid username and password.
2.Click on the compose button.
3.Enter the recipients.
4.Enter the subject.
5.Enter the body.
6.Click on the Send button.
</t>
  </si>
  <si>
    <t xml:space="preserve">1.Background:Given login with gmail with valid username and password
2.Scenario:
  1.Given "Open the Compose button"
   2.When Click on the compose button
  3.Then enter  recipients.
  4.And enter the subject
   5.And enter the body
   6.Then click on the send button
   </t>
  </si>
  <si>
    <t>User should compose the mail.
User able see mail in inbox folder of recipients.</t>
  </si>
  <si>
    <t>TS_10</t>
  </si>
  <si>
    <t>TC_10</t>
  </si>
  <si>
    <t>To verify the compose the mail without invalid recipients</t>
  </si>
  <si>
    <t xml:space="preserve">1.Login 
with Gmail with valid username and password.
2.Click on the compose button.
3.Enter the invalid recipients.
4.Enter the subject.
5.Enter the body.
6.Click on the Send button.
</t>
  </si>
  <si>
    <t xml:space="preserve">1.Background:Given login with gmail with valid username and password
2.Scenario:
  1.Given "Open the Compose button"
   2.When Click on the compose button
  3.Then enter invalid recipients.
  4.And enter the subject
   5.And enter the body
   6.Then click on the send button
   </t>
  </si>
  <si>
    <t>User should not compose the mail.
User able see error message.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</si>
</sst>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sz val="10"/>
      <color rgb="FF000000"/>
      <name val="Arial"/>
      <charset val="134"/>
    </font>
    <font>
      <b/>
      <sz val="16"/>
      <color theme="1"/>
      <name val="Calibri"/>
      <charset val="134"/>
      <scheme val="minor"/>
    </font>
    <font>
      <b/>
      <sz val="11"/>
      <color rgb="FF000000"/>
      <name val="Cambria"/>
      <charset val="134"/>
    </font>
    <font>
      <sz val="11"/>
      <color theme="1"/>
      <name val="Cambri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C9DAF8"/>
        <bgColor rgb="FFC9DAF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7">
    <xf numFmtId="0" fontId="0" fillId="0" borderId="0" xfId="0">
      <alignment vertical="center"/>
    </xf>
    <xf numFmtId="0" fontId="1" fillId="0" borderId="0" xfId="0" applyFont="1" applyFill="1" applyAlignment="1">
      <alignment wrapText="1"/>
    </xf>
    <xf numFmtId="0" fontId="2" fillId="0" borderId="0" xfId="0" applyFont="1">
      <alignment vertical="center"/>
    </xf>
    <xf numFmtId="0" fontId="3"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4" fillId="2" borderId="0" xfId="0" applyFont="1" applyFill="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9">
    <dxf>
      <fill>
        <patternFill patternType="solid">
          <fgColor rgb="FFEC3C3C"/>
          <bgColor rgb="FFEC3C3C"/>
        </patternFill>
      </fill>
    </dxf>
    <dxf>
      <fill>
        <patternFill patternType="solid">
          <fgColor rgb="FFF5C536"/>
          <bgColor rgb="FFF5C536"/>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 name="PivotStylePreset2_Accent1" table="0" count="10" xr9:uid="{267968C8-6FFD-4C36-ACC1-9EA1FD1885CA}">
      <tableStyleElement type="headerRow" dxfId="18"/>
      <tableStyleElement type="totalRow" dxfId="17"/>
      <tableStyleElement type="firstRowStripe" dxfId="16"/>
      <tableStyleElement type="firstColumnStripe" dxfId="15"/>
      <tableStyleElement type="firstSubtotalRow" dxfId="14"/>
      <tableStyleElement type="secondSubtotalRow" dxfId="13"/>
      <tableStyleElement type="firstRowSubheading" dxfId="12"/>
      <tableStyleElement type="secondRowSubheading" dxfId="11"/>
      <tableStyleElement type="pageFieldLabels" dxfId="10"/>
      <tableStyleElement type="pageFieldValues" dxfId="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3"/>
  <sheetViews>
    <sheetView topLeftCell="E12" workbookViewId="0">
      <selection activeCell="G3" sqref="G3:G15"/>
    </sheetView>
  </sheetViews>
  <sheetFormatPr defaultColWidth="9.14285714285714" defaultRowHeight="15"/>
  <cols>
    <col min="1" max="1" width="15.1428571428571" customWidth="1"/>
    <col min="2" max="2" width="14.8571428571429" customWidth="1"/>
    <col min="3" max="3" width="14.2857142857143" customWidth="1"/>
    <col min="4" max="4" width="49.7714285714286" customWidth="1"/>
    <col min="5" max="5" width="21.5714285714286" customWidth="1"/>
    <col min="6" max="6" width="23" customWidth="1"/>
    <col min="7" max="8" width="29" customWidth="1"/>
    <col min="9" max="9" width="23" customWidth="1"/>
    <col min="10" max="10" width="15.1428571428571" customWidth="1"/>
    <col min="11" max="11" width="13.5714285714286" customWidth="1"/>
    <col min="12" max="12" width="24" customWidth="1"/>
  </cols>
  <sheetData>
    <row r="1" ht="21" spans="4:4">
      <c r="D1" s="2" t="s">
        <v>0</v>
      </c>
    </row>
    <row r="2" spans="6:7">
      <c r="F2" t="s">
        <v>1</v>
      </c>
      <c r="G2" t="s">
        <v>2</v>
      </c>
    </row>
    <row r="3" s="1" customFormat="1" ht="42.75" spans="1:28">
      <c r="A3" s="3" t="s">
        <v>3</v>
      </c>
      <c r="B3" s="3" t="s">
        <v>4</v>
      </c>
      <c r="C3" s="3" t="s">
        <v>5</v>
      </c>
      <c r="D3" s="3" t="s">
        <v>6</v>
      </c>
      <c r="E3" s="3" t="s">
        <v>7</v>
      </c>
      <c r="F3" s="3" t="s">
        <v>8</v>
      </c>
      <c r="G3" s="3" t="s">
        <v>9</v>
      </c>
      <c r="H3" s="3" t="s">
        <v>10</v>
      </c>
      <c r="I3" s="3" t="s">
        <v>11</v>
      </c>
      <c r="J3" s="3" t="s">
        <v>12</v>
      </c>
      <c r="K3" s="3" t="s">
        <v>13</v>
      </c>
      <c r="L3" s="3" t="s">
        <v>14</v>
      </c>
      <c r="M3" s="6"/>
      <c r="N3" s="6"/>
      <c r="O3" s="6"/>
      <c r="P3" s="6"/>
      <c r="Q3" s="6"/>
      <c r="R3" s="6"/>
      <c r="S3" s="6"/>
      <c r="T3" s="6"/>
      <c r="U3" s="6"/>
      <c r="V3" s="6"/>
      <c r="W3" s="6"/>
      <c r="X3" s="6"/>
      <c r="Y3" s="6"/>
      <c r="Z3" s="6"/>
      <c r="AA3" s="6"/>
      <c r="AB3" s="6"/>
    </row>
    <row r="4" ht="135" spans="1:9">
      <c r="A4" t="s">
        <v>15</v>
      </c>
      <c r="B4" t="s">
        <v>16</v>
      </c>
      <c r="C4" t="s">
        <v>17</v>
      </c>
      <c r="D4" s="4" t="s">
        <v>18</v>
      </c>
      <c r="F4" s="5" t="s">
        <v>19</v>
      </c>
      <c r="G4" s="5" t="s">
        <v>20</v>
      </c>
      <c r="H4" s="5" t="s">
        <v>21</v>
      </c>
      <c r="I4" s="5" t="s">
        <v>22</v>
      </c>
    </row>
    <row r="5" customFormat="1" ht="210" spans="1:9">
      <c r="A5" t="s">
        <v>23</v>
      </c>
      <c r="B5" t="s">
        <v>24</v>
      </c>
      <c r="C5" t="s">
        <v>17</v>
      </c>
      <c r="D5" s="4" t="s">
        <v>25</v>
      </c>
      <c r="F5" s="5" t="s">
        <v>19</v>
      </c>
      <c r="G5" s="5" t="s">
        <v>26</v>
      </c>
      <c r="H5" s="5" t="s">
        <v>27</v>
      </c>
      <c r="I5" s="5" t="s">
        <v>28</v>
      </c>
    </row>
    <row r="6" customFormat="1" ht="165" spans="1:9">
      <c r="A6" t="s">
        <v>29</v>
      </c>
      <c r="B6" t="s">
        <v>30</v>
      </c>
      <c r="C6" t="s">
        <v>31</v>
      </c>
      <c r="D6" s="4" t="s">
        <v>32</v>
      </c>
      <c r="F6" s="5" t="s">
        <v>19</v>
      </c>
      <c r="G6" s="5" t="s">
        <v>33</v>
      </c>
      <c r="H6" s="5" t="s">
        <v>34</v>
      </c>
      <c r="I6" s="5" t="s">
        <v>35</v>
      </c>
    </row>
    <row r="7" customFormat="1" ht="180" spans="1:9">
      <c r="A7" t="s">
        <v>36</v>
      </c>
      <c r="B7" t="s">
        <v>37</v>
      </c>
      <c r="C7" t="s">
        <v>17</v>
      </c>
      <c r="D7" s="4" t="s">
        <v>38</v>
      </c>
      <c r="F7" s="5" t="s">
        <v>19</v>
      </c>
      <c r="G7" s="5" t="s">
        <v>39</v>
      </c>
      <c r="H7" s="5" t="s">
        <v>40</v>
      </c>
      <c r="I7" s="5" t="s">
        <v>41</v>
      </c>
    </row>
    <row r="8" customFormat="1" ht="180" spans="1:9">
      <c r="A8" t="s">
        <v>42</v>
      </c>
      <c r="B8" t="s">
        <v>43</v>
      </c>
      <c r="C8" t="s">
        <v>17</v>
      </c>
      <c r="D8" s="4" t="s">
        <v>44</v>
      </c>
      <c r="F8" s="5" t="s">
        <v>19</v>
      </c>
      <c r="G8" s="5" t="s">
        <v>45</v>
      </c>
      <c r="H8" s="5" t="s">
        <v>46</v>
      </c>
      <c r="I8" s="5" t="s">
        <v>47</v>
      </c>
    </row>
    <row r="9" customFormat="1" ht="180" spans="1:9">
      <c r="A9" t="s">
        <v>48</v>
      </c>
      <c r="B9" t="s">
        <v>49</v>
      </c>
      <c r="C9" t="s">
        <v>17</v>
      </c>
      <c r="D9" s="4" t="s">
        <v>50</v>
      </c>
      <c r="F9" s="5" t="s">
        <v>19</v>
      </c>
      <c r="G9" s="5" t="s">
        <v>51</v>
      </c>
      <c r="H9" s="5" t="s">
        <v>52</v>
      </c>
      <c r="I9" s="5" t="s">
        <v>53</v>
      </c>
    </row>
    <row r="10" customFormat="1" ht="225" spans="1:9">
      <c r="A10" t="s">
        <v>54</v>
      </c>
      <c r="B10" t="s">
        <v>55</v>
      </c>
      <c r="C10" t="s">
        <v>17</v>
      </c>
      <c r="D10" s="4" t="s">
        <v>56</v>
      </c>
      <c r="F10" s="5" t="s">
        <v>19</v>
      </c>
      <c r="G10" s="5" t="s">
        <v>57</v>
      </c>
      <c r="H10" s="5" t="s">
        <v>58</v>
      </c>
      <c r="I10" s="5" t="s">
        <v>59</v>
      </c>
    </row>
    <row r="11" customFormat="1" ht="210" spans="1:9">
      <c r="A11" t="s">
        <v>60</v>
      </c>
      <c r="B11" t="s">
        <v>61</v>
      </c>
      <c r="C11" t="s">
        <v>17</v>
      </c>
      <c r="D11" s="4" t="s">
        <v>62</v>
      </c>
      <c r="F11" s="5" t="s">
        <v>19</v>
      </c>
      <c r="G11" s="5" t="s">
        <v>63</v>
      </c>
      <c r="H11" s="5" t="s">
        <v>64</v>
      </c>
      <c r="I11" s="5" t="s">
        <v>65</v>
      </c>
    </row>
    <row r="12" customFormat="1" ht="210" spans="1:9">
      <c r="A12" t="s">
        <v>66</v>
      </c>
      <c r="B12" t="s">
        <v>67</v>
      </c>
      <c r="C12" t="s">
        <v>17</v>
      </c>
      <c r="D12" s="4" t="s">
        <v>68</v>
      </c>
      <c r="F12" s="5" t="s">
        <v>19</v>
      </c>
      <c r="G12" s="5" t="s">
        <v>69</v>
      </c>
      <c r="H12" s="5" t="s">
        <v>70</v>
      </c>
      <c r="I12" s="5" t="s">
        <v>71</v>
      </c>
    </row>
    <row r="13" customFormat="1" ht="225" spans="1:9">
      <c r="A13" t="s">
        <v>72</v>
      </c>
      <c r="B13" t="s">
        <v>73</v>
      </c>
      <c r="C13" t="s">
        <v>17</v>
      </c>
      <c r="D13" s="4" t="s">
        <v>74</v>
      </c>
      <c r="F13" s="5" t="s">
        <v>19</v>
      </c>
      <c r="G13" s="5" t="s">
        <v>75</v>
      </c>
      <c r="H13" s="5" t="s">
        <v>76</v>
      </c>
      <c r="I13" s="5" t="s">
        <v>77</v>
      </c>
    </row>
  </sheetData>
  <conditionalFormatting sqref="K3">
    <cfRule type="containsText" dxfId="0" priority="1" operator="between" text="Fail">
      <formula>NOT(ISERROR(SEARCH("Fail",K3)))</formula>
    </cfRule>
    <cfRule type="containsText" dxfId="1" priority="2" operator="between" text="Blocked">
      <formula>NOT(ISERROR(SEARCH("Blocked",K3)))</formula>
    </cfRule>
  </conditionalFormatting>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A14"/>
  <sheetViews>
    <sheetView tabSelected="1" workbookViewId="0">
      <selection activeCell="I6" sqref="I6"/>
    </sheetView>
  </sheetViews>
  <sheetFormatPr defaultColWidth="9.14285714285714" defaultRowHeight="15"/>
  <cols>
    <col min="1" max="1" width="14.4285714285714" customWidth="1"/>
    <col min="2" max="2" width="17.8571428571429" customWidth="1"/>
    <col min="3" max="3" width="22.7142857142857" customWidth="1"/>
    <col min="4" max="4" width="27.8571428571429" customWidth="1"/>
    <col min="5" max="5" width="23.8571428571429" customWidth="1"/>
    <col min="6" max="6" width="25.5714285714286" customWidth="1"/>
    <col min="7" max="7" width="20.2857142857143" customWidth="1"/>
    <col min="8" max="8" width="22.8571428571429" customWidth="1"/>
    <col min="9" max="9" width="17.7142857142857" customWidth="1"/>
    <col min="11" max="11" width="18.1428571428571" customWidth="1"/>
  </cols>
  <sheetData>
    <row r="2" ht="21" spans="4:4">
      <c r="D2" s="2" t="s">
        <v>0</v>
      </c>
    </row>
    <row r="3" spans="6:7">
      <c r="F3" t="s">
        <v>1</v>
      </c>
      <c r="G3" t="s">
        <v>2</v>
      </c>
    </row>
    <row r="4" s="1" customFormat="1" ht="42.75" spans="1:27">
      <c r="A4" s="3" t="s">
        <v>3</v>
      </c>
      <c r="B4" s="3" t="s">
        <v>4</v>
      </c>
      <c r="C4" s="3" t="s">
        <v>5</v>
      </c>
      <c r="D4" s="3" t="s">
        <v>6</v>
      </c>
      <c r="E4" s="3" t="s">
        <v>7</v>
      </c>
      <c r="F4" s="3" t="s">
        <v>8</v>
      </c>
      <c r="G4" s="3" t="s">
        <v>9</v>
      </c>
      <c r="H4" s="3" t="s">
        <v>11</v>
      </c>
      <c r="I4" s="3" t="s">
        <v>12</v>
      </c>
      <c r="J4" s="3" t="s">
        <v>13</v>
      </c>
      <c r="K4" s="3" t="s">
        <v>14</v>
      </c>
      <c r="L4" s="6"/>
      <c r="M4" s="6"/>
      <c r="N4" s="6"/>
      <c r="O4" s="6"/>
      <c r="P4" s="6"/>
      <c r="Q4" s="6"/>
      <c r="R4" s="6"/>
      <c r="S4" s="6"/>
      <c r="T4" s="6"/>
      <c r="U4" s="6"/>
      <c r="V4" s="6"/>
      <c r="W4" s="6"/>
      <c r="X4" s="6"/>
      <c r="Y4" s="6"/>
      <c r="Z4" s="6"/>
      <c r="AA4" s="6"/>
    </row>
    <row r="5" ht="90" spans="1:8">
      <c r="A5" t="s">
        <v>15</v>
      </c>
      <c r="B5" t="s">
        <v>16</v>
      </c>
      <c r="C5" t="s">
        <v>17</v>
      </c>
      <c r="D5" s="4" t="s">
        <v>18</v>
      </c>
      <c r="F5" s="5" t="s">
        <v>19</v>
      </c>
      <c r="G5" s="5" t="s">
        <v>20</v>
      </c>
      <c r="H5" s="5" t="s">
        <v>22</v>
      </c>
    </row>
    <row r="6" ht="165" spans="1:8">
      <c r="A6" t="s">
        <v>23</v>
      </c>
      <c r="B6" t="s">
        <v>24</v>
      </c>
      <c r="C6" t="s">
        <v>17</v>
      </c>
      <c r="D6" s="4" t="s">
        <v>25</v>
      </c>
      <c r="F6" s="5" t="s">
        <v>19</v>
      </c>
      <c r="G6" s="5" t="s">
        <v>26</v>
      </c>
      <c r="H6" s="5" t="s">
        <v>28</v>
      </c>
    </row>
    <row r="7" ht="135" spans="1:8">
      <c r="A7" t="s">
        <v>29</v>
      </c>
      <c r="B7" t="s">
        <v>30</v>
      </c>
      <c r="C7" t="s">
        <v>31</v>
      </c>
      <c r="D7" s="4" t="s">
        <v>32</v>
      </c>
      <c r="F7" s="5" t="s">
        <v>19</v>
      </c>
      <c r="G7" s="5" t="s">
        <v>33</v>
      </c>
      <c r="H7" s="5" t="s">
        <v>35</v>
      </c>
    </row>
    <row r="8" ht="150" spans="1:8">
      <c r="A8" t="s">
        <v>36</v>
      </c>
      <c r="B8" t="s">
        <v>37</v>
      </c>
      <c r="C8" t="s">
        <v>17</v>
      </c>
      <c r="D8" s="4" t="s">
        <v>38</v>
      </c>
      <c r="F8" s="5" t="s">
        <v>19</v>
      </c>
      <c r="G8" s="5" t="s">
        <v>39</v>
      </c>
      <c r="H8" s="5" t="s">
        <v>41</v>
      </c>
    </row>
    <row r="9" ht="150" spans="1:8">
      <c r="A9" t="s">
        <v>42</v>
      </c>
      <c r="B9" t="s">
        <v>43</v>
      </c>
      <c r="C9" t="s">
        <v>17</v>
      </c>
      <c r="D9" s="4" t="s">
        <v>44</v>
      </c>
      <c r="F9" s="5" t="s">
        <v>19</v>
      </c>
      <c r="G9" s="5" t="s">
        <v>45</v>
      </c>
      <c r="H9" s="5" t="s">
        <v>47</v>
      </c>
    </row>
    <row r="10" ht="180" spans="1:8">
      <c r="A10" t="s">
        <v>48</v>
      </c>
      <c r="B10" t="s">
        <v>49</v>
      </c>
      <c r="C10" t="s">
        <v>17</v>
      </c>
      <c r="D10" s="4" t="s">
        <v>50</v>
      </c>
      <c r="F10" s="5" t="s">
        <v>19</v>
      </c>
      <c r="G10" s="5" t="s">
        <v>51</v>
      </c>
      <c r="H10" s="5" t="s">
        <v>53</v>
      </c>
    </row>
    <row r="11" ht="210" spans="1:8">
      <c r="A11" t="s">
        <v>54</v>
      </c>
      <c r="B11" t="s">
        <v>55</v>
      </c>
      <c r="C11" t="s">
        <v>17</v>
      </c>
      <c r="D11" s="4" t="s">
        <v>56</v>
      </c>
      <c r="F11" s="5" t="s">
        <v>19</v>
      </c>
      <c r="G11" s="5" t="s">
        <v>57</v>
      </c>
      <c r="H11" s="5" t="s">
        <v>59</v>
      </c>
    </row>
    <row r="12" ht="180" spans="1:8">
      <c r="A12" t="s">
        <v>60</v>
      </c>
      <c r="B12" t="s">
        <v>61</v>
      </c>
      <c r="C12" t="s">
        <v>17</v>
      </c>
      <c r="D12" s="4" t="s">
        <v>62</v>
      </c>
      <c r="F12" s="5" t="s">
        <v>19</v>
      </c>
      <c r="G12" s="5" t="s">
        <v>63</v>
      </c>
      <c r="H12" s="5" t="s">
        <v>65</v>
      </c>
    </row>
    <row r="13" ht="180" spans="1:8">
      <c r="A13" t="s">
        <v>66</v>
      </c>
      <c r="B13" t="s">
        <v>67</v>
      </c>
      <c r="C13" t="s">
        <v>17</v>
      </c>
      <c r="D13" s="4" t="s">
        <v>68</v>
      </c>
      <c r="F13" s="5" t="s">
        <v>19</v>
      </c>
      <c r="G13" s="5" t="s">
        <v>69</v>
      </c>
      <c r="H13" s="5" t="s">
        <v>71</v>
      </c>
    </row>
    <row r="14" ht="195" spans="1:8">
      <c r="A14" t="s">
        <v>72</v>
      </c>
      <c r="B14" t="s">
        <v>73</v>
      </c>
      <c r="C14" t="s">
        <v>17</v>
      </c>
      <c r="D14" s="4" t="s">
        <v>74</v>
      </c>
      <c r="F14" s="5" t="s">
        <v>19</v>
      </c>
      <c r="G14" s="5" t="s">
        <v>75</v>
      </c>
      <c r="H14" s="5" t="s">
        <v>77</v>
      </c>
    </row>
  </sheetData>
  <conditionalFormatting sqref="J4">
    <cfRule type="containsText" dxfId="1" priority="2" operator="between" text="Blocked">
      <formula>NOT(ISERROR(SEARCH("Blocked",J4)))</formula>
    </cfRule>
    <cfRule type="containsText" dxfId="0" priority="1" operator="between" text="Fail">
      <formula>NOT(ISERROR(SEARCH("Fail",J4)))</formula>
    </cfRule>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 BDD Test Cases</vt:lpstr>
      <vt:lpstr>Traditional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2024-10-14T12:45:00Z</dcterms:created>
  <dcterms:modified xsi:type="dcterms:W3CDTF">2024-10-14T18:25:30Z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A19DEBD7D3DB4BE387EFE2B30A4099DE_13</vt:lpwstr>
  </property>
  <property fmtid="{D5CDD505-2E9C-101B-9397-08002B2CF9AE}" pid="3" name="KSOProductBuildVer">
    <vt:lpwstr>1033-12.2.0.18586</vt:lpwstr>
  </property>
</Properties>
</file>