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CF51C90B-E4D4-4393-B62E-51D583DE4AEE}" xr6:coauthVersionLast="47" xr6:coauthVersionMax="47" xr10:uidLastSave="{00000000-0000-0000-0000-000000000000}"/>
  <bookViews>
    <workbookView xWindow="-108" yWindow="-108" windowWidth="23256" windowHeight="12576" xr2:uid="{E8354C52-640D-495B-A68D-B024E43CC16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<sst xmlns="http://schemas.openxmlformats.org/spreadsheetml/2006/main" count="807" uniqueCount="539">
  <si>
    <t>name</t>
  </si>
  <si>
    <t>瀧厚炙燒熟成牛排 台北.復北店</t>
  </si>
  <si>
    <t>台北晶華酒店- ROBIN'S 牛排屋</t>
  </si>
  <si>
    <t>獨特牛排館</t>
  </si>
  <si>
    <t>茱莉金牛排餐酒館</t>
  </si>
  <si>
    <t>教父牛排 Danny's Steak House</t>
  </si>
  <si>
    <t>人从众 台北公館店</t>
  </si>
  <si>
    <t>威宇牛排 - 公館店</t>
  </si>
  <si>
    <t>亞里士餐廳-中山精緻排餐|必吃牛排|人氣排餐|特色排餐|人氣美食|推薦牛排</t>
  </si>
  <si>
    <t>台北喜來登大飯店－安東廳 Antoine Room</t>
  </si>
  <si>
    <t>傑克兄弟牛排館臺北信義店</t>
  </si>
  <si>
    <t>WILDWOOD 原木燒烤牛排海鮮餐廳</t>
  </si>
  <si>
    <t>教父牛排 Top Cap Steakhouse</t>
  </si>
  <si>
    <t>N°168 牛排館（大直本館）</t>
  </si>
  <si>
    <t>Smith &amp; Wollensky - Taipei</t>
  </si>
  <si>
    <t>台北花園大酒店-PRIME ONE牛排館</t>
  </si>
  <si>
    <t>凱恩斯岩燒牛排 台北大安店</t>
  </si>
  <si>
    <t>王品牛排 台北中山北店</t>
  </si>
  <si>
    <t>茹絲葵美式牛排（台北民生店）</t>
  </si>
  <si>
    <t>MaoInn Steak 錨隱廚牛排館 天母西餐廳</t>
  </si>
  <si>
    <t>亨利客 原味炭烤牛排</t>
  </si>
  <si>
    <t>TASTY西堤牛排台北羅斯福店</t>
  </si>
  <si>
    <t>email</t>
  </si>
  <si>
    <t>longhou.group@gmail.com</t>
  </si>
  <si>
    <t>customerservice@regenthotelsgroup.com</t>
  </si>
  <si>
    <t>injoytrucker@gmail.com</t>
  </si>
  <si>
    <t>sagebistrotpe@gmail.com</t>
  </si>
  <si>
    <t>service@danhouse.com.tw</t>
  </si>
  <si>
    <t>jencongzhong@gmail.com</t>
  </si>
  <si>
    <t>service@wowmiss.com</t>
  </si>
  <si>
    <t>john@oddle.me</t>
  </si>
  <si>
    <t>sheraton@sheratongrandtaipei.com</t>
  </si>
  <si>
    <t>jackbrotherssteak@gmail.com</t>
  </si>
  <si>
    <t>info@wildwood.com.tw</t>
  </si>
  <si>
    <t>topcap@dannycorp.com.tw</t>
  </si>
  <si>
    <t>service@grandvictoria.com.tw</t>
  </si>
  <si>
    <t>info@swtpe.com</t>
  </si>
  <si>
    <t>fo@taipeigarden.com.tw</t>
  </si>
  <si>
    <t>stonegrill@outlook.com</t>
  </si>
  <si>
    <t>service@wangsteak.com.tw</t>
  </si>
  <si>
    <t>taipei.ms@ruthschris.com.tw</t>
  </si>
  <si>
    <t>maoinn1982@gmail.com</t>
  </si>
  <si>
    <t>steak.henry@gmail.com</t>
  </si>
  <si>
    <t>marketing@tasty.com.tw</t>
  </si>
  <si>
    <t>category</t>
    <phoneticPr fontId="2" type="noConversion"/>
  </si>
  <si>
    <t>牛排</t>
    <phoneticPr fontId="2" type="noConversion"/>
  </si>
  <si>
    <t>in</t>
    <phoneticPr fontId="2" type="noConversion"/>
  </si>
  <si>
    <t>y</t>
    <phoneticPr fontId="2" type="noConversion"/>
  </si>
  <si>
    <t>彡耕居食事所/Tokyohotfood</t>
  </si>
  <si>
    <t>一隅 日式居酒屋</t>
  </si>
  <si>
    <t>大黑居酒食堂</t>
  </si>
  <si>
    <t>吞兵衛元祖居酒屋</t>
  </si>
  <si>
    <t>歐買尬日式海鮮串燒 市民一店</t>
  </si>
  <si>
    <t>喜舍居酒屋いざかや</t>
  </si>
  <si>
    <t>隱家居酒屋</t>
  </si>
  <si>
    <t>有意思居酒食堂</t>
  </si>
  <si>
    <t>老字號居酒屋</t>
  </si>
  <si>
    <t>樵</t>
  </si>
  <si>
    <t>貳玖道場-居酒屋</t>
  </si>
  <si>
    <t>一緒串燒 酒場</t>
  </si>
  <si>
    <t>庸人串燒 松江本店 Yong Ren Yakitori 中山日式居酒屋｜台北串燒餐廳推薦｜松江南京美食酒吧</t>
  </si>
  <si>
    <t>大村武串燒居酒屋-大安店</t>
  </si>
  <si>
    <t>八百屋</t>
  </si>
  <si>
    <t>凌舞餐酒館</t>
  </si>
  <si>
    <t>昭和台灣</t>
  </si>
  <si>
    <t>岩の食事酒場</t>
  </si>
  <si>
    <t>幹嘛日式餐酒館</t>
  </si>
  <si>
    <t>柳月居酒屋 りゅうげつ</t>
  </si>
  <si>
    <t>回憶橫丁居酒屋</t>
  </si>
  <si>
    <t>Hana Bi 日式居酒屋 釜飯專門店</t>
  </si>
  <si>
    <t>汁一</t>
  </si>
  <si>
    <t>鮨跡日本料理</t>
  </si>
  <si>
    <t>悄悄杯居酒屋 THE CUP｜市民大道人氣居酒屋｜台北東區宵夜美食｜深夜聚餐首選｜聚餐餐廳</t>
  </si>
  <si>
    <t>慶祝居酒屋</t>
  </si>
  <si>
    <t>鷲 炎鹽串燒 居酒屋</t>
  </si>
  <si>
    <t>shangengju@gmail.com</t>
  </si>
  <si>
    <t>ichiguu.tw@gmail.com</t>
  </si>
  <si>
    <t>ff44fe4dff772d341d32c53aaf502d6a@o4504643187572736.ingest.us.sentry.io</t>
  </si>
  <si>
    <t>izakaya.nonbe@gmail.com</t>
  </si>
  <si>
    <t>recommend-02@2x.png</t>
  </si>
  <si>
    <t>likelzakaya@gmail.com</t>
  </si>
  <si>
    <t>kakurega.taipei@gmail.com</t>
  </si>
  <si>
    <t>interesting201803@gmail.com</t>
  </si>
  <si>
    <t>hao520.tw@gmail.com</t>
  </si>
  <si>
    <t>kikori.yakitori@gmail.com</t>
  </si>
  <si>
    <t>29dojo@gmail.com</t>
  </si>
  <si>
    <t>8c4075d5481d476e945486754f783364@sentry.io</t>
  </si>
  <si>
    <t>match19.com@gmail.com</t>
  </si>
  <si>
    <t>ot23123338@gmail.com</t>
  </si>
  <si>
    <t>kazoo211@hotmail.com</t>
  </si>
  <si>
    <t>linwu25219505@gmail.com</t>
  </si>
  <si>
    <t>showataiwan2021@gmail.com</t>
  </si>
  <si>
    <t>yy050050@gmail.com</t>
  </si>
  <si>
    <t>quepasa.taiwan@gmail.com</t>
  </si>
  <si>
    <t>takakojp123@yahoo.com</t>
  </si>
  <si>
    <t>hansen.liao0621@gmail.com</t>
  </si>
  <si>
    <t>hanabi25119358@gmail.com</t>
  </si>
  <si>
    <t>accounting@twact.com.tw</t>
  </si>
  <si>
    <t>waiting850716@gmail.com</t>
  </si>
  <si>
    <t>the.cup.taipei@gmail.com</t>
  </si>
  <si>
    <t>6663573@gmail.com</t>
  </si>
  <si>
    <t>ijo.yakitori@gmail.com</t>
  </si>
  <si>
    <t>居酒 日本料理</t>
    <phoneticPr fontId="2" type="noConversion"/>
  </si>
  <si>
    <t>de nuit</t>
  </si>
  <si>
    <t>L'atelier de Patrick 法式派翠克餐廳</t>
  </si>
  <si>
    <t>侯布雄法式餐廳</t>
  </si>
  <si>
    <t>SENS</t>
  </si>
  <si>
    <t>Bon Jour 請慢用 法國小皇后</t>
  </si>
  <si>
    <t>Lin Restaurant 法式板前餐廳</t>
  </si>
  <si>
    <t>Orchid Restaurant 蘭</t>
  </si>
  <si>
    <t>Petit France 小法國餐館</t>
  </si>
  <si>
    <t>LOPFAIT 樂斐</t>
  </si>
  <si>
    <t>Fogant</t>
  </si>
  <si>
    <t>WILD DONKEY 野驢小餐館</t>
  </si>
  <si>
    <t>Taïrroir 態芮</t>
  </si>
  <si>
    <t>Saveurs歐洲風味餐坊</t>
  </si>
  <si>
    <t>nabo ulv</t>
  </si>
  <si>
    <t>SALON DE THE de Joël Robuchon 侯布雄法式茶點沙龍</t>
  </si>
  <si>
    <t>AM Restaurant</t>
  </si>
  <si>
    <t>豐舍Brasserie Bonne Recolte.</t>
  </si>
  <si>
    <t>LE PUSS</t>
  </si>
  <si>
    <t>在她家</t>
  </si>
  <si>
    <t>MiraWan Eatery</t>
  </si>
  <si>
    <t>Longtail</t>
  </si>
  <si>
    <t>La cuisine Bourgeoise 布爾喬亞</t>
  </si>
  <si>
    <t>L' AGE 熟成餐廳</t>
  </si>
  <si>
    <t>T+T</t>
  </si>
  <si>
    <t>好米亞</t>
  </si>
  <si>
    <t>ÎLE 島嶼餐廳</t>
  </si>
  <si>
    <t>Impromptu by Paul Lee</t>
  </si>
  <si>
    <t>樂埔町 Leputing</t>
  </si>
  <si>
    <t>MUME</t>
  </si>
  <si>
    <t>大嗑西式餐館</t>
  </si>
  <si>
    <t>FRiTTA</t>
  </si>
  <si>
    <t>JE Kitchen-（僅接包場活動）米其林餐廳|法國料理-已搬遷至信義安和站附近，白天為Savora白日慢嚐早午餐</t>
  </si>
  <si>
    <t>Ad Astra</t>
  </si>
  <si>
    <t>Tierra Casa Restaurant-台北內湖西餐廳 在地食材創意料理 價格訂位推薦 義式法式料理 2025人氣必吃美食 精品茶葉咖啡 聚餐親子餐廳 PTT Dcard</t>
  </si>
  <si>
    <t>蒔嚐趣台法私廚（提前一日預約制）｜新北法式手作甜點｜新北歐法食材伴手禮團購群｜新北商務餐盒｜新北三重美食</t>
  </si>
  <si>
    <t>FACILE 法斯樂</t>
  </si>
  <si>
    <t>La Vie by Thomas Bühner 餐廳</t>
  </si>
  <si>
    <t>FRASSI</t>
  </si>
  <si>
    <t>dd0a55ccb8124b9c9d938e3acf41f8aa@sentry.wixpress.com</t>
  </si>
  <si>
    <t>patrick27079586@gmail.com</t>
  </si>
  <si>
    <t>service@robuchon.com.tw</t>
  </si>
  <si>
    <t>service@senstw.com</t>
  </si>
  <si>
    <t>arnon8585@gmail.com</t>
  </si>
  <si>
    <t>sales@fandom.com</t>
  </si>
  <si>
    <t>service@orchid-restaurant.com.tw</t>
  </si>
  <si>
    <t>x32302@gmail.com</t>
  </si>
  <si>
    <t>service@lopfait.com.tw</t>
  </si>
  <si>
    <t>fogant200@gmail.com</t>
  </si>
  <si>
    <t>6117f2172a744ef3913942830d472a2c@sentry.wixpress.com</t>
  </si>
  <si>
    <t>service@tairroir.com</t>
  </si>
  <si>
    <t>saveurs.tw@gmail.com</t>
  </si>
  <si>
    <t>contact@ulvtaipei.com</t>
  </si>
  <si>
    <t>service@bellavita.com.tw</t>
  </si>
  <si>
    <t>bonjour@restaurantam.com</t>
  </si>
  <si>
    <t>bbr25579935@gmail.com</t>
  </si>
  <si>
    <t>info@lepuss.com.tw</t>
  </si>
  <si>
    <t>coindesophie@gmail.com</t>
  </si>
  <si>
    <t>mwservice@mirawan.com.tw</t>
  </si>
  <si>
    <t>info@longtail.com.tw</t>
  </si>
  <si>
    <t>460ff4620fa44cba8df530afde949785@sentry.wixpress.com</t>
  </si>
  <si>
    <t>l.age.service@gmail.com</t>
  </si>
  <si>
    <t>taddt2018@gmail.com</t>
  </si>
  <si>
    <t>goodiescuisine@gmail.com</t>
  </si>
  <si>
    <t>ilegroup2018@gmail.com</t>
  </si>
  <si>
    <t>info@impromptu.com.tw</t>
  </si>
  <si>
    <t>leputing2014@gmail.com</t>
  </si>
  <si>
    <t>info@mume.tw</t>
  </si>
  <si>
    <t>duckyrestaurant183@gmail.com</t>
  </si>
  <si>
    <t>frittataipei@gmail.com</t>
  </si>
  <si>
    <t>605a7baede844d278b89dc95ae0a9123@sentry-next.wixpress.com</t>
  </si>
  <si>
    <t>user@domain.com</t>
  </si>
  <si>
    <t>tierra.casa177@gmail.com</t>
  </si>
  <si>
    <t>funhoja@gmail.com</t>
  </si>
  <si>
    <t>gutegina724@gmail.com</t>
  </si>
  <si>
    <t>info@genesis-lavie.com</t>
  </si>
  <si>
    <t>info@frassi.com.tw</t>
  </si>
  <si>
    <t>法式餐廳</t>
    <phoneticPr fontId="2" type="noConversion"/>
  </si>
  <si>
    <t>真的好海鮮餐廳</t>
  </si>
  <si>
    <t>蝦老爹美式海鮮</t>
  </si>
  <si>
    <t>煮海 Tresors de la mer</t>
  </si>
  <si>
    <t>新東南海鮮餐廳 汀州店</t>
  </si>
  <si>
    <t>長春亰華海鮮餐廳</t>
  </si>
  <si>
    <t>上引水產</t>
  </si>
  <si>
    <t>竹苑shabu</t>
  </si>
  <si>
    <t>三分半海鮮鍋物</t>
  </si>
  <si>
    <t>台北ㄐ廠海鮮熱炒</t>
  </si>
  <si>
    <t>鮮魚店 THE CATCH</t>
  </si>
  <si>
    <t>漉 海鮮蒸氣鍋-松江店</t>
  </si>
  <si>
    <t>梅子台灣料理餐廳 林森老店</t>
  </si>
  <si>
    <t>活海鮮私廚（預約制需提前預約）</t>
  </si>
  <si>
    <t>大鵬灣餐廳 DapengBay restaurant</t>
  </si>
  <si>
    <t>華西街台南擔仔麵海鮮餐廳</t>
  </si>
  <si>
    <t>8號極品海鮮餐廳</t>
  </si>
  <si>
    <t>COCA泰式海鮮火鍋 ‧ 泰式料理-聚餐餐廳推薦｜商務聚餐｜台北東區｜大安區｜忠孝敦化</t>
  </si>
  <si>
    <t>台南海鮮會館</t>
  </si>
  <si>
    <t>taipei@reallygoodseafood.com</t>
  </si>
  <si>
    <t>info@elatedthemes.com</t>
  </si>
  <si>
    <t>service_add@addiction.com.tw</t>
  </si>
  <si>
    <t>g23014239@gmail.com</t>
  </si>
  <si>
    <t>ccgh2323@gmail.com</t>
  </si>
  <si>
    <t>mitsui.z600@msa.hinet.net</t>
  </si>
  <si>
    <t>chikuenshabu@gmail.com</t>
  </si>
  <si>
    <t>3.5minhotpot@gmail.com</t>
  </si>
  <si>
    <t>tw333tw333@gmail.com</t>
  </si>
  <si>
    <t>thecatch.taipei@gmail.com</t>
  </si>
  <si>
    <t>service@secar.com.tw</t>
  </si>
  <si>
    <t>taipeiumeko@yahoo.com</t>
  </si>
  <si>
    <t>siseafood168@gmail.com</t>
  </si>
  <si>
    <t>da.peng.bay@gmail.com</t>
  </si>
  <si>
    <t>sv31@seafoodtaipei.com.tw</t>
  </si>
  <si>
    <t>premium_sea_food@yahoo.com.tw</t>
  </si>
  <si>
    <t>info@coca-hotpot.com</t>
  </si>
  <si>
    <t>tainanseafood@gmail.com</t>
  </si>
  <si>
    <t>海鮮料理</t>
    <phoneticPr fontId="2" type="noConversion"/>
  </si>
  <si>
    <t>皇家帝國麻辣火鍋</t>
  </si>
  <si>
    <t>青花驕麻辣鍋 台北光復南店</t>
  </si>
  <si>
    <t>手工殿麻辣鍋物 條通店</t>
  </si>
  <si>
    <t>鴻廷肥龍老火鍋-台北店</t>
  </si>
  <si>
    <t>辣吉點正宗成都串串香</t>
  </si>
  <si>
    <t>馬辣頂級麻辣鍋 台北公館店</t>
  </si>
  <si>
    <t>老撈麻辣火鍋鴛鴦火鍋(Spicy Hot Pot)(マーラー鍋)</t>
  </si>
  <si>
    <t>岩漿漢方麻辣火鍋-微風信義店</t>
  </si>
  <si>
    <t>椒心苑麻辣鍋</t>
  </si>
  <si>
    <t>老四川巴蜀麻辣燙 台北長安店</t>
  </si>
  <si>
    <t>隱鍋 台北林森北路店</t>
  </si>
  <si>
    <t>無老鍋(台北信義店)</t>
  </si>
  <si>
    <t>向辣 麻辣鍋吃到飽 台北西門店</t>
  </si>
  <si>
    <t>麻辣鍋 台北西門町店</t>
  </si>
  <si>
    <t>鼎王麻辣鍋(台北忠孝店)</t>
  </si>
  <si>
    <t>kingfood0929@gmail.com</t>
  </si>
  <si>
    <t>marketing@chinhuajiao.com</t>
  </si>
  <si>
    <t>kenalice0110@gmail.com</t>
  </si>
  <si>
    <t>fatdohp@gmail.com</t>
  </si>
  <si>
    <t>spicyluckyspot@gmail.com</t>
  </si>
  <si>
    <t>service@mala-1.com.tw</t>
  </si>
  <si>
    <t>news@womany.net</t>
  </si>
  <si>
    <t>m02yenchiang@gmail.com</t>
  </si>
  <si>
    <t>chiaohsinyuan22@gmail.com</t>
  </si>
  <si>
    <t>ec@oldsichuan.com.tw</t>
  </si>
  <si>
    <t>shouwuzdaogrouphospitality@gmail.com</t>
  </si>
  <si>
    <t>service01@tripodking.com.tw</t>
  </si>
  <si>
    <t>marketing@xiangla.com.tw</t>
  </si>
  <si>
    <t xml:space="preserve"> market@jhujian.com.tw</t>
  </si>
  <si>
    <t>service@tripodking.com.tw</t>
  </si>
  <si>
    <t>麻辣鍋</t>
    <phoneticPr fontId="2" type="noConversion"/>
  </si>
  <si>
    <t>solo pasta</t>
  </si>
  <si>
    <t>Botega del vin</t>
  </si>
  <si>
    <t>ChiaoDuo House巧哚洋房</t>
  </si>
  <si>
    <t>La Piola Cucina Italiana</t>
  </si>
  <si>
    <t>PapàRoy 義式手作料理</t>
  </si>
  <si>
    <t>JAPOLI義大利餐酒館</t>
  </si>
  <si>
    <t>La Locanda</t>
  </si>
  <si>
    <t>默爾 pasta pizza(台北誠品南西店)</t>
  </si>
  <si>
    <t>Otto Pasta Classic傳統義式餐館</t>
  </si>
  <si>
    <t>夏綠沁私房義大利麵燉飯 甜點下午茶 聚餐小酌 外帶外送 原夏綠蒂小私廚 寵物友善 中山國中松山機場附近美食 Summer Green Pasta Spaghetti Risotto Bistro Restaurans 台北の料理 타이베이 요리</t>
  </si>
  <si>
    <t>Divino Taipei</t>
  </si>
  <si>
    <t>ANTICO FORNO 老烤箱義式披薩餐酒</t>
  </si>
  <si>
    <t>Cin Cin Osteria請請義大利餐廳 (慶城店)</t>
  </si>
  <si>
    <t>米家義廚migakitchen</t>
  </si>
  <si>
    <t>TUTTO BELLO</t>
  </si>
  <si>
    <t>LULU義大利餐廳</t>
  </si>
  <si>
    <t>BELLINI CAFFE 台北復興店</t>
  </si>
  <si>
    <t>義舍廚房</t>
  </si>
  <si>
    <t>隨意鳥地方101景觀餐廳</t>
  </si>
  <si>
    <t>Ch17 pasta 義式餐廳(不定公休日請看FB/IG)</t>
  </si>
  <si>
    <t>Gustoso Italian Restaurant</t>
  </si>
  <si>
    <t>佐佧義式窯烤披薩屋</t>
  </si>
  <si>
    <t>蒔蘿香草蔬食餐廳</t>
  </si>
  <si>
    <t>Solo Pizza Napoletana 台北店</t>
  </si>
  <si>
    <t>Leone Restaurant &amp; Bar</t>
  </si>
  <si>
    <t>日式洋麵館 麵日和 Men Biyori 麺日和</t>
  </si>
  <si>
    <t>Casanova 義大利餐廳</t>
  </si>
  <si>
    <t>AGUSTO義大利餐酒館 大安店 頂級牛排 現撈龍蝦 台北大安 美食推薦 情人約會 生日聚餐 必吃餐廳</t>
  </si>
  <si>
    <t>A.B HOUSE 義式私房料理</t>
  </si>
  <si>
    <t>馬可波羅義大利餐廳 - 台北遠東香格里拉</t>
  </si>
  <si>
    <t>Pasta &amp; Co. Restaurant, Bar &amp; Lounge</t>
  </si>
  <si>
    <t>Tiny Italy 小義大利餐廳</t>
  </si>
  <si>
    <t>Restaurant Page 頁小館</t>
  </si>
  <si>
    <t>Moda Vita Caffè 義式料理</t>
  </si>
  <si>
    <t>Atlas Brunch &amp; Pasta 亞斯義大利麵</t>
  </si>
  <si>
    <t>solopasta01@gmail.com</t>
  </si>
  <si>
    <t>botegadelvin@gmail.com</t>
  </si>
  <si>
    <t>jamie770614@gmail.com</t>
  </si>
  <si>
    <t>info@lapiolataipei.com</t>
  </si>
  <si>
    <t>8eb368c655b84e029ed79ad7a5c1718e@sentry.wixpress.com</t>
  </si>
  <si>
    <t>japoli@j-f-collection.co.jp</t>
  </si>
  <si>
    <t>lalocandatpe@gmail.com</t>
  </si>
  <si>
    <t>service@morepasta.com.tw</t>
  </si>
  <si>
    <t>otto.pasta.classic@gmail.com</t>
  </si>
  <si>
    <t>imcharlotte2021@gmail.com</t>
  </si>
  <si>
    <t>reserve@divinorestaurants.tw</t>
  </si>
  <si>
    <t>anticoforno141@gmail.com</t>
  </si>
  <si>
    <t>cincinosteria@gmail.com</t>
  </si>
  <si>
    <t>a88111777@yahoo.com.tw</t>
  </si>
  <si>
    <t>tutto.bello@msa.hinet.net</t>
  </si>
  <si>
    <t>lulu27132250@gmail.com</t>
  </si>
  <si>
    <t>service@humaxasia.com.tw</t>
  </si>
  <si>
    <t>amano@isadiningcatering.com</t>
  </si>
  <si>
    <t>aec31088a6fb4f6eafac028a91e1cf21@o769852.ingest.sentry.io</t>
  </si>
  <si>
    <t>chapter17pasta@gmail.com</t>
  </si>
  <si>
    <t>reservations.mt@madisontaipei.com</t>
  </si>
  <si>
    <t>yuling625@hotmail.com</t>
  </si>
  <si>
    <t>dillherbs96@gmail.com</t>
  </si>
  <si>
    <t>solopizzatw@gmail.com</t>
  </si>
  <si>
    <t>leone2020.service@gmail.com</t>
  </si>
  <si>
    <t>menbiyori2025@gmail.com</t>
  </si>
  <si>
    <t>casanovataipei@gmail.com</t>
  </si>
  <si>
    <t>agustochef2007@gmail.com</t>
  </si>
  <si>
    <t>ab-house@outlook.com</t>
  </si>
  <si>
    <t>taipei@shangri-la.com</t>
  </si>
  <si>
    <t>pnc.twn@gmail.com</t>
  </si>
  <si>
    <t>kenny521105@gmail.com</t>
  </si>
  <si>
    <t>info@restaurant-page.com</t>
  </si>
  <si>
    <t>modavitacaffe@gmail.com</t>
  </si>
  <si>
    <t>atlaspasta2018@gmail.com</t>
  </si>
  <si>
    <t>義式餐廳</t>
    <phoneticPr fontId="2" type="noConversion"/>
  </si>
  <si>
    <t>品鱻海鮮熱炒店</t>
  </si>
  <si>
    <t>鑫鱻熱炒吉林總店</t>
  </si>
  <si>
    <t>33區熱炒生猛海鮮</t>
  </si>
  <si>
    <t>九三熱炒</t>
  </si>
  <si>
    <t>港都熱炒 民生東旗艦店</t>
  </si>
  <si>
    <t>ppooii0812@yahoo.com.tw</t>
  </si>
  <si>
    <t>fusty0928@gmail.com</t>
  </si>
  <si>
    <t>salihahalin@gmail.com</t>
  </si>
  <si>
    <t>chien2005168@gmail.com</t>
  </si>
  <si>
    <t>smallkaykay@yahoo.com.tw</t>
  </si>
  <si>
    <t>熱炒</t>
    <phoneticPr fontId="2" type="noConversion"/>
  </si>
  <si>
    <t>Chao•炒炒新亞洲蔬食</t>
  </si>
  <si>
    <t>黑美林-傳統台南小吃</t>
  </si>
  <si>
    <t>阿隆龜山島現撈海產</t>
  </si>
  <si>
    <t>土角厝懷舊小吃店</t>
  </si>
  <si>
    <t>海福岡日式台式料理海鮮熱炒</t>
  </si>
  <si>
    <t>隱世餐酒館(台北永春店)</t>
  </si>
  <si>
    <t>米粉伯-鯕魚米粉 (海鮮熱炒店)</t>
  </si>
  <si>
    <t>天徠小吃店</t>
  </si>
  <si>
    <t>尚鱻生猛海鮮</t>
  </si>
  <si>
    <t>（ㄒㄧㄢ）鱻蝦殿 胡椒蝦、活蝦熱炒專門店</t>
  </si>
  <si>
    <t>蕭家牛雜湯</t>
  </si>
  <si>
    <t>心潮飯店</t>
  </si>
  <si>
    <t>service@thefuturetw.com</t>
  </si>
  <si>
    <t>sophie7511@gmail.com</t>
  </si>
  <si>
    <t>nickhowblog@gmail.com</t>
  </si>
  <si>
    <t>huangyuhao6969@gmail.com</t>
  </si>
  <si>
    <t>dq8582@yahoo.com.tw</t>
  </si>
  <si>
    <t>thearcadia.mkt@gmail.com</t>
  </si>
  <si>
    <t>mifenbo@gmail.com</t>
  </si>
  <si>
    <t>tianlai.cook@gmail.com</t>
  </si>
  <si>
    <t>tracy74101911@gmail.com</t>
  </si>
  <si>
    <t>rebecca6906tw@gmail.com</t>
  </si>
  <si>
    <t>greatdino1500@yahoo.com.tw</t>
  </si>
  <si>
    <t>sinchaoriceshoppe@gmail.com</t>
  </si>
  <si>
    <t>金洹苑 KIN KAN EN-日式燒肉火鍋吃到飽 台北日本和牛海鮮吃到飽人氣推薦</t>
  </si>
  <si>
    <t>四時輕燒肉概念屋 台北最強輕燒肉</t>
  </si>
  <si>
    <t>上吉燒肉</t>
  </si>
  <si>
    <t>燒肉中山｜台北信義</t>
  </si>
  <si>
    <t>燒肉眾精緻炭火燒肉 台北西門店</t>
  </si>
  <si>
    <t>肉次方 燒肉放題 台北峨眉店</t>
  </si>
  <si>
    <t>揪餖燒肉 微風南山店</t>
  </si>
  <si>
    <t>赤身燒肉 USHIO Taipei</t>
  </si>
  <si>
    <t>一牛楽 日本和牛燒肉專賣</t>
  </si>
  <si>
    <t>老井極上燒肉 台北信義店</t>
  </si>
  <si>
    <t>禧太炭火燒肉店-台北推薦燒肉 東區烤肉</t>
  </si>
  <si>
    <t>大阪燒肉 燒魂Yakikon林森本店</t>
  </si>
  <si>
    <t>まるみち丸道燒肉 台北店</t>
  </si>
  <si>
    <t>梵 燒肉</t>
  </si>
  <si>
    <t>我!就厲害燒肉放題西門珍饌店</t>
  </si>
  <si>
    <t>kinkanen.restaurant@gmail.com</t>
  </si>
  <si>
    <t>u81f34hourslightbbq@gmail.com</t>
  </si>
  <si>
    <t>jokichiyakiniku@gmail.com</t>
  </si>
  <si>
    <t>service@zonzen.com.tw</t>
  </si>
  <si>
    <t>example@gmail.com</t>
  </si>
  <si>
    <t>header-logo@2x.png</t>
  </si>
  <si>
    <t>haoke3838@gmail.com</t>
  </si>
  <si>
    <t>ushiopremium@gmail.com</t>
  </si>
  <si>
    <t>service@gyen.com.tw</t>
  </si>
  <si>
    <t>a0424180511a@gmail.com</t>
  </si>
  <si>
    <t>sitaiyaki@yahoo.com.tw</t>
  </si>
  <si>
    <t>mkt.ylltd@gmail.com</t>
  </si>
  <si>
    <t>marumichi@yummy-life.com</t>
  </si>
  <si>
    <t>yakiniku.vanne@gmail.com</t>
  </si>
  <si>
    <t>wowjolihi@gmail.com</t>
  </si>
  <si>
    <t>燒肉</t>
    <phoneticPr fontId="2" type="noConversion"/>
  </si>
  <si>
    <t>味屋私廚 民權店</t>
  </si>
  <si>
    <t>心月</t>
  </si>
  <si>
    <t>blu koi 壽司割烹料理</t>
  </si>
  <si>
    <t>崧割烹</t>
  </si>
  <si>
    <t>大山無價飲食空間</t>
  </si>
  <si>
    <t>名流水岸</t>
  </si>
  <si>
    <t>倉 私廚Cang Private Kitchen預約制(信義世貿101館)</t>
  </si>
  <si>
    <t>Veatalia 谷廚義味 (義式料理私廚/小型包場/餐酒/慶生/提拉米蘇)</t>
  </si>
  <si>
    <t>CASA private dining 家私廚</t>
  </si>
  <si>
    <t>ibuki 日本料理餐廳 -台北遠東香格里拉</t>
  </si>
  <si>
    <t>CEO1950 總裁藝文空間</t>
  </si>
  <si>
    <t>謙安和 Ken Anho</t>
  </si>
  <si>
    <t>觀天下</t>
  </si>
  <si>
    <t>富春食堂 無菜單料理</t>
  </si>
  <si>
    <t>85TD</t>
  </si>
  <si>
    <t>愚夫私廚 無菜單 西餐</t>
  </si>
  <si>
    <t>子元壽司割烹</t>
  </si>
  <si>
    <t>初物 輕懷石料理</t>
  </si>
  <si>
    <t>中山對酌</t>
  </si>
  <si>
    <t>C.c主廚＆無菜單私廚料理</t>
  </si>
  <si>
    <t>憨人灶咖</t>
  </si>
  <si>
    <t>聚聚</t>
  </si>
  <si>
    <t>Marinheiro No.9 水手9號｜尾牙春酒｜私廚料理｜包場</t>
  </si>
  <si>
    <t>燈燈庵 Tou Tou An</t>
  </si>
  <si>
    <t>it@sunnic.com</t>
  </si>
  <si>
    <t>brian00258147@gmail.com</t>
  </si>
  <si>
    <t>service@blukoi.com.tw</t>
  </si>
  <si>
    <t>abc16812345678@gmail.com</t>
  </si>
  <si>
    <t>oliviajones0507@gmail.com</t>
  </si>
  <si>
    <t>elitebuy@eliteslowfood.com</t>
  </si>
  <si>
    <t>cangkitchen@gmail.com</t>
  </si>
  <si>
    <t>veatalia2022@gmail.com</t>
  </si>
  <si>
    <t>casa250620@gmail.com</t>
  </si>
  <si>
    <t>reservations.tpe@shangri-la.com</t>
  </si>
  <si>
    <t>impallari@gmail.com</t>
  </si>
  <si>
    <t>ken.anho@yukarigroup.com</t>
  </si>
  <si>
    <t>p11293241@yahoo.com.tw</t>
  </si>
  <si>
    <t>hp19791115@gmail.com</t>
  </si>
  <si>
    <t>booking@85td-101.com</t>
  </si>
  <si>
    <t>a0955772588@gmail.com</t>
  </si>
  <si>
    <t>komodo105@yahoo.com.tw</t>
  </si>
  <si>
    <t>hatumono.taiwan@gmail.com</t>
  </si>
  <si>
    <t>zhongshannonan@gmail.com</t>
  </si>
  <si>
    <t>n666959@gmail.com</t>
  </si>
  <si>
    <t>booo770115@gmail.com</t>
  </si>
  <si>
    <t>gugutwf@gmail.com</t>
  </si>
  <si>
    <t>marinheirono9@gmail.com</t>
  </si>
  <si>
    <t>service@toutouan.com.tw</t>
  </si>
  <si>
    <t>懷無私</t>
    <phoneticPr fontId="2" type="noConversion"/>
  </si>
  <si>
    <t>阪前鐵板燒 台北中山北店</t>
  </si>
  <si>
    <t>HANA錵鐵板燒餐廳</t>
  </si>
  <si>
    <t>TBS剔邦饈Teppanyaki 大安區鐵板燒</t>
  </si>
  <si>
    <t>職人鐵板燒</t>
  </si>
  <si>
    <t>十和田鐵板燒餐廳(東華店)</t>
  </si>
  <si>
    <t>就饗鐵板燒 台北長安東店</t>
  </si>
  <si>
    <t>The Ukai Taipei</t>
  </si>
  <si>
    <t>魚貫鐵板燒</t>
  </si>
  <si>
    <t>Den Teppanyaki 展鐵板燒</t>
  </si>
  <si>
    <t>根萊鐵板燒</t>
  </si>
  <si>
    <t>京炙鐵板燒</t>
  </si>
  <si>
    <t>儛-心創鐵板燒 Woo Teppanyaki</t>
  </si>
  <si>
    <t>宇禾田鐵板燒-新北中和鐵板燒餐廳/創意料理 海鮮/海陸套餐 商務/慶生/約會 2025必吃排隊美食 環狀線/中和捷運站美食 訂位價格推薦 PTT Dcard</t>
  </si>
  <si>
    <t>花香廳(鐵板燒)-兄弟大飯店</t>
  </si>
  <si>
    <t>IRON CHEF Teppanyaki</t>
  </si>
  <si>
    <t>炎弟炒飯鐵板燒 - 景美店</t>
  </si>
  <si>
    <t>鐵 F.f Teppanyaki 鐵板燒（萬大店）</t>
  </si>
  <si>
    <t>江雁塘新時尚鐵板燒</t>
  </si>
  <si>
    <t>天銅鐵板燒</t>
  </si>
  <si>
    <t>双吉Teppanyaki</t>
  </si>
  <si>
    <t>NEST巢TEPPANYAKI</t>
  </si>
  <si>
    <t>扶旺號 - 復興店</t>
  </si>
  <si>
    <t>上林鐵板燒 / The Sunlit</t>
  </si>
  <si>
    <t>KameKona 夏威夷鐵板燒 （逸仙店）</t>
  </si>
  <si>
    <t>梨谷-韓式鐵板炭火烤肉</t>
  </si>
  <si>
    <t>拾月料理所</t>
  </si>
  <si>
    <t>貳伍鐵板燒</t>
  </si>
  <si>
    <t>日上鐵板燒</t>
  </si>
  <si>
    <t>service@itamae.com.tw</t>
  </si>
  <si>
    <t>emily.teddy.dogspa.emily@gmail.com</t>
  </si>
  <si>
    <t>teambangshow@gmail.com</t>
  </si>
  <si>
    <t>r12461@yahoo.com.tw</t>
  </si>
  <si>
    <t>donghua1823@gmail.com</t>
  </si>
  <si>
    <t>marketing@joxiang.com.tw</t>
  </si>
  <si>
    <t>res_pic_yoko@2x.jpg</t>
  </si>
  <si>
    <t>0c52cb89aa4d4154857a1584b6701db6@sentry.wixpress.com</t>
  </si>
  <si>
    <t>denteppanyaki@gmail.com</t>
  </si>
  <si>
    <t>key80702@yahoo.com.tw</t>
  </si>
  <si>
    <t>jingzhi8712@gmail.com</t>
  </si>
  <si>
    <t>dingfoodwu@gmail.com</t>
  </si>
  <si>
    <t>sw22433339@gmail.com</t>
  </si>
  <si>
    <t>service@brotherhotel.com.tw</t>
  </si>
  <si>
    <t>ironchefteppanyaki@gmail.com</t>
  </si>
  <si>
    <t>e0b4d631da7b4200828051f7f9c783e3@sentry-next.wixpress.com</t>
  </si>
  <si>
    <t>12f4216b73834f4a9bd2a3e38f25e3d9@o225475.ingest.sentry.io</t>
  </si>
  <si>
    <t>jyt0307.tw@gmail.com</t>
  </si>
  <si>
    <t>gracelin713@gmail.com</t>
  </si>
  <si>
    <t>shuangji0711@gmail.com</t>
  </si>
  <si>
    <t>nest.teppanyaki123@gmail.com</t>
  </si>
  <si>
    <t>service@fullwant.com.tw</t>
  </si>
  <si>
    <t>contact@thesunlit.com.tw</t>
  </si>
  <si>
    <t>niokamemoto@icloud.com</t>
  </si>
  <si>
    <t>mimi3131_j@yahoo.com.tw</t>
  </si>
  <si>
    <t>oct.teppanyaki@gmail.com</t>
  </si>
  <si>
    <t>aa998939@gmail.com</t>
  </si>
  <si>
    <t>mike853308@yahoo.com.tw</t>
  </si>
  <si>
    <t>鐵板燒</t>
    <phoneticPr fontId="2" type="noConversion"/>
  </si>
  <si>
    <t>out</t>
    <phoneticPr fontId="2" type="noConversion"/>
  </si>
  <si>
    <t>馥樺川菜</t>
  </si>
  <si>
    <t>老罈香川味兒</t>
  </si>
  <si>
    <t>紅皇后 川酒 • RED QUEEN BISTRO</t>
  </si>
  <si>
    <t>重順川菜餐廳</t>
  </si>
  <si>
    <t>上膳若川</t>
  </si>
  <si>
    <t>雅閣</t>
  </si>
  <si>
    <t>四川吳抄手 信義店</t>
  </si>
  <si>
    <t>薺元小館</t>
  </si>
  <si>
    <t>川湘號</t>
  </si>
  <si>
    <t>真川味1店</t>
  </si>
  <si>
    <t>彭家園</t>
  </si>
  <si>
    <t>陶然亭餐廳【中山米其林必比登餐廳】公司聚餐｜家庭聚餐推薦｜北京烤鴨｜春酒尾牙首選</t>
  </si>
  <si>
    <t>吾二酸菜魚</t>
  </si>
  <si>
    <t>荷風餐廳</t>
  </si>
  <si>
    <t>台北凱達大飯店 家宴中餐廳</t>
  </si>
  <si>
    <t>廣安樓</t>
  </si>
  <si>
    <t>紅堂新川菜餐廳</t>
  </si>
  <si>
    <t>川妹子</t>
  </si>
  <si>
    <t>稻舍食館 統一時代店</t>
  </si>
  <si>
    <t>駱師父醬味川客菜</t>
  </si>
  <si>
    <t>fuhuataipei@gmail.com</t>
  </si>
  <si>
    <t>lulu4555@hotmail.com</t>
  </si>
  <si>
    <t>redqueen3255@gmail.com</t>
  </si>
  <si>
    <t>kevin0216@msn.com</t>
  </si>
  <si>
    <t>kimiaoseng888@gmail.com</t>
  </si>
  <si>
    <t>mowfj-reservations@mohg.com</t>
  </si>
  <si>
    <t>info@jiyuan.tw</t>
  </si>
  <si>
    <t>andysdum@yahoo.com.tw</t>
  </si>
  <si>
    <t>siman5458@yahoo.com.tw</t>
  </si>
  <si>
    <t>sehcow@gmail.com</t>
  </si>
  <si>
    <t>taorantingroastduck@gmail.com</t>
  </si>
  <si>
    <t>wowfish14@gmail.com</t>
  </si>
  <si>
    <t>u003einfo@figapps.co</t>
  </si>
  <si>
    <t>eragaki.regency@hyatt.com</t>
  </si>
  <si>
    <t>jenny306froda@gmail.com</t>
  </si>
  <si>
    <t>hot29459191@gmail.com</t>
  </si>
  <si>
    <t>love550317@yahoo.com.tw</t>
  </si>
  <si>
    <t>1d7d0a2217a04496808b11f7603693e5@sentry-next.wixpress.com</t>
  </si>
  <si>
    <t>gcods105694@gmail.com</t>
  </si>
  <si>
    <t>中式餐廳 川菜 粵菜</t>
    <phoneticPr fontId="2" type="noConversion"/>
  </si>
  <si>
    <t>上海宴</t>
  </si>
  <si>
    <t>鳥以花香</t>
  </si>
  <si>
    <t>2062d0a4929b45348643784b5cb39c36@sentry.wixpress.com</t>
  </si>
  <si>
    <t>u003emodoh-reservations@mohg.com</t>
  </si>
  <si>
    <t>shanghaiyan888@gmail.com</t>
  </si>
  <si>
    <t>31b6c0f714d549c390cf42973e4f8421@o126849.ingest.sentry.io</t>
  </si>
  <si>
    <t>floral23250990@yahoo.com.tw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</si>
</sst>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JhengHei"/>
      <family val="1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/>
    <xf numFmtId="0" fontId="1" fillId="0" borderId="1" xfId="0" applyFont="1" applyFill="1" applyBorder="1" applyAlignment="1">
      <alignment horizontal="center" vertical="top"/>
    </xf>
    <xf numFmtId="0" fontId="5" fillId="0" borderId="0" xfId="0" applyFont="1" applyFill="1" applyAlignment="1"/>
    <xf numFmtId="0" fontId="3" fillId="0" borderId="0" xfId="0" applyFont="1" applyFill="1">
      <alignment vertical="center"/>
    </xf>
  </cellXfs>
  <cellStyles count="1">
    <cellStyle name="一般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0CA0-404E-4459-AB09-3585D9067841}">
  <dimension ref="A1:H281"/>
  <sheetViews>
    <sheetView tabSelected="1" workbookViewId="0">
      <pane ySplit="1" topLeftCell="A247" activePane="bottomLeft" state="frozen"/>
      <selection pane="bottomLeft" activeCell="A264" sqref="A264"/>
    </sheetView>
  </sheetViews>
  <sheetFormatPr defaultRowHeight="18" customHeight="1"/>
  <cols>
    <col min="1" max="1" width="43.77734375" style="2" customWidth="1"/>
    <col min="2" max="2" width="33.33203125" style="8" customWidth="1"/>
    <col min="3" max="3" width="18.88671875" style="2" customWidth="1"/>
    <col min="4" max="7" width="8.88671875" style="2"/>
    <col min="8" max="8" width="20.88671875" style="2" customWidth="1"/>
    <col min="9" max="16384" width="8.88671875" style="2"/>
  </cols>
  <sheetData>
    <row r="1" spans="1:8" ht="18" customHeight="1">
      <c r="A1" s="1" t="s">
        <v>0</v>
      </c>
      <c r="B1" s="6" t="s">
        <v>22</v>
      </c>
      <c r="C1" s="1" t="s">
        <v>44</v>
      </c>
      <c r="D1" s="1" t="s">
        <v>46</v>
      </c>
      <c r="E1" s="1" t="s">
        <v>491</v>
      </c>
    </row>
    <row r="2" spans="1:8" ht="18" customHeight="1">
      <c r="A2" s="3" t="s">
        <v>1</v>
      </c>
      <c r="B2" s="7" t="s">
        <v>23</v>
      </c>
      <c r="C2" s="4" t="s">
        <v>45</v>
      </c>
      <c r="H2" s="4" t="s">
        <v>45</v>
      </c>
    </row>
    <row r="3" spans="1:8" ht="18" customHeight="1">
      <c r="A3" s="3" t="s">
        <v>2</v>
      </c>
      <c r="B3" s="7" t="s">
        <v>24</v>
      </c>
      <c r="C3" s="4" t="s">
        <v>45</v>
      </c>
      <c r="H3" s="2" t="s">
        <v>102</v>
      </c>
    </row>
    <row r="4" spans="1:8" ht="18" customHeight="1">
      <c r="A4" s="3" t="s">
        <v>3</v>
      </c>
      <c r="B4" s="7" t="s">
        <v>25</v>
      </c>
      <c r="C4" s="4" t="s">
        <v>45</v>
      </c>
      <c r="H4" s="2" t="s">
        <v>179</v>
      </c>
    </row>
    <row r="5" spans="1:8" ht="18" customHeight="1">
      <c r="A5" s="3" t="s">
        <v>4</v>
      </c>
      <c r="B5" s="7" t="s">
        <v>26</v>
      </c>
      <c r="C5" s="4" t="s">
        <v>45</v>
      </c>
      <c r="D5" s="2" t="s">
        <v>47</v>
      </c>
      <c r="H5" s="2" t="s">
        <v>216</v>
      </c>
    </row>
    <row r="6" spans="1:8" ht="18" customHeight="1">
      <c r="A6" s="3" t="s">
        <v>5</v>
      </c>
      <c r="B6" s="7" t="s">
        <v>27</v>
      </c>
      <c r="C6" s="4" t="s">
        <v>45</v>
      </c>
      <c r="H6" s="2" t="s">
        <v>247</v>
      </c>
    </row>
    <row r="7" spans="1:8" ht="18" customHeight="1">
      <c r="A7" s="3" t="s">
        <v>6</v>
      </c>
      <c r="B7" s="7" t="s">
        <v>28</v>
      </c>
      <c r="C7" s="4" t="s">
        <v>45</v>
      </c>
      <c r="H7" s="2" t="s">
        <v>318</v>
      </c>
    </row>
    <row r="8" spans="1:8" ht="18" customHeight="1">
      <c r="A8" s="3" t="s">
        <v>7</v>
      </c>
      <c r="B8" s="7" t="s">
        <v>29</v>
      </c>
      <c r="C8" s="4" t="s">
        <v>45</v>
      </c>
      <c r="H8" s="2" t="s">
        <v>329</v>
      </c>
    </row>
    <row r="9" spans="1:8" ht="18" customHeight="1">
      <c r="A9" s="3" t="s">
        <v>8</v>
      </c>
      <c r="B9" s="7" t="s">
        <v>30</v>
      </c>
      <c r="C9" s="4" t="s">
        <v>45</v>
      </c>
      <c r="H9" s="2" t="s">
        <v>384</v>
      </c>
    </row>
    <row r="10" spans="1:8" ht="18" customHeight="1">
      <c r="A10" s="3" t="s">
        <v>9</v>
      </c>
      <c r="B10" s="7" t="s">
        <v>31</v>
      </c>
      <c r="C10" s="4" t="s">
        <v>45</v>
      </c>
      <c r="H10" s="2" t="s">
        <v>433</v>
      </c>
    </row>
    <row r="11" spans="1:8" ht="18" customHeight="1">
      <c r="A11" s="3" t="s">
        <v>10</v>
      </c>
      <c r="B11" s="7" t="s">
        <v>32</v>
      </c>
      <c r="C11" s="4" t="s">
        <v>45</v>
      </c>
      <c r="H11" s="2" t="s">
        <v>490</v>
      </c>
    </row>
    <row r="12" spans="1:8" ht="18" customHeight="1">
      <c r="A12" s="3" t="s">
        <v>11</v>
      </c>
      <c r="B12" s="7" t="s">
        <v>33</v>
      </c>
      <c r="C12" s="4" t="s">
        <v>45</v>
      </c>
      <c r="H12" s="2" t="s">
        <v>531</v>
      </c>
    </row>
    <row r="13" spans="1:8" ht="18" customHeight="1">
      <c r="A13" s="3" t="s">
        <v>12</v>
      </c>
      <c r="B13" s="7" t="s">
        <v>34</v>
      </c>
      <c r="C13" s="4" t="s">
        <v>45</v>
      </c>
      <c r="H13"/>
    </row>
    <row r="14" spans="1:8" ht="18" customHeight="1">
      <c r="A14" s="3" t="s">
        <v>13</v>
      </c>
      <c r="B14" s="7" t="s">
        <v>35</v>
      </c>
      <c r="C14" s="4" t="s">
        <v>45</v>
      </c>
      <c r="H14"/>
    </row>
    <row r="15" spans="1:8" ht="18" customHeight="1">
      <c r="A15" s="3" t="s">
        <v>14</v>
      </c>
      <c r="B15" s="7" t="s">
        <v>36</v>
      </c>
      <c r="C15" s="4" t="s">
        <v>45</v>
      </c>
      <c r="H15"/>
    </row>
    <row r="16" spans="1:8" ht="18" customHeight="1">
      <c r="A16" s="3" t="s">
        <v>15</v>
      </c>
      <c r="B16" s="7" t="s">
        <v>37</v>
      </c>
      <c r="C16" s="4" t="s">
        <v>45</v>
      </c>
      <c r="H16"/>
    </row>
    <row r="17" spans="1:8" ht="18" customHeight="1">
      <c r="A17" s="3" t="s">
        <v>16</v>
      </c>
      <c r="B17" s="7" t="s">
        <v>38</v>
      </c>
      <c r="C17" s="4" t="s">
        <v>45</v>
      </c>
      <c r="H17"/>
    </row>
    <row r="18" spans="1:8" ht="18" customHeight="1">
      <c r="A18" s="3" t="s">
        <v>17</v>
      </c>
      <c r="B18" s="7" t="s">
        <v>39</v>
      </c>
      <c r="C18" s="4" t="s">
        <v>45</v>
      </c>
      <c r="H18"/>
    </row>
    <row r="19" spans="1:8" ht="18" customHeight="1">
      <c r="A19" s="3" t="s">
        <v>18</v>
      </c>
      <c r="B19" s="7" t="s">
        <v>40</v>
      </c>
      <c r="C19" s="4" t="s">
        <v>45</v>
      </c>
      <c r="H19"/>
    </row>
    <row r="20" spans="1:8" ht="18" customHeight="1">
      <c r="A20" s="3" t="s">
        <v>19</v>
      </c>
      <c r="B20" s="7" t="s">
        <v>41</v>
      </c>
      <c r="C20" s="4" t="s">
        <v>45</v>
      </c>
      <c r="H20"/>
    </row>
    <row r="21" spans="1:8" ht="18" customHeight="1">
      <c r="A21" s="3" t="s">
        <v>20</v>
      </c>
      <c r="B21" s="7" t="s">
        <v>42</v>
      </c>
      <c r="C21" s="4" t="s">
        <v>45</v>
      </c>
      <c r="H21"/>
    </row>
    <row r="22" spans="1:8" ht="18" customHeight="1">
      <c r="A22" s="3" t="s">
        <v>21</v>
      </c>
      <c r="B22" s="7" t="s">
        <v>43</v>
      </c>
      <c r="C22" s="4" t="s">
        <v>45</v>
      </c>
      <c r="H22"/>
    </row>
    <row r="23" spans="1:8" ht="18" customHeight="1">
      <c r="A23" s="5" t="s">
        <v>48</v>
      </c>
      <c r="B23" s="7" t="s">
        <v>75</v>
      </c>
      <c r="C23" s="2" t="s">
        <v>102</v>
      </c>
      <c r="H23"/>
    </row>
    <row r="24" spans="1:8" ht="18" customHeight="1">
      <c r="A24" s="5" t="s">
        <v>49</v>
      </c>
      <c r="B24" s="7" t="s">
        <v>76</v>
      </c>
      <c r="C24" s="2" t="s">
        <v>102</v>
      </c>
      <c r="H24"/>
    </row>
    <row r="25" spans="1:8" ht="18" customHeight="1">
      <c r="A25" s="5" t="s">
        <v>50</v>
      </c>
      <c r="B25" s="7" t="s">
        <v>77</v>
      </c>
      <c r="C25" s="2" t="s">
        <v>102</v>
      </c>
      <c r="H25"/>
    </row>
    <row r="26" spans="1:8" ht="18" customHeight="1">
      <c r="A26" s="5" t="s">
        <v>51</v>
      </c>
      <c r="B26" s="7" t="s">
        <v>78</v>
      </c>
      <c r="C26" s="2" t="s">
        <v>102</v>
      </c>
      <c r="H26"/>
    </row>
    <row r="27" spans="1:8" ht="18" customHeight="1">
      <c r="A27" s="5" t="s">
        <v>52</v>
      </c>
      <c r="B27" s="7" t="s">
        <v>79</v>
      </c>
      <c r="C27" s="2" t="s">
        <v>102</v>
      </c>
      <c r="H27"/>
    </row>
    <row r="28" spans="1:8" ht="18" customHeight="1">
      <c r="A28" s="5" t="s">
        <v>53</v>
      </c>
      <c r="B28" s="7" t="s">
        <v>80</v>
      </c>
      <c r="C28" s="2" t="s">
        <v>102</v>
      </c>
      <c r="H28"/>
    </row>
    <row r="29" spans="1:8" ht="18" customHeight="1">
      <c r="A29" s="5" t="s">
        <v>54</v>
      </c>
      <c r="B29" s="7" t="s">
        <v>81</v>
      </c>
      <c r="C29" s="2" t="s">
        <v>102</v>
      </c>
      <c r="H29"/>
    </row>
    <row r="30" spans="1:8" ht="18" customHeight="1">
      <c r="A30" s="5" t="s">
        <v>55</v>
      </c>
      <c r="B30" s="7" t="s">
        <v>82</v>
      </c>
      <c r="C30" s="2" t="s">
        <v>102</v>
      </c>
      <c r="H30"/>
    </row>
    <row r="31" spans="1:8" ht="18" customHeight="1">
      <c r="A31" s="5" t="s">
        <v>56</v>
      </c>
      <c r="B31" s="7" t="s">
        <v>83</v>
      </c>
      <c r="C31" s="2" t="s">
        <v>102</v>
      </c>
      <c r="H31"/>
    </row>
    <row r="32" spans="1:8" ht="18" customHeight="1">
      <c r="A32" s="5" t="s">
        <v>57</v>
      </c>
      <c r="B32" s="7" t="s">
        <v>84</v>
      </c>
      <c r="C32" s="2" t="s">
        <v>102</v>
      </c>
      <c r="H32"/>
    </row>
    <row r="33" spans="1:8" ht="18" customHeight="1">
      <c r="A33" s="5" t="s">
        <v>58</v>
      </c>
      <c r="B33" s="7" t="s">
        <v>85</v>
      </c>
      <c r="C33" s="2" t="s">
        <v>102</v>
      </c>
      <c r="H33"/>
    </row>
    <row r="34" spans="1:8" ht="18" customHeight="1">
      <c r="A34" s="5" t="s">
        <v>59</v>
      </c>
      <c r="B34" s="7" t="s">
        <v>86</v>
      </c>
      <c r="C34" s="2" t="s">
        <v>102</v>
      </c>
      <c r="H34"/>
    </row>
    <row r="35" spans="1:8" ht="18" customHeight="1">
      <c r="A35" s="5" t="s">
        <v>60</v>
      </c>
      <c r="B35" s="7" t="s">
        <v>87</v>
      </c>
      <c r="C35" s="2" t="s">
        <v>102</v>
      </c>
      <c r="H35"/>
    </row>
    <row r="36" spans="1:8" ht="18" customHeight="1">
      <c r="A36" s="5" t="s">
        <v>61</v>
      </c>
      <c r="B36" s="7" t="s">
        <v>88</v>
      </c>
      <c r="C36" s="2" t="s">
        <v>102</v>
      </c>
      <c r="H36"/>
    </row>
    <row r="37" spans="1:8" ht="18" customHeight="1">
      <c r="A37" s="5" t="s">
        <v>62</v>
      </c>
      <c r="B37" s="7" t="s">
        <v>89</v>
      </c>
      <c r="C37" s="2" t="s">
        <v>102</v>
      </c>
      <c r="H37"/>
    </row>
    <row r="38" spans="1:8" ht="18" customHeight="1">
      <c r="A38" s="5" t="s">
        <v>63</v>
      </c>
      <c r="B38" s="7" t="s">
        <v>90</v>
      </c>
      <c r="C38" s="2" t="s">
        <v>102</v>
      </c>
      <c r="H38"/>
    </row>
    <row r="39" spans="1:8" ht="18" customHeight="1">
      <c r="A39" s="5" t="s">
        <v>64</v>
      </c>
      <c r="B39" s="7" t="s">
        <v>91</v>
      </c>
      <c r="C39" s="2" t="s">
        <v>102</v>
      </c>
      <c r="H39"/>
    </row>
    <row r="40" spans="1:8" ht="18" customHeight="1">
      <c r="A40" s="5" t="s">
        <v>65</v>
      </c>
      <c r="B40" s="7" t="s">
        <v>92</v>
      </c>
      <c r="C40" s="2" t="s">
        <v>102</v>
      </c>
      <c r="H40"/>
    </row>
    <row r="41" spans="1:8" ht="18" customHeight="1">
      <c r="A41" s="5" t="s">
        <v>66</v>
      </c>
      <c r="B41" s="7" t="s">
        <v>93</v>
      </c>
      <c r="C41" s="2" t="s">
        <v>102</v>
      </c>
      <c r="H41"/>
    </row>
    <row r="42" spans="1:8" ht="18" customHeight="1">
      <c r="A42" s="5" t="s">
        <v>67</v>
      </c>
      <c r="B42" s="7" t="s">
        <v>94</v>
      </c>
      <c r="C42" s="2" t="s">
        <v>102</v>
      </c>
      <c r="H42"/>
    </row>
    <row r="43" spans="1:8" ht="18" customHeight="1">
      <c r="A43" s="5" t="s">
        <v>68</v>
      </c>
      <c r="B43" s="7" t="s">
        <v>95</v>
      </c>
      <c r="C43" s="2" t="s">
        <v>102</v>
      </c>
      <c r="H43"/>
    </row>
    <row r="44" spans="1:8" ht="18" customHeight="1">
      <c r="A44" s="5" t="s">
        <v>69</v>
      </c>
      <c r="B44" s="7" t="s">
        <v>96</v>
      </c>
      <c r="C44" s="2" t="s">
        <v>102</v>
      </c>
      <c r="H44"/>
    </row>
    <row r="45" spans="1:8" ht="18" customHeight="1">
      <c r="A45" s="5" t="s">
        <v>70</v>
      </c>
      <c r="B45" s="7" t="s">
        <v>97</v>
      </c>
      <c r="C45" s="2" t="s">
        <v>102</v>
      </c>
      <c r="H45"/>
    </row>
    <row r="46" spans="1:8" ht="18" customHeight="1">
      <c r="A46" s="5" t="s">
        <v>71</v>
      </c>
      <c r="B46" s="7" t="s">
        <v>98</v>
      </c>
      <c r="C46" s="2" t="s">
        <v>102</v>
      </c>
      <c r="H46"/>
    </row>
    <row r="47" spans="1:8" ht="18" customHeight="1">
      <c r="A47" s="5" t="s">
        <v>72</v>
      </c>
      <c r="B47" s="7" t="s">
        <v>99</v>
      </c>
      <c r="C47" s="2" t="s">
        <v>102</v>
      </c>
      <c r="H47"/>
    </row>
    <row r="48" spans="1:8" ht="18" customHeight="1">
      <c r="A48" s="5" t="s">
        <v>73</v>
      </c>
      <c r="B48" s="7" t="s">
        <v>100</v>
      </c>
      <c r="C48" s="2" t="s">
        <v>102</v>
      </c>
      <c r="H48"/>
    </row>
    <row r="49" spans="1:8" ht="18" customHeight="1">
      <c r="A49" s="5" t="s">
        <v>74</v>
      </c>
      <c r="B49" s="7" t="s">
        <v>101</v>
      </c>
      <c r="C49" s="2" t="s">
        <v>102</v>
      </c>
      <c r="H49"/>
    </row>
    <row r="50" spans="1:8" ht="18" customHeight="1">
      <c r="A50" s="5" t="s">
        <v>103</v>
      </c>
      <c r="B50" s="7" t="s">
        <v>141</v>
      </c>
      <c r="C50" s="2" t="s">
        <v>179</v>
      </c>
      <c r="H50"/>
    </row>
    <row r="51" spans="1:8" ht="18" customHeight="1">
      <c r="A51" s="5" t="s">
        <v>104</v>
      </c>
      <c r="B51" s="7" t="s">
        <v>142</v>
      </c>
      <c r="C51" s="2" t="s">
        <v>179</v>
      </c>
      <c r="H51"/>
    </row>
    <row r="52" spans="1:8" ht="18" customHeight="1">
      <c r="A52" s="5" t="s">
        <v>105</v>
      </c>
      <c r="B52" s="7" t="s">
        <v>143</v>
      </c>
      <c r="C52" s="2" t="s">
        <v>179</v>
      </c>
      <c r="H52"/>
    </row>
    <row r="53" spans="1:8" ht="18" customHeight="1">
      <c r="A53" s="5" t="s">
        <v>106</v>
      </c>
      <c r="B53" s="7" t="s">
        <v>144</v>
      </c>
      <c r="C53" s="2" t="s">
        <v>179</v>
      </c>
      <c r="H53"/>
    </row>
    <row r="54" spans="1:8" ht="18" customHeight="1">
      <c r="A54" s="5" t="s">
        <v>107</v>
      </c>
      <c r="B54" s="7" t="s">
        <v>145</v>
      </c>
      <c r="C54" s="2" t="s">
        <v>179</v>
      </c>
      <c r="H54"/>
    </row>
    <row r="55" spans="1:8" ht="18" customHeight="1">
      <c r="A55" s="5" t="s">
        <v>108</v>
      </c>
      <c r="B55" s="7" t="s">
        <v>146</v>
      </c>
      <c r="C55" s="2" t="s">
        <v>179</v>
      </c>
      <c r="H55"/>
    </row>
    <row r="56" spans="1:8" ht="18" customHeight="1">
      <c r="A56" s="5" t="s">
        <v>109</v>
      </c>
      <c r="B56" s="7" t="s">
        <v>147</v>
      </c>
      <c r="C56" s="2" t="s">
        <v>179</v>
      </c>
      <c r="H56"/>
    </row>
    <row r="57" spans="1:8" ht="18" customHeight="1">
      <c r="A57" s="5" t="s">
        <v>110</v>
      </c>
      <c r="B57" s="7" t="s">
        <v>148</v>
      </c>
      <c r="C57" s="2" t="s">
        <v>179</v>
      </c>
      <c r="H57"/>
    </row>
    <row r="58" spans="1:8" ht="18" customHeight="1">
      <c r="A58" s="5" t="s">
        <v>111</v>
      </c>
      <c r="B58" s="7" t="s">
        <v>149</v>
      </c>
      <c r="C58" s="2" t="s">
        <v>179</v>
      </c>
      <c r="H58"/>
    </row>
    <row r="59" spans="1:8" ht="18" customHeight="1">
      <c r="A59" s="5" t="s">
        <v>112</v>
      </c>
      <c r="B59" s="7" t="s">
        <v>150</v>
      </c>
      <c r="C59" s="2" t="s">
        <v>179</v>
      </c>
      <c r="H59"/>
    </row>
    <row r="60" spans="1:8" ht="18" customHeight="1">
      <c r="A60" s="5" t="s">
        <v>113</v>
      </c>
      <c r="B60" s="7" t="s">
        <v>151</v>
      </c>
      <c r="C60" s="2" t="s">
        <v>179</v>
      </c>
      <c r="H60"/>
    </row>
    <row r="61" spans="1:8" ht="18" customHeight="1">
      <c r="A61" s="5" t="s">
        <v>114</v>
      </c>
      <c r="B61" s="7" t="s">
        <v>152</v>
      </c>
      <c r="C61" s="2" t="s">
        <v>179</v>
      </c>
      <c r="H61"/>
    </row>
    <row r="62" spans="1:8" ht="18" customHeight="1">
      <c r="A62" s="5" t="s">
        <v>115</v>
      </c>
      <c r="B62" s="7" t="s">
        <v>153</v>
      </c>
      <c r="C62" s="2" t="s">
        <v>179</v>
      </c>
      <c r="H62"/>
    </row>
    <row r="63" spans="1:8" ht="18" customHeight="1">
      <c r="A63" s="5" t="s">
        <v>116</v>
      </c>
      <c r="B63" s="7" t="s">
        <v>154</v>
      </c>
      <c r="C63" s="2" t="s">
        <v>179</v>
      </c>
      <c r="H63"/>
    </row>
    <row r="64" spans="1:8" ht="18" customHeight="1">
      <c r="A64" s="5" t="s">
        <v>117</v>
      </c>
      <c r="B64" s="7" t="s">
        <v>155</v>
      </c>
      <c r="C64" s="2" t="s">
        <v>179</v>
      </c>
      <c r="H64"/>
    </row>
    <row r="65" spans="1:8" ht="18" customHeight="1">
      <c r="A65" s="5" t="s">
        <v>118</v>
      </c>
      <c r="B65" s="7" t="s">
        <v>156</v>
      </c>
      <c r="C65" s="2" t="s">
        <v>179</v>
      </c>
      <c r="H65"/>
    </row>
    <row r="66" spans="1:8" ht="18" customHeight="1">
      <c r="A66" s="5" t="s">
        <v>119</v>
      </c>
      <c r="B66" s="7" t="s">
        <v>157</v>
      </c>
      <c r="C66" s="2" t="s">
        <v>179</v>
      </c>
      <c r="H66"/>
    </row>
    <row r="67" spans="1:8" ht="18" customHeight="1">
      <c r="A67" s="5" t="s">
        <v>120</v>
      </c>
      <c r="B67" s="7" t="s">
        <v>158</v>
      </c>
      <c r="C67" s="2" t="s">
        <v>179</v>
      </c>
      <c r="H67"/>
    </row>
    <row r="68" spans="1:8" ht="18" customHeight="1">
      <c r="A68" s="5" t="s">
        <v>121</v>
      </c>
      <c r="B68" s="7" t="s">
        <v>159</v>
      </c>
      <c r="C68" s="2" t="s">
        <v>179</v>
      </c>
      <c r="H68"/>
    </row>
    <row r="69" spans="1:8" ht="18" customHeight="1">
      <c r="A69" s="5" t="s">
        <v>122</v>
      </c>
      <c r="B69" s="7" t="s">
        <v>160</v>
      </c>
      <c r="C69" s="2" t="s">
        <v>179</v>
      </c>
      <c r="H69"/>
    </row>
    <row r="70" spans="1:8" ht="18" customHeight="1">
      <c r="A70" s="5" t="s">
        <v>123</v>
      </c>
      <c r="B70" s="7" t="s">
        <v>161</v>
      </c>
      <c r="C70" s="2" t="s">
        <v>179</v>
      </c>
      <c r="H70"/>
    </row>
    <row r="71" spans="1:8" ht="18" customHeight="1">
      <c r="A71" s="5" t="s">
        <v>124</v>
      </c>
      <c r="B71" s="7" t="s">
        <v>162</v>
      </c>
      <c r="C71" s="2" t="s">
        <v>179</v>
      </c>
      <c r="H71"/>
    </row>
    <row r="72" spans="1:8" ht="18" customHeight="1">
      <c r="A72" s="5" t="s">
        <v>125</v>
      </c>
      <c r="B72" s="7" t="s">
        <v>163</v>
      </c>
      <c r="C72" s="2" t="s">
        <v>179</v>
      </c>
      <c r="H72"/>
    </row>
    <row r="73" spans="1:8" ht="18" customHeight="1">
      <c r="A73" s="5" t="s">
        <v>126</v>
      </c>
      <c r="B73" s="7" t="s">
        <v>164</v>
      </c>
      <c r="C73" s="2" t="s">
        <v>179</v>
      </c>
      <c r="H73"/>
    </row>
    <row r="74" spans="1:8" ht="18" customHeight="1">
      <c r="A74" s="5" t="s">
        <v>127</v>
      </c>
      <c r="B74" s="7" t="s">
        <v>165</v>
      </c>
      <c r="C74" s="2" t="s">
        <v>179</v>
      </c>
      <c r="H74"/>
    </row>
    <row r="75" spans="1:8" ht="18" customHeight="1">
      <c r="A75" s="5" t="s">
        <v>128</v>
      </c>
      <c r="B75" s="7" t="s">
        <v>166</v>
      </c>
      <c r="C75" s="2" t="s">
        <v>179</v>
      </c>
      <c r="H75"/>
    </row>
    <row r="76" spans="1:8" ht="18" customHeight="1">
      <c r="A76" s="5" t="s">
        <v>129</v>
      </c>
      <c r="B76" s="7" t="s">
        <v>167</v>
      </c>
      <c r="C76" s="2" t="s">
        <v>179</v>
      </c>
      <c r="H76"/>
    </row>
    <row r="77" spans="1:8" ht="18" customHeight="1">
      <c r="A77" s="5" t="s">
        <v>130</v>
      </c>
      <c r="B77" s="7" t="s">
        <v>168</v>
      </c>
      <c r="C77" s="2" t="s">
        <v>179</v>
      </c>
      <c r="H77"/>
    </row>
    <row r="78" spans="1:8" ht="18" customHeight="1">
      <c r="A78" s="5" t="s">
        <v>131</v>
      </c>
      <c r="B78" s="7" t="s">
        <v>169</v>
      </c>
      <c r="C78" s="2" t="s">
        <v>179</v>
      </c>
      <c r="H78"/>
    </row>
    <row r="79" spans="1:8" ht="18" customHeight="1">
      <c r="A79" s="5" t="s">
        <v>132</v>
      </c>
      <c r="B79" s="7" t="s">
        <v>170</v>
      </c>
      <c r="C79" s="2" t="s">
        <v>179</v>
      </c>
      <c r="H79"/>
    </row>
    <row r="80" spans="1:8" ht="18" customHeight="1">
      <c r="A80" s="5" t="s">
        <v>133</v>
      </c>
      <c r="B80" s="7" t="s">
        <v>171</v>
      </c>
      <c r="C80" s="2" t="s">
        <v>179</v>
      </c>
      <c r="H80"/>
    </row>
    <row r="81" spans="1:8" ht="18" customHeight="1">
      <c r="A81" s="5" t="s">
        <v>134</v>
      </c>
      <c r="B81" s="7" t="s">
        <v>172</v>
      </c>
      <c r="C81" s="2" t="s">
        <v>179</v>
      </c>
      <c r="H81"/>
    </row>
    <row r="82" spans="1:8" ht="18" customHeight="1">
      <c r="A82" s="5" t="s">
        <v>135</v>
      </c>
      <c r="B82" s="7" t="s">
        <v>173</v>
      </c>
      <c r="C82" s="2" t="s">
        <v>179</v>
      </c>
      <c r="H82"/>
    </row>
    <row r="83" spans="1:8" ht="18" customHeight="1">
      <c r="A83" s="5" t="s">
        <v>136</v>
      </c>
      <c r="B83" s="7" t="s">
        <v>174</v>
      </c>
      <c r="C83" s="2" t="s">
        <v>179</v>
      </c>
      <c r="H83"/>
    </row>
    <row r="84" spans="1:8" ht="18" customHeight="1">
      <c r="A84" s="5" t="s">
        <v>137</v>
      </c>
      <c r="B84" s="7" t="s">
        <v>175</v>
      </c>
      <c r="C84" s="2" t="s">
        <v>179</v>
      </c>
      <c r="H84"/>
    </row>
    <row r="85" spans="1:8" ht="18" customHeight="1">
      <c r="A85" s="5" t="s">
        <v>138</v>
      </c>
      <c r="B85" s="7" t="s">
        <v>176</v>
      </c>
      <c r="C85" s="2" t="s">
        <v>179</v>
      </c>
      <c r="H85"/>
    </row>
    <row r="86" spans="1:8" ht="18" customHeight="1">
      <c r="A86" s="5" t="s">
        <v>139</v>
      </c>
      <c r="B86" s="7" t="s">
        <v>177</v>
      </c>
      <c r="C86" s="2" t="s">
        <v>179</v>
      </c>
      <c r="H86"/>
    </row>
    <row r="87" spans="1:8" ht="18" customHeight="1">
      <c r="A87" s="5" t="s">
        <v>140</v>
      </c>
      <c r="B87" s="7" t="s">
        <v>178</v>
      </c>
      <c r="C87" s="2" t="s">
        <v>179</v>
      </c>
      <c r="H87"/>
    </row>
    <row r="88" spans="1:8" ht="18" customHeight="1">
      <c r="A88" s="5" t="s">
        <v>180</v>
      </c>
      <c r="B88" s="7" t="s">
        <v>198</v>
      </c>
      <c r="C88" s="2" t="s">
        <v>216</v>
      </c>
      <c r="H88"/>
    </row>
    <row r="89" spans="1:8" ht="18" customHeight="1">
      <c r="A89" s="5" t="s">
        <v>181</v>
      </c>
      <c r="B89" s="7" t="s">
        <v>199</v>
      </c>
      <c r="C89" s="2" t="s">
        <v>216</v>
      </c>
      <c r="H89"/>
    </row>
    <row r="90" spans="1:8" ht="18" customHeight="1">
      <c r="A90" s="5" t="s">
        <v>182</v>
      </c>
      <c r="B90" s="7" t="s">
        <v>200</v>
      </c>
      <c r="C90" s="2" t="s">
        <v>216</v>
      </c>
      <c r="H90"/>
    </row>
    <row r="91" spans="1:8" ht="18" customHeight="1">
      <c r="A91" s="5" t="s">
        <v>183</v>
      </c>
      <c r="B91" s="7" t="s">
        <v>201</v>
      </c>
      <c r="C91" s="2" t="s">
        <v>216</v>
      </c>
      <c r="H91"/>
    </row>
    <row r="92" spans="1:8" ht="18" customHeight="1">
      <c r="A92" s="5" t="s">
        <v>184</v>
      </c>
      <c r="B92" s="7" t="s">
        <v>202</v>
      </c>
      <c r="C92" s="2" t="s">
        <v>216</v>
      </c>
      <c r="H92"/>
    </row>
    <row r="93" spans="1:8" ht="18" customHeight="1">
      <c r="A93" s="5" t="s">
        <v>185</v>
      </c>
      <c r="B93" s="7" t="s">
        <v>203</v>
      </c>
      <c r="C93" s="2" t="s">
        <v>216</v>
      </c>
      <c r="H93"/>
    </row>
    <row r="94" spans="1:8" ht="18" customHeight="1">
      <c r="A94" s="5" t="s">
        <v>186</v>
      </c>
      <c r="B94" s="7" t="s">
        <v>204</v>
      </c>
      <c r="C94" s="2" t="s">
        <v>216</v>
      </c>
      <c r="H94"/>
    </row>
    <row r="95" spans="1:8" ht="18" customHeight="1">
      <c r="A95" s="5" t="s">
        <v>187</v>
      </c>
      <c r="B95" s="7" t="s">
        <v>205</v>
      </c>
      <c r="C95" s="2" t="s">
        <v>216</v>
      </c>
      <c r="H95"/>
    </row>
    <row r="96" spans="1:8" ht="18" customHeight="1">
      <c r="A96" s="5" t="s">
        <v>188</v>
      </c>
      <c r="B96" s="7" t="s">
        <v>206</v>
      </c>
      <c r="C96" s="2" t="s">
        <v>216</v>
      </c>
      <c r="H96"/>
    </row>
    <row r="97" spans="1:8" ht="18" customHeight="1">
      <c r="A97" s="5" t="s">
        <v>189</v>
      </c>
      <c r="B97" s="7" t="s">
        <v>207</v>
      </c>
      <c r="C97" s="2" t="s">
        <v>216</v>
      </c>
      <c r="H97"/>
    </row>
    <row r="98" spans="1:8" ht="18" customHeight="1">
      <c r="A98" s="5" t="s">
        <v>190</v>
      </c>
      <c r="B98" s="7" t="s">
        <v>208</v>
      </c>
      <c r="C98" s="2" t="s">
        <v>216</v>
      </c>
      <c r="H98"/>
    </row>
    <row r="99" spans="1:8" ht="18" customHeight="1">
      <c r="A99" s="5" t="s">
        <v>191</v>
      </c>
      <c r="B99" s="7" t="s">
        <v>209</v>
      </c>
      <c r="C99" s="2" t="s">
        <v>216</v>
      </c>
      <c r="H99"/>
    </row>
    <row r="100" spans="1:8" ht="18" customHeight="1">
      <c r="A100" s="5" t="s">
        <v>192</v>
      </c>
      <c r="B100" s="7" t="s">
        <v>210</v>
      </c>
      <c r="C100" s="2" t="s">
        <v>216</v>
      </c>
      <c r="H100"/>
    </row>
    <row r="101" spans="1:8" ht="18" customHeight="1">
      <c r="A101" s="5" t="s">
        <v>193</v>
      </c>
      <c r="B101" s="7" t="s">
        <v>211</v>
      </c>
      <c r="C101" s="2" t="s">
        <v>216</v>
      </c>
      <c r="H101"/>
    </row>
    <row r="102" spans="1:8" ht="18" customHeight="1">
      <c r="A102" s="5" t="s">
        <v>194</v>
      </c>
      <c r="B102" s="7" t="s">
        <v>212</v>
      </c>
      <c r="C102" s="2" t="s">
        <v>216</v>
      </c>
      <c r="D102" s="2" t="s">
        <v>47</v>
      </c>
      <c r="H102"/>
    </row>
    <row r="103" spans="1:8" ht="18" customHeight="1">
      <c r="A103" s="5" t="s">
        <v>195</v>
      </c>
      <c r="B103" s="7" t="s">
        <v>213</v>
      </c>
      <c r="C103" s="2" t="s">
        <v>216</v>
      </c>
      <c r="H103"/>
    </row>
    <row r="104" spans="1:8" ht="18" customHeight="1">
      <c r="A104" s="5" t="s">
        <v>196</v>
      </c>
      <c r="B104" s="7" t="s">
        <v>214</v>
      </c>
      <c r="C104" s="2" t="s">
        <v>216</v>
      </c>
      <c r="H104"/>
    </row>
    <row r="105" spans="1:8" ht="18" customHeight="1">
      <c r="A105" s="5" t="s">
        <v>197</v>
      </c>
      <c r="B105" s="7" t="s">
        <v>215</v>
      </c>
      <c r="C105" s="2" t="s">
        <v>216</v>
      </c>
      <c r="H105"/>
    </row>
    <row r="106" spans="1:8" ht="18" customHeight="1">
      <c r="A106" s="5" t="s">
        <v>217</v>
      </c>
      <c r="B106" s="7" t="s">
        <v>232</v>
      </c>
      <c r="C106" s="2" t="s">
        <v>247</v>
      </c>
      <c r="H106"/>
    </row>
    <row r="107" spans="1:8" ht="18" customHeight="1">
      <c r="A107" s="5" t="s">
        <v>218</v>
      </c>
      <c r="B107" s="7" t="s">
        <v>233</v>
      </c>
      <c r="C107" s="2" t="s">
        <v>247</v>
      </c>
      <c r="H107"/>
    </row>
    <row r="108" spans="1:8" ht="18" customHeight="1">
      <c r="A108" s="5" t="s">
        <v>219</v>
      </c>
      <c r="B108" s="7" t="s">
        <v>234</v>
      </c>
      <c r="C108" s="2" t="s">
        <v>247</v>
      </c>
      <c r="H108"/>
    </row>
    <row r="109" spans="1:8" ht="18" customHeight="1">
      <c r="A109" s="5" t="s">
        <v>220</v>
      </c>
      <c r="B109" s="7" t="s">
        <v>235</v>
      </c>
      <c r="C109" s="2" t="s">
        <v>247</v>
      </c>
      <c r="H109"/>
    </row>
    <row r="110" spans="1:8" ht="18" customHeight="1">
      <c r="A110" s="5" t="s">
        <v>221</v>
      </c>
      <c r="B110" s="7" t="s">
        <v>236</v>
      </c>
      <c r="C110" s="2" t="s">
        <v>247</v>
      </c>
      <c r="H110"/>
    </row>
    <row r="111" spans="1:8" ht="18" customHeight="1">
      <c r="A111" s="5" t="s">
        <v>222</v>
      </c>
      <c r="B111" s="7" t="s">
        <v>237</v>
      </c>
      <c r="C111" s="2" t="s">
        <v>247</v>
      </c>
      <c r="H111"/>
    </row>
    <row r="112" spans="1:8" ht="18" customHeight="1">
      <c r="A112" s="5" t="s">
        <v>223</v>
      </c>
      <c r="B112" s="7" t="s">
        <v>238</v>
      </c>
      <c r="C112" s="2" t="s">
        <v>247</v>
      </c>
      <c r="H112"/>
    </row>
    <row r="113" spans="1:8" ht="18" customHeight="1">
      <c r="A113" s="5" t="s">
        <v>224</v>
      </c>
      <c r="B113" s="7" t="s">
        <v>239</v>
      </c>
      <c r="C113" s="2" t="s">
        <v>247</v>
      </c>
      <c r="H113"/>
    </row>
    <row r="114" spans="1:8" ht="18" customHeight="1">
      <c r="A114" s="5" t="s">
        <v>225</v>
      </c>
      <c r="B114" s="7" t="s">
        <v>240</v>
      </c>
      <c r="C114" s="2" t="s">
        <v>247</v>
      </c>
      <c r="H114"/>
    </row>
    <row r="115" spans="1:8" ht="18" customHeight="1">
      <c r="A115" s="5" t="s">
        <v>226</v>
      </c>
      <c r="B115" s="7" t="s">
        <v>241</v>
      </c>
      <c r="C115" s="2" t="s">
        <v>247</v>
      </c>
      <c r="H115"/>
    </row>
    <row r="116" spans="1:8" ht="18" customHeight="1">
      <c r="A116" s="5" t="s">
        <v>227</v>
      </c>
      <c r="B116" s="7" t="s">
        <v>242</v>
      </c>
      <c r="C116" s="2" t="s">
        <v>247</v>
      </c>
      <c r="H116"/>
    </row>
    <row r="117" spans="1:8" ht="18" customHeight="1">
      <c r="A117" s="5" t="s">
        <v>228</v>
      </c>
      <c r="B117" s="7" t="s">
        <v>243</v>
      </c>
      <c r="C117" s="2" t="s">
        <v>247</v>
      </c>
      <c r="H117"/>
    </row>
    <row r="118" spans="1:8" ht="18" customHeight="1">
      <c r="A118" s="5" t="s">
        <v>229</v>
      </c>
      <c r="B118" s="7" t="s">
        <v>244</v>
      </c>
      <c r="C118" s="2" t="s">
        <v>247</v>
      </c>
      <c r="H118"/>
    </row>
    <row r="119" spans="1:8" ht="18" customHeight="1">
      <c r="A119" s="5" t="s">
        <v>230</v>
      </c>
      <c r="B119" s="7" t="s">
        <v>245</v>
      </c>
      <c r="C119" s="2" t="s">
        <v>247</v>
      </c>
      <c r="H119"/>
    </row>
    <row r="120" spans="1:8" ht="18" customHeight="1">
      <c r="A120" s="5" t="s">
        <v>231</v>
      </c>
      <c r="B120" s="7" t="s">
        <v>246</v>
      </c>
      <c r="C120" s="2" t="s">
        <v>247</v>
      </c>
      <c r="H120"/>
    </row>
    <row r="121" spans="1:8" ht="18" customHeight="1">
      <c r="A121" s="5" t="s">
        <v>248</v>
      </c>
      <c r="B121" s="7" t="s">
        <v>283</v>
      </c>
      <c r="C121" s="2" t="s">
        <v>318</v>
      </c>
      <c r="H121"/>
    </row>
    <row r="122" spans="1:8" ht="18" customHeight="1">
      <c r="A122" s="5" t="s">
        <v>249</v>
      </c>
      <c r="B122" s="7" t="s">
        <v>284</v>
      </c>
      <c r="C122" s="2" t="s">
        <v>318</v>
      </c>
      <c r="H122"/>
    </row>
    <row r="123" spans="1:8" ht="18" customHeight="1">
      <c r="A123" s="5" t="s">
        <v>250</v>
      </c>
      <c r="B123" s="7" t="s">
        <v>285</v>
      </c>
      <c r="C123" s="2" t="s">
        <v>318</v>
      </c>
      <c r="H123"/>
    </row>
    <row r="124" spans="1:8" ht="18" customHeight="1">
      <c r="A124" s="5" t="s">
        <v>251</v>
      </c>
      <c r="B124" s="7" t="s">
        <v>286</v>
      </c>
      <c r="C124" s="2" t="s">
        <v>318</v>
      </c>
      <c r="H124"/>
    </row>
    <row r="125" spans="1:8" ht="18" customHeight="1">
      <c r="A125" s="5" t="s">
        <v>252</v>
      </c>
      <c r="B125" s="7" t="s">
        <v>287</v>
      </c>
      <c r="C125" s="2" t="s">
        <v>318</v>
      </c>
      <c r="H125"/>
    </row>
    <row r="126" spans="1:8" ht="18" customHeight="1">
      <c r="A126" s="5" t="s">
        <v>253</v>
      </c>
      <c r="B126" s="7" t="s">
        <v>288</v>
      </c>
      <c r="C126" s="2" t="s">
        <v>318</v>
      </c>
      <c r="H126"/>
    </row>
    <row r="127" spans="1:8" ht="18" customHeight="1">
      <c r="A127" s="5" t="s">
        <v>254</v>
      </c>
      <c r="B127" s="7" t="s">
        <v>289</v>
      </c>
      <c r="C127" s="2" t="s">
        <v>318</v>
      </c>
      <c r="H127"/>
    </row>
    <row r="128" spans="1:8" ht="18" customHeight="1">
      <c r="A128" s="5" t="s">
        <v>255</v>
      </c>
      <c r="B128" s="7" t="s">
        <v>290</v>
      </c>
      <c r="C128" s="2" t="s">
        <v>318</v>
      </c>
      <c r="H128"/>
    </row>
    <row r="129" spans="1:8" ht="18" customHeight="1">
      <c r="A129" s="5" t="s">
        <v>256</v>
      </c>
      <c r="B129" s="7" t="s">
        <v>291</v>
      </c>
      <c r="C129" s="2" t="s">
        <v>318</v>
      </c>
      <c r="H129"/>
    </row>
    <row r="130" spans="1:8" ht="18" customHeight="1">
      <c r="A130" s="5" t="s">
        <v>257</v>
      </c>
      <c r="B130" s="7" t="s">
        <v>292</v>
      </c>
      <c r="C130" s="2" t="s">
        <v>318</v>
      </c>
      <c r="H130"/>
    </row>
    <row r="131" spans="1:8" ht="18" customHeight="1">
      <c r="A131" s="5" t="s">
        <v>258</v>
      </c>
      <c r="B131" s="7" t="s">
        <v>293</v>
      </c>
      <c r="C131" s="2" t="s">
        <v>318</v>
      </c>
      <c r="H131"/>
    </row>
    <row r="132" spans="1:8" ht="18" customHeight="1">
      <c r="A132" s="5" t="s">
        <v>259</v>
      </c>
      <c r="B132" s="7" t="s">
        <v>294</v>
      </c>
      <c r="C132" s="2" t="s">
        <v>318</v>
      </c>
      <c r="H132"/>
    </row>
    <row r="133" spans="1:8" ht="18" customHeight="1">
      <c r="A133" s="5" t="s">
        <v>260</v>
      </c>
      <c r="B133" s="7" t="s">
        <v>295</v>
      </c>
      <c r="C133" s="2" t="s">
        <v>318</v>
      </c>
      <c r="H133"/>
    </row>
    <row r="134" spans="1:8" ht="18" customHeight="1">
      <c r="A134" s="5" t="s">
        <v>261</v>
      </c>
      <c r="B134" s="7" t="s">
        <v>296</v>
      </c>
      <c r="C134" s="2" t="s">
        <v>318</v>
      </c>
      <c r="H134"/>
    </row>
    <row r="135" spans="1:8" ht="18" customHeight="1">
      <c r="A135" s="5" t="s">
        <v>262</v>
      </c>
      <c r="B135" s="7" t="s">
        <v>297</v>
      </c>
      <c r="C135" s="2" t="s">
        <v>318</v>
      </c>
      <c r="H135"/>
    </row>
    <row r="136" spans="1:8" ht="18" customHeight="1">
      <c r="A136" s="5" t="s">
        <v>263</v>
      </c>
      <c r="B136" s="7" t="s">
        <v>298</v>
      </c>
      <c r="C136" s="2" t="s">
        <v>318</v>
      </c>
      <c r="H136"/>
    </row>
    <row r="137" spans="1:8" ht="18" customHeight="1">
      <c r="A137" s="5" t="s">
        <v>264</v>
      </c>
      <c r="B137" s="7" t="s">
        <v>299</v>
      </c>
      <c r="C137" s="2" t="s">
        <v>318</v>
      </c>
      <c r="H137"/>
    </row>
    <row r="138" spans="1:8" ht="18" customHeight="1">
      <c r="A138" s="5" t="s">
        <v>265</v>
      </c>
      <c r="B138" s="7" t="s">
        <v>300</v>
      </c>
      <c r="C138" s="2" t="s">
        <v>318</v>
      </c>
      <c r="H138"/>
    </row>
    <row r="139" spans="1:8" ht="18" customHeight="1">
      <c r="A139" s="5" t="s">
        <v>266</v>
      </c>
      <c r="B139" s="7" t="s">
        <v>301</v>
      </c>
      <c r="C139" s="2" t="s">
        <v>318</v>
      </c>
      <c r="H139"/>
    </row>
    <row r="140" spans="1:8" ht="18" customHeight="1">
      <c r="A140" s="5" t="s">
        <v>267</v>
      </c>
      <c r="B140" s="7" t="s">
        <v>302</v>
      </c>
      <c r="C140" s="2" t="s">
        <v>318</v>
      </c>
      <c r="H140"/>
    </row>
    <row r="141" spans="1:8" ht="18" customHeight="1">
      <c r="A141" s="5" t="s">
        <v>268</v>
      </c>
      <c r="B141" s="7" t="s">
        <v>303</v>
      </c>
      <c r="C141" s="2" t="s">
        <v>318</v>
      </c>
      <c r="H141"/>
    </row>
    <row r="142" spans="1:8" ht="18" customHeight="1">
      <c r="A142" s="5" t="s">
        <v>269</v>
      </c>
      <c r="B142" s="7" t="s">
        <v>304</v>
      </c>
      <c r="C142" s="2" t="s">
        <v>318</v>
      </c>
      <c r="H142"/>
    </row>
    <row r="143" spans="1:8" ht="18" customHeight="1">
      <c r="A143" s="5" t="s">
        <v>270</v>
      </c>
      <c r="B143" s="7" t="s">
        <v>305</v>
      </c>
      <c r="C143" s="2" t="s">
        <v>318</v>
      </c>
      <c r="H143"/>
    </row>
    <row r="144" spans="1:8" ht="18" customHeight="1">
      <c r="A144" s="5" t="s">
        <v>271</v>
      </c>
      <c r="B144" s="7" t="s">
        <v>306</v>
      </c>
      <c r="C144" s="2" t="s">
        <v>318</v>
      </c>
      <c r="H144"/>
    </row>
    <row r="145" spans="1:8" ht="18" customHeight="1">
      <c r="A145" s="5" t="s">
        <v>272</v>
      </c>
      <c r="B145" s="7" t="s">
        <v>307</v>
      </c>
      <c r="C145" s="2" t="s">
        <v>318</v>
      </c>
      <c r="H145"/>
    </row>
    <row r="146" spans="1:8" ht="18" customHeight="1">
      <c r="A146" s="5" t="s">
        <v>273</v>
      </c>
      <c r="B146" s="7" t="s">
        <v>308</v>
      </c>
      <c r="C146" s="2" t="s">
        <v>318</v>
      </c>
      <c r="H146"/>
    </row>
    <row r="147" spans="1:8" ht="18" customHeight="1">
      <c r="A147" s="5" t="s">
        <v>274</v>
      </c>
      <c r="B147" s="7" t="s">
        <v>309</v>
      </c>
      <c r="C147" s="2" t="s">
        <v>318</v>
      </c>
      <c r="H147"/>
    </row>
    <row r="148" spans="1:8" ht="18" customHeight="1">
      <c r="A148" s="5" t="s">
        <v>275</v>
      </c>
      <c r="B148" s="7" t="s">
        <v>310</v>
      </c>
      <c r="C148" s="2" t="s">
        <v>318</v>
      </c>
      <c r="H148"/>
    </row>
    <row r="149" spans="1:8" ht="18" customHeight="1">
      <c r="A149" s="5" t="s">
        <v>276</v>
      </c>
      <c r="B149" s="7" t="s">
        <v>311</v>
      </c>
      <c r="C149" s="2" t="s">
        <v>318</v>
      </c>
      <c r="H149"/>
    </row>
    <row r="150" spans="1:8" ht="18" customHeight="1">
      <c r="A150" s="5" t="s">
        <v>277</v>
      </c>
      <c r="B150" s="7" t="s">
        <v>312</v>
      </c>
      <c r="C150" s="2" t="s">
        <v>318</v>
      </c>
      <c r="E150" s="2" t="s">
        <v>47</v>
      </c>
      <c r="H150"/>
    </row>
    <row r="151" spans="1:8" ht="18" customHeight="1">
      <c r="A151" s="5" t="s">
        <v>278</v>
      </c>
      <c r="B151" s="7" t="s">
        <v>313</v>
      </c>
      <c r="C151" s="2" t="s">
        <v>318</v>
      </c>
      <c r="H151"/>
    </row>
    <row r="152" spans="1:8" ht="18" customHeight="1">
      <c r="A152" s="5" t="s">
        <v>279</v>
      </c>
      <c r="B152" s="7" t="s">
        <v>314</v>
      </c>
      <c r="C152" s="2" t="s">
        <v>318</v>
      </c>
      <c r="H152"/>
    </row>
    <row r="153" spans="1:8" ht="18" customHeight="1">
      <c r="A153" s="5" t="s">
        <v>280</v>
      </c>
      <c r="B153" s="7" t="s">
        <v>315</v>
      </c>
      <c r="C153" s="2" t="s">
        <v>318</v>
      </c>
      <c r="H153"/>
    </row>
    <row r="154" spans="1:8" ht="18" customHeight="1">
      <c r="A154" s="5" t="s">
        <v>281</v>
      </c>
      <c r="B154" s="7" t="s">
        <v>316</v>
      </c>
      <c r="C154" s="2" t="s">
        <v>318</v>
      </c>
      <c r="H154"/>
    </row>
    <row r="155" spans="1:8" ht="18" customHeight="1">
      <c r="A155" s="5" t="s">
        <v>282</v>
      </c>
      <c r="B155" s="7" t="s">
        <v>317</v>
      </c>
      <c r="C155" s="2" t="s">
        <v>318</v>
      </c>
      <c r="H155"/>
    </row>
    <row r="156" spans="1:8" ht="18" customHeight="1">
      <c r="A156" s="5" t="s">
        <v>319</v>
      </c>
      <c r="B156" s="7" t="s">
        <v>324</v>
      </c>
      <c r="C156" s="2" t="s">
        <v>329</v>
      </c>
      <c r="H156"/>
    </row>
    <row r="157" spans="1:8" ht="18" customHeight="1">
      <c r="A157" s="5" t="s">
        <v>320</v>
      </c>
      <c r="B157" s="7" t="s">
        <v>325</v>
      </c>
      <c r="C157" s="2" t="s">
        <v>329</v>
      </c>
      <c r="H157"/>
    </row>
    <row r="158" spans="1:8" ht="18" customHeight="1">
      <c r="A158" s="5" t="s">
        <v>321</v>
      </c>
      <c r="B158" s="7" t="s">
        <v>326</v>
      </c>
      <c r="C158" s="2" t="s">
        <v>329</v>
      </c>
      <c r="H158"/>
    </row>
    <row r="159" spans="1:8" ht="18" customHeight="1">
      <c r="A159" s="5" t="s">
        <v>322</v>
      </c>
      <c r="B159" s="7" t="s">
        <v>327</v>
      </c>
      <c r="C159" s="2" t="s">
        <v>329</v>
      </c>
      <c r="H159"/>
    </row>
    <row r="160" spans="1:8" ht="18" customHeight="1">
      <c r="A160" s="5" t="s">
        <v>323</v>
      </c>
      <c r="B160" s="7" t="s">
        <v>328</v>
      </c>
      <c r="C160" s="2" t="s">
        <v>329</v>
      </c>
      <c r="H160"/>
    </row>
    <row r="161" spans="1:8" ht="18" customHeight="1">
      <c r="A161" s="5" t="s">
        <v>330</v>
      </c>
      <c r="B161" s="7" t="s">
        <v>342</v>
      </c>
      <c r="C161" s="2" t="s">
        <v>329</v>
      </c>
      <c r="H161"/>
    </row>
    <row r="162" spans="1:8" ht="18" customHeight="1">
      <c r="A162" s="5" t="s">
        <v>331</v>
      </c>
      <c r="B162" s="7" t="s">
        <v>343</v>
      </c>
      <c r="C162" s="2" t="s">
        <v>329</v>
      </c>
      <c r="H162"/>
    </row>
    <row r="163" spans="1:8" ht="18" customHeight="1">
      <c r="A163" s="5" t="s">
        <v>332</v>
      </c>
      <c r="B163" s="7" t="s">
        <v>344</v>
      </c>
      <c r="C163" s="2" t="s">
        <v>329</v>
      </c>
      <c r="H163"/>
    </row>
    <row r="164" spans="1:8" ht="18" customHeight="1">
      <c r="A164" s="5" t="s">
        <v>333</v>
      </c>
      <c r="B164" s="7" t="s">
        <v>345</v>
      </c>
      <c r="C164" s="2" t="s">
        <v>329</v>
      </c>
      <c r="H164"/>
    </row>
    <row r="165" spans="1:8" ht="18" customHeight="1">
      <c r="A165" s="5" t="s">
        <v>334</v>
      </c>
      <c r="B165" s="7" t="s">
        <v>346</v>
      </c>
      <c r="C165" s="2" t="s">
        <v>329</v>
      </c>
      <c r="H165"/>
    </row>
    <row r="166" spans="1:8" ht="18" customHeight="1">
      <c r="A166" s="5" t="s">
        <v>335</v>
      </c>
      <c r="B166" s="7" t="s">
        <v>347</v>
      </c>
      <c r="C166" s="2" t="s">
        <v>329</v>
      </c>
      <c r="H166"/>
    </row>
    <row r="167" spans="1:8" ht="18" customHeight="1">
      <c r="A167" s="5" t="s">
        <v>336</v>
      </c>
      <c r="B167" s="7" t="s">
        <v>348</v>
      </c>
      <c r="C167" s="2" t="s">
        <v>329</v>
      </c>
      <c r="H167"/>
    </row>
    <row r="168" spans="1:8" ht="18" customHeight="1">
      <c r="A168" s="5" t="s">
        <v>337</v>
      </c>
      <c r="B168" s="7" t="s">
        <v>349</v>
      </c>
      <c r="C168" s="2" t="s">
        <v>329</v>
      </c>
      <c r="H168"/>
    </row>
    <row r="169" spans="1:8" ht="18" customHeight="1">
      <c r="A169" s="5" t="s">
        <v>338</v>
      </c>
      <c r="B169" s="7" t="s">
        <v>350</v>
      </c>
      <c r="C169" s="2" t="s">
        <v>329</v>
      </c>
      <c r="H169"/>
    </row>
    <row r="170" spans="1:8" ht="18" customHeight="1">
      <c r="A170" s="5" t="s">
        <v>339</v>
      </c>
      <c r="B170" s="7" t="s">
        <v>351</v>
      </c>
      <c r="C170" s="2" t="s">
        <v>329</v>
      </c>
      <c r="H170"/>
    </row>
    <row r="171" spans="1:8" ht="18" customHeight="1">
      <c r="A171" s="5" t="s">
        <v>340</v>
      </c>
      <c r="B171" s="7" t="s">
        <v>352</v>
      </c>
      <c r="C171" s="2" t="s">
        <v>329</v>
      </c>
      <c r="H171"/>
    </row>
    <row r="172" spans="1:8" ht="18" customHeight="1">
      <c r="A172" s="5" t="s">
        <v>341</v>
      </c>
      <c r="B172" s="7" t="s">
        <v>353</v>
      </c>
      <c r="C172" s="2" t="s">
        <v>329</v>
      </c>
      <c r="H172"/>
    </row>
    <row r="173" spans="1:8" ht="18" customHeight="1">
      <c r="A173" s="5" t="s">
        <v>354</v>
      </c>
      <c r="B173" s="7" t="s">
        <v>369</v>
      </c>
      <c r="C173" s="2" t="s">
        <v>384</v>
      </c>
      <c r="H173"/>
    </row>
    <row r="174" spans="1:8" ht="18" customHeight="1">
      <c r="A174" s="5" t="s">
        <v>355</v>
      </c>
      <c r="B174" s="7" t="s">
        <v>370</v>
      </c>
      <c r="C174" s="2" t="s">
        <v>384</v>
      </c>
      <c r="H174"/>
    </row>
    <row r="175" spans="1:8" ht="18" customHeight="1">
      <c r="A175" s="5" t="s">
        <v>356</v>
      </c>
      <c r="B175" s="7" t="s">
        <v>371</v>
      </c>
      <c r="C175" s="2" t="s">
        <v>384</v>
      </c>
      <c r="H175"/>
    </row>
    <row r="176" spans="1:8" ht="18" customHeight="1">
      <c r="A176" s="5" t="s">
        <v>357</v>
      </c>
      <c r="B176" s="7" t="s">
        <v>372</v>
      </c>
      <c r="C176" s="2" t="s">
        <v>384</v>
      </c>
      <c r="H176"/>
    </row>
    <row r="177" spans="1:8" ht="18" customHeight="1">
      <c r="A177" s="5" t="s">
        <v>358</v>
      </c>
      <c r="B177" s="7" t="s">
        <v>373</v>
      </c>
      <c r="C177" s="2" t="s">
        <v>384</v>
      </c>
      <c r="H177"/>
    </row>
    <row r="178" spans="1:8" ht="18" customHeight="1">
      <c r="A178" s="5" t="s">
        <v>359</v>
      </c>
      <c r="B178" s="7" t="s">
        <v>374</v>
      </c>
      <c r="C178" s="2" t="s">
        <v>384</v>
      </c>
      <c r="H178"/>
    </row>
    <row r="179" spans="1:8" ht="18" customHeight="1">
      <c r="A179" s="5" t="s">
        <v>360</v>
      </c>
      <c r="B179" s="7" t="s">
        <v>375</v>
      </c>
      <c r="C179" s="2" t="s">
        <v>384</v>
      </c>
      <c r="H179"/>
    </row>
    <row r="180" spans="1:8" ht="18" customHeight="1">
      <c r="A180" s="5" t="s">
        <v>361</v>
      </c>
      <c r="B180" s="7" t="s">
        <v>376</v>
      </c>
      <c r="C180" s="2" t="s">
        <v>384</v>
      </c>
      <c r="H180"/>
    </row>
    <row r="181" spans="1:8" ht="18" customHeight="1">
      <c r="A181" s="5" t="s">
        <v>362</v>
      </c>
      <c r="B181" s="7" t="s">
        <v>377</v>
      </c>
      <c r="C181" s="2" t="s">
        <v>384</v>
      </c>
      <c r="H181"/>
    </row>
    <row r="182" spans="1:8" ht="18" customHeight="1">
      <c r="A182" s="5" t="s">
        <v>363</v>
      </c>
      <c r="B182" s="7" t="s">
        <v>378</v>
      </c>
      <c r="C182" s="2" t="s">
        <v>384</v>
      </c>
      <c r="H182"/>
    </row>
    <row r="183" spans="1:8" ht="18" customHeight="1">
      <c r="A183" s="5" t="s">
        <v>364</v>
      </c>
      <c r="B183" s="7" t="s">
        <v>379</v>
      </c>
      <c r="C183" s="2" t="s">
        <v>384</v>
      </c>
      <c r="H183"/>
    </row>
    <row r="184" spans="1:8" ht="18" customHeight="1">
      <c r="A184" s="5" t="s">
        <v>365</v>
      </c>
      <c r="B184" s="7" t="s">
        <v>380</v>
      </c>
      <c r="C184" s="2" t="s">
        <v>384</v>
      </c>
      <c r="H184"/>
    </row>
    <row r="185" spans="1:8" ht="18" customHeight="1">
      <c r="A185" s="5" t="s">
        <v>366</v>
      </c>
      <c r="B185" s="7" t="s">
        <v>381</v>
      </c>
      <c r="C185" s="2" t="s">
        <v>384</v>
      </c>
      <c r="H185"/>
    </row>
    <row r="186" spans="1:8" ht="18" customHeight="1">
      <c r="A186" s="5" t="s">
        <v>367</v>
      </c>
      <c r="B186" s="7" t="s">
        <v>382</v>
      </c>
      <c r="C186" s="2" t="s">
        <v>384</v>
      </c>
      <c r="H186"/>
    </row>
    <row r="187" spans="1:8" ht="18" customHeight="1">
      <c r="A187" s="5" t="s">
        <v>368</v>
      </c>
      <c r="B187" s="7" t="s">
        <v>383</v>
      </c>
      <c r="C187" s="2" t="s">
        <v>384</v>
      </c>
      <c r="D187" s="2" t="s">
        <v>47</v>
      </c>
      <c r="H187"/>
    </row>
    <row r="188" spans="1:8" ht="18" customHeight="1">
      <c r="A188" s="5" t="s">
        <v>385</v>
      </c>
      <c r="B188" s="7" t="s">
        <v>409</v>
      </c>
      <c r="C188" s="2" t="s">
        <v>433</v>
      </c>
      <c r="H188"/>
    </row>
    <row r="189" spans="1:8" ht="18" customHeight="1">
      <c r="A189" s="5" t="s">
        <v>386</v>
      </c>
      <c r="B189" s="7" t="s">
        <v>410</v>
      </c>
      <c r="C189" s="2" t="s">
        <v>433</v>
      </c>
      <c r="H189"/>
    </row>
    <row r="190" spans="1:8" ht="18" customHeight="1">
      <c r="A190" s="5" t="s">
        <v>387</v>
      </c>
      <c r="B190" s="7" t="s">
        <v>411</v>
      </c>
      <c r="C190" s="2" t="s">
        <v>433</v>
      </c>
      <c r="H190"/>
    </row>
    <row r="191" spans="1:8" ht="18" customHeight="1">
      <c r="A191" s="5" t="s">
        <v>388</v>
      </c>
      <c r="B191" s="7" t="s">
        <v>412</v>
      </c>
      <c r="C191" s="2" t="s">
        <v>433</v>
      </c>
      <c r="H191"/>
    </row>
    <row r="192" spans="1:8" ht="18" customHeight="1">
      <c r="A192" s="5" t="s">
        <v>389</v>
      </c>
      <c r="B192" s="7" t="s">
        <v>413</v>
      </c>
      <c r="C192" s="2" t="s">
        <v>433</v>
      </c>
      <c r="H192"/>
    </row>
    <row r="193" spans="1:8" ht="18" customHeight="1">
      <c r="A193" s="5" t="s">
        <v>390</v>
      </c>
      <c r="B193" s="7" t="s">
        <v>414</v>
      </c>
      <c r="C193" s="2" t="s">
        <v>433</v>
      </c>
      <c r="H193"/>
    </row>
    <row r="194" spans="1:8" ht="18" customHeight="1">
      <c r="A194" s="5" t="s">
        <v>391</v>
      </c>
      <c r="B194" s="7" t="s">
        <v>415</v>
      </c>
      <c r="C194" s="2" t="s">
        <v>433</v>
      </c>
      <c r="H194"/>
    </row>
    <row r="195" spans="1:8" ht="18" customHeight="1">
      <c r="A195" s="5" t="s">
        <v>392</v>
      </c>
      <c r="B195" s="7" t="s">
        <v>416</v>
      </c>
      <c r="C195" s="2" t="s">
        <v>433</v>
      </c>
      <c r="H195"/>
    </row>
    <row r="196" spans="1:8" ht="18" customHeight="1">
      <c r="A196" s="5" t="s">
        <v>393</v>
      </c>
      <c r="B196" s="7" t="s">
        <v>417</v>
      </c>
      <c r="C196" s="2" t="s">
        <v>433</v>
      </c>
      <c r="H196"/>
    </row>
    <row r="197" spans="1:8" ht="18" customHeight="1">
      <c r="A197" s="5" t="s">
        <v>394</v>
      </c>
      <c r="B197" s="7" t="s">
        <v>418</v>
      </c>
      <c r="C197" s="2" t="s">
        <v>433</v>
      </c>
      <c r="E197" s="2" t="s">
        <v>47</v>
      </c>
      <c r="H197"/>
    </row>
    <row r="198" spans="1:8" ht="18" customHeight="1">
      <c r="A198" s="5" t="s">
        <v>395</v>
      </c>
      <c r="B198" s="7" t="s">
        <v>419</v>
      </c>
      <c r="C198" s="2" t="s">
        <v>433</v>
      </c>
      <c r="H198"/>
    </row>
    <row r="199" spans="1:8" ht="18" customHeight="1">
      <c r="A199" s="5" t="s">
        <v>396</v>
      </c>
      <c r="B199" s="7" t="s">
        <v>420</v>
      </c>
      <c r="C199" s="2" t="s">
        <v>433</v>
      </c>
      <c r="H199"/>
    </row>
    <row r="200" spans="1:8" ht="18" customHeight="1">
      <c r="A200" s="5" t="s">
        <v>397</v>
      </c>
      <c r="B200" s="7" t="s">
        <v>421</v>
      </c>
      <c r="C200" s="2" t="s">
        <v>433</v>
      </c>
      <c r="H200"/>
    </row>
    <row r="201" spans="1:8" ht="18" customHeight="1">
      <c r="A201" s="5" t="s">
        <v>398</v>
      </c>
      <c r="B201" s="7" t="s">
        <v>422</v>
      </c>
      <c r="C201" s="2" t="s">
        <v>433</v>
      </c>
      <c r="H201"/>
    </row>
    <row r="202" spans="1:8" ht="18" customHeight="1">
      <c r="A202" s="5" t="s">
        <v>399</v>
      </c>
      <c r="B202" s="7" t="s">
        <v>423</v>
      </c>
      <c r="C202" s="2" t="s">
        <v>433</v>
      </c>
      <c r="H202"/>
    </row>
    <row r="203" spans="1:8" ht="18" customHeight="1">
      <c r="A203" s="5" t="s">
        <v>400</v>
      </c>
      <c r="B203" s="7" t="s">
        <v>424</v>
      </c>
      <c r="C203" s="2" t="s">
        <v>433</v>
      </c>
      <c r="H203"/>
    </row>
    <row r="204" spans="1:8" ht="18" customHeight="1">
      <c r="A204" s="5" t="s">
        <v>401</v>
      </c>
      <c r="B204" s="7" t="s">
        <v>425</v>
      </c>
      <c r="C204" s="2" t="s">
        <v>433</v>
      </c>
      <c r="H204"/>
    </row>
    <row r="205" spans="1:8" ht="18" customHeight="1">
      <c r="A205" s="5" t="s">
        <v>402</v>
      </c>
      <c r="B205" s="7" t="s">
        <v>426</v>
      </c>
      <c r="C205" s="2" t="s">
        <v>433</v>
      </c>
      <c r="H205"/>
    </row>
    <row r="206" spans="1:8" ht="18" customHeight="1">
      <c r="A206" s="5" t="s">
        <v>403</v>
      </c>
      <c r="B206" s="7" t="s">
        <v>427</v>
      </c>
      <c r="C206" s="2" t="s">
        <v>433</v>
      </c>
      <c r="H206"/>
    </row>
    <row r="207" spans="1:8" ht="18" customHeight="1">
      <c r="A207" s="5" t="s">
        <v>404</v>
      </c>
      <c r="B207" s="7" t="s">
        <v>428</v>
      </c>
      <c r="C207" s="2" t="s">
        <v>433</v>
      </c>
      <c r="H207"/>
    </row>
    <row r="208" spans="1:8" ht="18" customHeight="1">
      <c r="A208" s="5" t="s">
        <v>405</v>
      </c>
      <c r="B208" s="7" t="s">
        <v>429</v>
      </c>
      <c r="C208" s="2" t="s">
        <v>433</v>
      </c>
      <c r="H208"/>
    </row>
    <row r="209" spans="1:8" ht="18" customHeight="1">
      <c r="A209" s="5" t="s">
        <v>406</v>
      </c>
      <c r="B209" s="7" t="s">
        <v>430</v>
      </c>
      <c r="C209" s="2" t="s">
        <v>433</v>
      </c>
      <c r="H209"/>
    </row>
    <row r="210" spans="1:8" ht="18" customHeight="1">
      <c r="A210" s="5" t="s">
        <v>407</v>
      </c>
      <c r="B210" s="7" t="s">
        <v>431</v>
      </c>
      <c r="C210" s="2" t="s">
        <v>433</v>
      </c>
      <c r="H210"/>
    </row>
    <row r="211" spans="1:8" ht="18" customHeight="1">
      <c r="A211" s="5" t="s">
        <v>408</v>
      </c>
      <c r="B211" s="7" t="s">
        <v>432</v>
      </c>
      <c r="C211" s="2" t="s">
        <v>433</v>
      </c>
      <c r="H211"/>
    </row>
    <row r="212" spans="1:8" ht="18" customHeight="1">
      <c r="A212" s="5" t="s">
        <v>434</v>
      </c>
      <c r="B212" s="7" t="s">
        <v>462</v>
      </c>
      <c r="C212" s="2" t="s">
        <v>490</v>
      </c>
      <c r="H212"/>
    </row>
    <row r="213" spans="1:8" ht="18" customHeight="1">
      <c r="A213" s="5" t="s">
        <v>435</v>
      </c>
      <c r="B213" s="7" t="s">
        <v>463</v>
      </c>
      <c r="C213" s="2" t="s">
        <v>490</v>
      </c>
      <c r="H213"/>
    </row>
    <row r="214" spans="1:8" ht="18" customHeight="1">
      <c r="A214" s="5" t="s">
        <v>436</v>
      </c>
      <c r="B214" s="7" t="s">
        <v>464</v>
      </c>
      <c r="C214" s="2" t="s">
        <v>490</v>
      </c>
      <c r="H214"/>
    </row>
    <row r="215" spans="1:8" ht="18" customHeight="1">
      <c r="A215" s="5" t="s">
        <v>437</v>
      </c>
      <c r="B215" s="7" t="s">
        <v>465</v>
      </c>
      <c r="C215" s="2" t="s">
        <v>490</v>
      </c>
      <c r="H215"/>
    </row>
    <row r="216" spans="1:8" ht="18" customHeight="1">
      <c r="A216" s="5" t="s">
        <v>438</v>
      </c>
      <c r="B216" s="7" t="s">
        <v>466</v>
      </c>
      <c r="C216" s="2" t="s">
        <v>490</v>
      </c>
      <c r="H216"/>
    </row>
    <row r="217" spans="1:8" ht="18" customHeight="1">
      <c r="A217" s="5" t="s">
        <v>439</v>
      </c>
      <c r="B217" s="7" t="s">
        <v>467</v>
      </c>
      <c r="C217" s="2" t="s">
        <v>490</v>
      </c>
      <c r="H217"/>
    </row>
    <row r="218" spans="1:8" ht="18" customHeight="1">
      <c r="A218" s="5" t="s">
        <v>440</v>
      </c>
      <c r="B218" s="7" t="s">
        <v>468</v>
      </c>
      <c r="C218" s="2" t="s">
        <v>490</v>
      </c>
      <c r="H218"/>
    </row>
    <row r="219" spans="1:8" ht="18" customHeight="1">
      <c r="A219" s="5" t="s">
        <v>441</v>
      </c>
      <c r="B219" s="7" t="s">
        <v>469</v>
      </c>
      <c r="C219" s="2" t="s">
        <v>490</v>
      </c>
      <c r="H219"/>
    </row>
    <row r="220" spans="1:8" ht="18" customHeight="1">
      <c r="A220" s="5" t="s">
        <v>442</v>
      </c>
      <c r="B220" s="7" t="s">
        <v>470</v>
      </c>
      <c r="C220" s="2" t="s">
        <v>490</v>
      </c>
      <c r="H220"/>
    </row>
    <row r="221" spans="1:8" ht="18" customHeight="1">
      <c r="A221" s="5" t="s">
        <v>443</v>
      </c>
      <c r="B221" s="7" t="s">
        <v>471</v>
      </c>
      <c r="C221" s="2" t="s">
        <v>490</v>
      </c>
      <c r="H221"/>
    </row>
    <row r="222" spans="1:8" ht="18" customHeight="1">
      <c r="A222" s="5" t="s">
        <v>444</v>
      </c>
      <c r="B222" s="7" t="s">
        <v>472</v>
      </c>
      <c r="C222" s="2" t="s">
        <v>490</v>
      </c>
      <c r="H222"/>
    </row>
    <row r="223" spans="1:8" ht="18" customHeight="1">
      <c r="A223" s="5" t="s">
        <v>445</v>
      </c>
      <c r="B223" s="7" t="s">
        <v>473</v>
      </c>
      <c r="C223" s="2" t="s">
        <v>490</v>
      </c>
      <c r="H223"/>
    </row>
    <row r="224" spans="1:8" ht="18" customHeight="1">
      <c r="A224" s="5" t="s">
        <v>446</v>
      </c>
      <c r="B224" s="7" t="s">
        <v>474</v>
      </c>
      <c r="C224" s="2" t="s">
        <v>490</v>
      </c>
      <c r="H224"/>
    </row>
    <row r="225" spans="1:8" ht="18" customHeight="1">
      <c r="A225" s="5" t="s">
        <v>447</v>
      </c>
      <c r="B225" s="7" t="s">
        <v>475</v>
      </c>
      <c r="C225" s="2" t="s">
        <v>490</v>
      </c>
      <c r="H225"/>
    </row>
    <row r="226" spans="1:8" ht="18" customHeight="1">
      <c r="A226" s="5" t="s">
        <v>448</v>
      </c>
      <c r="B226" s="7" t="s">
        <v>476</v>
      </c>
      <c r="C226" s="2" t="s">
        <v>490</v>
      </c>
      <c r="H226"/>
    </row>
    <row r="227" spans="1:8" ht="18" customHeight="1">
      <c r="A227" s="5" t="s">
        <v>449</v>
      </c>
      <c r="B227" s="7" t="s">
        <v>477</v>
      </c>
      <c r="C227" s="2" t="s">
        <v>490</v>
      </c>
      <c r="H227"/>
    </row>
    <row r="228" spans="1:8" ht="18" customHeight="1">
      <c r="A228" s="5" t="s">
        <v>450</v>
      </c>
      <c r="B228" s="7" t="s">
        <v>478</v>
      </c>
      <c r="C228" s="2" t="s">
        <v>490</v>
      </c>
      <c r="H228"/>
    </row>
    <row r="229" spans="1:8" ht="18" customHeight="1">
      <c r="A229" s="5" t="s">
        <v>451</v>
      </c>
      <c r="B229" s="7" t="s">
        <v>479</v>
      </c>
      <c r="C229" s="2" t="s">
        <v>490</v>
      </c>
      <c r="H229"/>
    </row>
    <row r="230" spans="1:8" ht="18" customHeight="1">
      <c r="A230" s="5" t="s">
        <v>452</v>
      </c>
      <c r="B230" s="7" t="s">
        <v>480</v>
      </c>
      <c r="C230" s="2" t="s">
        <v>490</v>
      </c>
      <c r="H230"/>
    </row>
    <row r="231" spans="1:8" ht="18" customHeight="1">
      <c r="A231" s="5" t="s">
        <v>453</v>
      </c>
      <c r="B231" s="7" t="s">
        <v>481</v>
      </c>
      <c r="C231" s="2" t="s">
        <v>490</v>
      </c>
      <c r="H231"/>
    </row>
    <row r="232" spans="1:8" ht="18" customHeight="1">
      <c r="A232" s="5" t="s">
        <v>454</v>
      </c>
      <c r="B232" s="7" t="s">
        <v>482</v>
      </c>
      <c r="C232" s="2" t="s">
        <v>490</v>
      </c>
      <c r="H232"/>
    </row>
    <row r="233" spans="1:8" ht="18" customHeight="1">
      <c r="A233" s="5" t="s">
        <v>455</v>
      </c>
      <c r="B233" s="7" t="s">
        <v>483</v>
      </c>
      <c r="C233" s="2" t="s">
        <v>490</v>
      </c>
      <c r="H233"/>
    </row>
    <row r="234" spans="1:8" ht="18" customHeight="1">
      <c r="A234" s="5" t="s">
        <v>456</v>
      </c>
      <c r="B234" s="7" t="s">
        <v>484</v>
      </c>
      <c r="C234" s="2" t="s">
        <v>490</v>
      </c>
      <c r="H234"/>
    </row>
    <row r="235" spans="1:8" ht="18" customHeight="1">
      <c r="A235" s="5" t="s">
        <v>457</v>
      </c>
      <c r="B235" s="7" t="s">
        <v>485</v>
      </c>
      <c r="C235" s="2" t="s">
        <v>490</v>
      </c>
      <c r="H235"/>
    </row>
    <row r="236" spans="1:8" ht="18" customHeight="1">
      <c r="A236" s="5" t="s">
        <v>458</v>
      </c>
      <c r="B236" s="7" t="s">
        <v>486</v>
      </c>
      <c r="C236" s="2" t="s">
        <v>490</v>
      </c>
      <c r="H236"/>
    </row>
    <row r="237" spans="1:8" ht="18" customHeight="1">
      <c r="A237" s="5" t="s">
        <v>459</v>
      </c>
      <c r="B237" s="7" t="s">
        <v>487</v>
      </c>
      <c r="C237" s="2" t="s">
        <v>490</v>
      </c>
      <c r="H237"/>
    </row>
    <row r="238" spans="1:8" ht="18" customHeight="1">
      <c r="A238" s="5" t="s">
        <v>460</v>
      </c>
      <c r="B238" s="7" t="s">
        <v>488</v>
      </c>
      <c r="C238" s="2" t="s">
        <v>490</v>
      </c>
      <c r="H238"/>
    </row>
    <row r="239" spans="1:8" ht="18" customHeight="1">
      <c r="A239" s="5" t="s">
        <v>461</v>
      </c>
      <c r="B239" s="7" t="s">
        <v>489</v>
      </c>
      <c r="C239" s="2" t="s">
        <v>490</v>
      </c>
      <c r="H239"/>
    </row>
    <row r="240" spans="1:8" ht="18" customHeight="1">
      <c r="A240" s="5" t="s">
        <v>492</v>
      </c>
      <c r="B240" s="7" t="s">
        <v>512</v>
      </c>
      <c r="C240" s="2" t="s">
        <v>531</v>
      </c>
      <c r="D240"/>
      <c r="E240"/>
    </row>
    <row r="241" spans="1:5" ht="18" customHeight="1">
      <c r="A241" s="5" t="s">
        <v>493</v>
      </c>
      <c r="B241" s="7" t="s">
        <v>513</v>
      </c>
      <c r="C241" s="2" t="s">
        <v>531</v>
      </c>
      <c r="D241"/>
      <c r="E241"/>
    </row>
    <row r="242" spans="1:5" ht="18" customHeight="1">
      <c r="A242" s="5" t="s">
        <v>494</v>
      </c>
      <c r="B242" s="7" t="s">
        <v>514</v>
      </c>
      <c r="C242" s="2" t="s">
        <v>531</v>
      </c>
      <c r="D242"/>
      <c r="E242"/>
    </row>
    <row r="243" spans="1:5" ht="18" customHeight="1">
      <c r="A243" s="5" t="s">
        <v>495</v>
      </c>
      <c r="B243" s="7" t="s">
        <v>515</v>
      </c>
      <c r="C243" s="2" t="s">
        <v>531</v>
      </c>
      <c r="D243"/>
      <c r="E243"/>
    </row>
    <row r="244" spans="1:5" ht="18" customHeight="1">
      <c r="A244" s="5" t="s">
        <v>496</v>
      </c>
      <c r="B244" s="7" t="s">
        <v>516</v>
      </c>
      <c r="C244" s="2" t="s">
        <v>531</v>
      </c>
      <c r="D244"/>
      <c r="E244"/>
    </row>
    <row r="245" spans="1:5" ht="18" customHeight="1">
      <c r="A245" s="5" t="s">
        <v>497</v>
      </c>
      <c r="B245" s="7" t="s">
        <v>517</v>
      </c>
      <c r="C245" s="2" t="s">
        <v>531</v>
      </c>
      <c r="D245"/>
      <c r="E245"/>
    </row>
    <row r="246" spans="1:5" ht="18" customHeight="1">
      <c r="A246" s="5" t="s">
        <v>499</v>
      </c>
      <c r="B246" s="7" t="s">
        <v>518</v>
      </c>
      <c r="C246" s="2" t="s">
        <v>531</v>
      </c>
      <c r="D246"/>
      <c r="E246"/>
    </row>
    <row r="247" spans="1:5" ht="18" customHeight="1">
      <c r="A247" s="5" t="s">
        <v>500</v>
      </c>
      <c r="B247" s="7" t="s">
        <v>519</v>
      </c>
      <c r="C247" s="2" t="s">
        <v>531</v>
      </c>
      <c r="D247"/>
      <c r="E247"/>
    </row>
    <row r="248" spans="1:5" ht="18" customHeight="1">
      <c r="A248" s="5" t="s">
        <v>501</v>
      </c>
      <c r="B248" s="7" t="s">
        <v>520</v>
      </c>
      <c r="C248" s="2" t="s">
        <v>531</v>
      </c>
      <c r="D248"/>
      <c r="E248"/>
    </row>
    <row r="249" spans="1:5" ht="18" customHeight="1">
      <c r="A249" s="5" t="s">
        <v>502</v>
      </c>
      <c r="B249" s="7" t="s">
        <v>521</v>
      </c>
      <c r="C249" s="2" t="s">
        <v>531</v>
      </c>
      <c r="D249"/>
      <c r="E249"/>
    </row>
    <row r="250" spans="1:5" ht="18" customHeight="1">
      <c r="A250" s="5" t="s">
        <v>503</v>
      </c>
      <c r="B250" s="7" t="s">
        <v>522</v>
      </c>
      <c r="C250" s="2" t="s">
        <v>531</v>
      </c>
      <c r="D250"/>
      <c r="E250"/>
    </row>
    <row r="251" spans="1:5" ht="18" customHeight="1">
      <c r="A251" s="5" t="s">
        <v>504</v>
      </c>
      <c r="B251" s="7" t="s">
        <v>523</v>
      </c>
      <c r="C251" s="2" t="s">
        <v>531</v>
      </c>
      <c r="D251"/>
      <c r="E251"/>
    </row>
    <row r="252" spans="1:5" ht="18" customHeight="1">
      <c r="A252" s="5" t="s">
        <v>505</v>
      </c>
      <c r="B252" s="7" t="s">
        <v>524</v>
      </c>
      <c r="C252" s="2" t="s">
        <v>531</v>
      </c>
      <c r="D252"/>
      <c r="E252"/>
    </row>
    <row r="253" spans="1:5" ht="18" customHeight="1">
      <c r="A253" s="5" t="s">
        <v>506</v>
      </c>
      <c r="B253" s="7" t="s">
        <v>525</v>
      </c>
      <c r="C253" s="2" t="s">
        <v>531</v>
      </c>
      <c r="D253"/>
      <c r="E253"/>
    </row>
    <row r="254" spans="1:5" ht="18" customHeight="1">
      <c r="A254" s="5" t="s">
        <v>507</v>
      </c>
      <c r="B254" s="7" t="s">
        <v>526</v>
      </c>
      <c r="C254" s="2" t="s">
        <v>531</v>
      </c>
      <c r="D254"/>
      <c r="E254"/>
    </row>
    <row r="255" spans="1:5" ht="18" customHeight="1">
      <c r="A255" s="5" t="s">
        <v>508</v>
      </c>
      <c r="B255" s="7" t="s">
        <v>527</v>
      </c>
      <c r="C255" s="2" t="s">
        <v>531</v>
      </c>
      <c r="D255"/>
      <c r="E255"/>
    </row>
    <row r="256" spans="1:5" ht="18" customHeight="1">
      <c r="A256" s="5" t="s">
        <v>509</v>
      </c>
      <c r="B256" s="7" t="s">
        <v>528</v>
      </c>
      <c r="C256" s="2" t="s">
        <v>531</v>
      </c>
      <c r="D256"/>
      <c r="E256"/>
    </row>
    <row r="257" spans="1:5" ht="18" customHeight="1">
      <c r="A257" s="5" t="s">
        <v>510</v>
      </c>
      <c r="B257" s="7" t="s">
        <v>529</v>
      </c>
      <c r="C257" s="2" t="s">
        <v>531</v>
      </c>
    </row>
    <row r="258" spans="1:5" ht="18" customHeight="1">
      <c r="A258" s="5" t="s">
        <v>511</v>
      </c>
      <c r="B258" s="7" t="s">
        <v>530</v>
      </c>
      <c r="C258" s="2" t="s">
        <v>531</v>
      </c>
    </row>
    <row r="259" spans="1:5" ht="18" customHeight="1">
      <c r="A259" s="5" t="s">
        <v>498</v>
      </c>
      <c r="B259" s="7" t="s">
        <v>534</v>
      </c>
      <c r="C259" s="2" t="s">
        <v>531</v>
      </c>
    </row>
    <row r="260" spans="1:5" ht="18" customHeight="1">
      <c r="A260" s="5" t="s">
        <v>497</v>
      </c>
      <c r="B260" s="7" t="s">
        <v>535</v>
      </c>
      <c r="C260" s="2" t="s">
        <v>531</v>
      </c>
    </row>
    <row r="261" spans="1:5" ht="18" customHeight="1">
      <c r="A261" s="5" t="s">
        <v>532</v>
      </c>
      <c r="B261" s="7" t="s">
        <v>536</v>
      </c>
      <c r="C261" s="2" t="s">
        <v>531</v>
      </c>
    </row>
    <row r="262" spans="1:5" ht="18" customHeight="1">
      <c r="A262" s="5" t="s">
        <v>506</v>
      </c>
      <c r="B262" s="7" t="s">
        <v>537</v>
      </c>
      <c r="C262" s="2" t="s">
        <v>531</v>
      </c>
    </row>
    <row r="263" spans="1:5" ht="18" customHeight="1">
      <c r="A263" s="5" t="s">
        <v>533</v>
      </c>
      <c r="B263" s="7" t="s">
        <v>538</v>
      </c>
      <c r="C263" s="2" t="s">
        <v>531</v>
      </c>
    </row>
    <row r="264" spans="1:5" ht="18" customHeight="1">
      <c r="A264"/>
      <c r="B264"/>
      <c r="C264"/>
      <c r="D264"/>
      <c r="E264"/>
    </row>
    <row r="265" spans="1:5" ht="18" customHeight="1">
      <c r="A265"/>
      <c r="B265"/>
      <c r="C265"/>
      <c r="D265"/>
      <c r="E265"/>
    </row>
    <row r="266" spans="1:5" ht="18" customHeight="1">
      <c r="A266"/>
      <c r="B266"/>
      <c r="C266"/>
      <c r="D266"/>
      <c r="E266"/>
    </row>
    <row r="267" spans="1:5" ht="18" customHeight="1">
      <c r="A267"/>
      <c r="B267"/>
      <c r="C267"/>
      <c r="D267"/>
      <c r="E267"/>
    </row>
    <row r="268" spans="1:5" ht="18" customHeight="1">
      <c r="A268"/>
      <c r="B268"/>
      <c r="C268"/>
      <c r="D268"/>
      <c r="E268"/>
    </row>
    <row r="269" spans="1:5" ht="18" customHeight="1">
      <c r="A269"/>
      <c r="B269"/>
      <c r="C269"/>
      <c r="D269"/>
      <c r="E269"/>
    </row>
    <row r="270" spans="1:5" ht="18" customHeight="1">
      <c r="A270"/>
      <c r="B270"/>
      <c r="C270"/>
      <c r="D270"/>
      <c r="E270"/>
    </row>
    <row r="271" spans="1:5" ht="18" customHeight="1">
      <c r="A271"/>
      <c r="B271"/>
      <c r="C271"/>
      <c r="D271"/>
      <c r="E271"/>
    </row>
    <row r="272" spans="1:5" ht="18" customHeight="1">
      <c r="A272"/>
      <c r="B272"/>
      <c r="C272"/>
      <c r="D272"/>
      <c r="E272"/>
    </row>
    <row r="273" spans="1:5" ht="18" customHeight="1">
      <c r="A273"/>
      <c r="B273"/>
      <c r="C273"/>
      <c r="D273"/>
      <c r="E273"/>
    </row>
    <row r="274" spans="1:5" ht="18" customHeight="1">
      <c r="A274"/>
      <c r="B274"/>
      <c r="C274"/>
      <c r="D274"/>
      <c r="E274"/>
    </row>
    <row r="275" spans="1:5" ht="18" customHeight="1">
      <c r="A275"/>
      <c r="B275"/>
      <c r="C275"/>
      <c r="D275"/>
      <c r="E275"/>
    </row>
    <row r="276" spans="1:5" ht="18" customHeight="1">
      <c r="A276"/>
      <c r="B276"/>
      <c r="C276"/>
      <c r="D276"/>
      <c r="E276"/>
    </row>
    <row r="277" spans="1:5" ht="18" customHeight="1">
      <c r="A277"/>
      <c r="B277"/>
      <c r="C277"/>
      <c r="D277"/>
      <c r="E277"/>
    </row>
    <row r="278" spans="1:5" ht="18" customHeight="1">
      <c r="A278"/>
      <c r="B278"/>
      <c r="C278"/>
      <c r="D278"/>
      <c r="E278"/>
    </row>
    <row r="279" spans="1:5" ht="18" customHeight="1">
      <c r="A279"/>
      <c r="B279"/>
      <c r="C279"/>
      <c r="D279"/>
      <c r="E279"/>
    </row>
    <row r="280" spans="1:5" ht="18" customHeight="1">
      <c r="A280"/>
      <c r="B280"/>
      <c r="C280"/>
      <c r="D280"/>
      <c r="E280"/>
    </row>
    <row r="281" spans="1:5" ht="18" customHeight="1">
      <c r="A281"/>
      <c r="B281"/>
      <c r="C281"/>
      <c r="D281"/>
      <c r="E281"/>
    </row>
  </sheetData>
  <phoneticPr fontId="2" type="noConversion"/>
  <conditionalFormatting sqref="B170:B181">
    <cfRule type="expression" dxfId="0" priority="1">
      <formula>COUNTIF($K:$K, B170)&gt;0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Ho</dc:creator>
  <cp:lastModifiedBy>Neil Ho</cp:lastModifiedBy>
  <dcterms:created xsi:type="dcterms:W3CDTF">2025-09-25T06:36:25Z</dcterms:created>
  <dcterms:modified xsi:type="dcterms:W3CDTF">2025-09-25T12:07:51Z</dcterms:modified>
</cp:coreProperties>
</file>