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neil/Documents/code/Research-Project/"/>
    </mc:Choice>
  </mc:AlternateContent>
  <xr:revisionPtr revIDLastSave="0" documentId="13_ncr:1_{CB8B7D29-23CB-B347-AC93-DB9EEE1F7A32}" xr6:coauthVersionLast="47" xr6:coauthVersionMax="47" xr10:uidLastSave="{00000000-0000-0000-0000-000000000000}"/>
  <bookViews>
    <workbookView xWindow="33320" yWindow="-9960" windowWidth="2538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<sst xmlns="http://schemas.openxmlformats.org/spreadsheetml/2006/main" count="304" uniqueCount="132">
  <si>
    <t>Date</t>
  </si>
  <si>
    <t>Publisher</t>
  </si>
  <si>
    <t>Headline</t>
  </si>
  <si>
    <t>SentimentScore</t>
  </si>
  <si>
    <t>2023-06-29</t>
  </si>
  <si>
    <t>Business Insider</t>
  </si>
  <si>
    <t>Forget FAANG and GAMMA, the 'Magnificent 7' tech stocks - including Tesla and Nvidia - now dominate the market</t>
  </si>
  <si>
    <t>US stocks rise after fresh batch of positive economic data and bank stress tests</t>
  </si>
  <si>
    <t>Apple is a great company – but not much is driving the tech giant toward a $3 trillion valuation, analyst says</t>
  </si>
  <si>
    <t>US stocks rise as traders digest upbeat economic data</t>
  </si>
  <si>
    <t>Americans aren't spending like they used to</t>
  </si>
  <si>
    <t>2023-06-30</t>
  </si>
  <si>
    <t>US stocks jump to close strong 2nd quarter as Nasdaq has best first half in decades</t>
  </si>
  <si>
    <t>US stocks rally as inflation cools further, heading for strong 2nd-quarter gains</t>
  </si>
  <si>
    <t>A new tech bull market is here - and expect strong second-quarter earnings to add more fuel to the rally, Wedbush analyst Dan Ives says</t>
  </si>
  <si>
    <t>Stop worrying about a recession - but it's still time to dump overvalued Big Tech stocks, Citi strategist says</t>
  </si>
  <si>
    <t>Get ready for years of terrible stock-market returns as 2 key tailwinds fade, Fed economist warns</t>
  </si>
  <si>
    <t>AI stocks are in bubble territory but some are still worth owning, SkyBridge Capital's Anthony Scaramucci says</t>
  </si>
  <si>
    <t>2023-07-01</t>
  </si>
  <si>
    <t>Apple just eclipsed a $3 trillion valuation. Here are 8 things the iPhone maker is now bigger than, including France’s economy and India’s entire stock market.</t>
  </si>
  <si>
    <t>I'm already earning passive income, and now I'm testing 3 strategies to double it</t>
  </si>
  <si>
    <t>2023-07-03</t>
  </si>
  <si>
    <t>Tesla's record deliveries in Q2 were driven by price cuts and are already priced into its stock, short seller Jim Chanos says</t>
  </si>
  <si>
    <t>US stocks gain to start the 2nd half of the year as traders wrap up early for Independence Day</t>
  </si>
  <si>
    <t>Zimbabwe's stock market is up 800% this year as investors seek shelter from blistering 176% inflation rate</t>
  </si>
  <si>
    <t>US stocks trade mixed ahead of Independence Day as investors hope to extend gains into 2nd half of 2023</t>
  </si>
  <si>
    <t>Here's why Wall Street's biggest bull thinks the stock market is headed to record highs this year</t>
  </si>
  <si>
    <t>Wharton's Jeremy Siegel says the bull run in stocks can go a lot longer even as the Fed wages 'war on growth'</t>
  </si>
  <si>
    <t>Tech stock investors are positioned for a 'win-win' outcome regardless of recession risk, Wharton's Jeremy Siegel says</t>
  </si>
  <si>
    <t>2023-07-04</t>
  </si>
  <si>
    <t>Stocks' bull run from the first half won't last - high interest rates and slumping growth will kill the rally, UBS says</t>
  </si>
  <si>
    <t>The 'superbubble' in stocks and housing will burst - but the AI boom might delay the crash, Jeremy Grantham says</t>
  </si>
  <si>
    <t>A Sriracha shortage has boosted the cost of a single bottle to $70. It's cheaper to buy a share of Coca-Cola, PayPal, or Pfizer.</t>
  </si>
  <si>
    <t>2023-07-05</t>
  </si>
  <si>
    <t>US stocks slip as investors await Fed minutes and parse China growth data</t>
  </si>
  <si>
    <t>US stocks slide as Fed minutes show more rate hikes may be on the way</t>
  </si>
  <si>
    <t>Netflix's password-sharing crackdown is going so well that one Wall Street bear just upgraded the stock</t>
  </si>
  <si>
    <t>The 'Rule of 10' can help investors identify the next big stock market winners, according to Goldman Sachs</t>
  </si>
  <si>
    <t>2023-07-06</t>
  </si>
  <si>
    <t>The bull market in stocks is on track to push the S&amp;P 500 to 5,000 by 2024, Bank of America says</t>
  </si>
  <si>
    <t>Why the latest job-market data is a worst-case scenario for stock bulls</t>
  </si>
  <si>
    <t>Dow falls more than 300 points as investors brace for more Fed tightening after huge ADP report</t>
  </si>
  <si>
    <t>US stocks fall as private payroll data suggests more Fed rate hikes are coming</t>
  </si>
  <si>
    <t>Bitcoin stages a comeback, rallying 25% since BlackRock filed for its crypto fund</t>
  </si>
  <si>
    <t>2023-07-07</t>
  </si>
  <si>
    <t>The US stock rally has no fundamentals and Fed rate hikes will 'break the back' of something in markets, top economist David Rosenberg says</t>
  </si>
  <si>
    <t>Billionaire investor Leon Cooperman sounds the alarm on Nvidia stock - and warns a recession may hit next year</t>
  </si>
  <si>
    <t>US stocks dip as jobs report shows hiring is cooling while wage growth remains hot</t>
  </si>
  <si>
    <t>SVB, BBBY, Lordstown lead list of US bankruptcies as companies fold up at the fastest pace since 2010</t>
  </si>
  <si>
    <t>2023-07-09</t>
  </si>
  <si>
    <t>The AI boom has boosted the 'Magnificent 7' stocks' combined market cap to $11 trillion - that's nearly triple Germany's GDP.</t>
  </si>
  <si>
    <t>2023-07-10</t>
  </si>
  <si>
    <t>Even Wall Street has no clue which way the economy is going</t>
  </si>
  <si>
    <t>Inflation is about to show a big drop and investors should load up on stocks ahead of this week's CPI report, Fundstrat says</t>
  </si>
  <si>
    <t>2023-07-11</t>
  </si>
  <si>
    <t>AI has to show it's like the internet in 1995 – not the Metaverse in 2021</t>
  </si>
  <si>
    <t>It's not just tech. FOMO is in full swing across the stock market, and investors are about to be disappointed.</t>
  </si>
  <si>
    <t>What tech boom? A homebuilder, 3 cruise lines, and Chipotle have all outperformed Apple and Microsoft on the S&amp;P 500 this year</t>
  </si>
  <si>
    <t>2023-07-12</t>
  </si>
  <si>
    <t>US stocks climb as traders hope cooler June inflation means end to Fed tightening</t>
  </si>
  <si>
    <t>Why the lowest inflation reading in 2 years is great news for the stock market</t>
  </si>
  <si>
    <t>Here's where history says the latest bull market is headed next</t>
  </si>
  <si>
    <t>US stocks jump as investors cheer lowest inflation reading in over 2 years</t>
  </si>
  <si>
    <t>The economy is in a 'rolling financial crisis' as private sector debt balloons, GMO says</t>
  </si>
  <si>
    <t>2023-07-13</t>
  </si>
  <si>
    <t>US stocks climb as more signs of cooling inflation lift hopes that Fed rate hikes are near an end</t>
  </si>
  <si>
    <t>Stocks are headed to new records as inflation is crumbling and Fed can breathe easier, Fundstrat's Tom Lee says</t>
  </si>
  <si>
    <t>2023-07-14</t>
  </si>
  <si>
    <t>Hedge funds are reeling from some of the worst outflows since the Great Recession and managers are shunning Wall Street – even as a bull market reigns</t>
  </si>
  <si>
    <t>US stocks trade mixed but notch a weekly gain as earnings impress and inflation cools</t>
  </si>
  <si>
    <t>US stocks rise after banks set positive tone for 2nd-quarter earnings</t>
  </si>
  <si>
    <t>Investors are once again chasing some of the most speculative names in the stock market</t>
  </si>
  <si>
    <t>'I don't see why people are going to sell their stocks.' 'Big Short' investor Steve Eisman says stocks will keep rallying as long as the economy stays healthy</t>
  </si>
  <si>
    <t>2023-07-16</t>
  </si>
  <si>
    <t>Here are 5 questions investors should consider when jumping into the huge rally in the 'Magnificent 7' stocks this year</t>
  </si>
  <si>
    <t>2023-07-17</t>
  </si>
  <si>
    <t>US stocks trade mixed as China's GDP growth disappoints and investors brace for big week of earnings</t>
  </si>
  <si>
    <t>Elite investor Seth Klarman warns the 'everything bubble' might still burst - and more banking disasters may be coming</t>
  </si>
  <si>
    <t>Stocks could get slammed by a rebound in inflation and weak corporate earnings, Wells Fargo wealth management CIO says</t>
  </si>
  <si>
    <t>'Rich Dad Poor Dad' author warns of a massive crash in stocks - and fears the US economy will crater</t>
  </si>
  <si>
    <t>US stocks rally as recession fears ease and investors look to upcoming Big Tech earnings</t>
  </si>
  <si>
    <t>2023-07-18</t>
  </si>
  <si>
    <t>US stocks dip as retail sales miss forecasts while earnings season ramps up</t>
  </si>
  <si>
    <t>Dow extends winning streak to 7 days as US stocks jump on strong bank earnings</t>
  </si>
  <si>
    <t>The first ETF offering protection against 100% of stock losses just launched</t>
  </si>
  <si>
    <t>The S&amp;P 500 could jump a further 20% as the US recovers from a 'rolling recession', market veteran Ed Yardeni says</t>
  </si>
  <si>
    <t>Microsoft adds $154 billion in market value after it announces $30 per month AI subscription</t>
  </si>
  <si>
    <t>2023-07-19</t>
  </si>
  <si>
    <t>Microsoft's market value soared as much as $154 billion in just a day. That nearly matched Jeff Bezos' entire fortune.</t>
  </si>
  <si>
    <t>Dow hits 8-day winning streak as investors hope for more upbeat earnings reports</t>
  </si>
  <si>
    <t>These 4 bearish scenarios could rock the stock market by the end of the year</t>
  </si>
  <si>
    <t>Investors pumped $45 billion into stocks last month, the biggest inflow in over a year as recession fears melt away</t>
  </si>
  <si>
    <t>A secretive US asset manager bet big on Tesla in 2011 after a young analyst saw its potential. The stock is up nearly 15,000% since then.</t>
  </si>
  <si>
    <t>Apple just added $71 billion in market value on news it's developing an 'Apple GPT' AI</t>
  </si>
  <si>
    <t>2023-07-20</t>
  </si>
  <si>
    <t>'Something very strange' explains why a US recession has been delayed</t>
  </si>
  <si>
    <t>Stock market strategist raises S&amp;P 500 price target by 16% to 4,700 as rally keeps defying skeptics</t>
  </si>
  <si>
    <t>A top economist says the stock-market mania reminds him of the dot-com and housing bubbles - and warns consumers are feeling the squeeze</t>
  </si>
  <si>
    <t>This 'gamechanger' technology is harder than rocket science and will drive the next AI wave, Goldman Sachs says</t>
  </si>
  <si>
    <t>Dow eyes 9-day win streak as US stocks trade mixed after Tesla, Netflix earnings</t>
  </si>
  <si>
    <t>2023-07-21</t>
  </si>
  <si>
    <t>US stocks trade mixed as Dow caps off its longest winning streak since 2017</t>
  </si>
  <si>
    <t>'Shark Tank' investor Kevin O'Leary says Bidenomics has been fantastic for the S&amp;P 500 but bad for small businesses</t>
  </si>
  <si>
    <t>US stocks rise with Dow heading for 10-day streak of gains as traders sift through earnings</t>
  </si>
  <si>
    <t>2023-07-22</t>
  </si>
  <si>
    <t>Why 'Barbenheimer' might not be enough to fuel a movie stock rally</t>
  </si>
  <si>
    <t>These 3 Wall Street strategists nailed the huge stock market rally that shocked most peers. Here's what they expect to happen next.</t>
  </si>
  <si>
    <t>2023-07-24</t>
  </si>
  <si>
    <t>The S&amp;P 500 is moving on from its Big Tech fixation, but that could mean smaller 3rd-quarter gains</t>
  </si>
  <si>
    <t>US stocks have rallied so hard that the market is setting its sights on all-time highs once again</t>
  </si>
  <si>
    <t>Xi Jinping's politburo is set to weigh up how to revive China's faltering economy</t>
  </si>
  <si>
    <t>Dow notches 11th straight win as traders look to big tech earnings, Fed meeting</t>
  </si>
  <si>
    <t>A more than 100-year-old buy signal just flashed in the stock market</t>
  </si>
  <si>
    <t>2023-07-25</t>
  </si>
  <si>
    <t>A long-time market bear who called the 2000 and 2008 crashes warns the S&amp;P 500 could plummet 64%, bursting a historic bubble</t>
  </si>
  <si>
    <t>JPMorgan stays bearish on the stock market and warns that an AI bubble is brewing amid record concentration in mega-cap stocks</t>
  </si>
  <si>
    <t>The US is headed for a roaring economic boom, thanks to AI, robots, quantum computers, market veteran Ed Yardeni says</t>
  </si>
  <si>
    <t>2023-07-26</t>
  </si>
  <si>
    <t>Traders are betting against American Airlines and Ralph Lauren with a recession still on the table</t>
  </si>
  <si>
    <t>The US stock market has become a 'get-rich-quick' scheme that's ignoring oncoming economic pain, top economist David Rosenberg says</t>
  </si>
  <si>
    <t>The Dow's win streak is at risk as US stocks drop ahead of expected Fed rate hike</t>
  </si>
  <si>
    <t>There are 5 reasons why earnings will continue to defy expectations and fuel the stock-market rally, State Street says</t>
  </si>
  <si>
    <t>2023-07-27</t>
  </si>
  <si>
    <t>Jerome Powell fielded a question about 'Barbie' and Taylor Swift in a snooze of a Fed meeting</t>
  </si>
  <si>
    <t>US stocks climb as the Dow heads for longest winning streak in 126 years</t>
  </si>
  <si>
    <t>Dow snaps historic win streak as US stocks fall amid more earnings results</t>
  </si>
  <si>
    <t>2023-07-28</t>
  </si>
  <si>
    <t>The extreme bubble in stocks 'will end in tears' with the S&amp;P 500 plunging 64%, a long-time bear who called the 2000, 2008 crashes has warned. Here are his 6 best quotes.</t>
  </si>
  <si>
    <t>Dow and S&amp;P 500 finish 3rd straight winning week as more data shows inflation is cooling</t>
  </si>
  <si>
    <t>2023-07-29</t>
  </si>
  <si>
    <t>The Dow's latest winning streak is bad news for stocks - and a recession might be underway, top economist David Rosenberg says</t>
  </si>
  <si>
    <t>The Fed's newfound focus on data is bad news for the sliding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</si>
</sst>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101" sqref="D100:D101"/>
    </sheetView>
  </sheetViews>
  <sheetFormatPr baseColWidth="10" defaultColWidth="8.83203125" defaultRowHeight="15" x14ac:dyDescent="0.2"/>
  <cols>
    <col min="1" max="1" width="25.1640625" customWidth="1"/>
    <col min="2" max="2" width="27" customWidth="1"/>
    <col min="3" max="3" width="39.5" customWidth="1"/>
    <col min="4" max="4" width="10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0.68</v>
      </c>
    </row>
    <row r="3" spans="1:4" x14ac:dyDescent="0.2">
      <c r="A3" t="s">
        <v>4</v>
      </c>
      <c r="B3" t="s">
        <v>5</v>
      </c>
      <c r="C3" t="s">
        <v>7</v>
      </c>
      <c r="D3">
        <v>0.74</v>
      </c>
    </row>
    <row r="4" spans="1:4" x14ac:dyDescent="0.2">
      <c r="A4" t="s">
        <v>4</v>
      </c>
      <c r="B4" t="s">
        <v>5</v>
      </c>
      <c r="C4" t="s">
        <v>8</v>
      </c>
      <c r="D4">
        <v>0.69</v>
      </c>
    </row>
    <row r="5" spans="1:4" x14ac:dyDescent="0.2">
      <c r="A5" t="s">
        <v>4</v>
      </c>
      <c r="B5" t="s">
        <v>5</v>
      </c>
      <c r="C5" t="s">
        <v>9</v>
      </c>
      <c r="D5">
        <v>0.5</v>
      </c>
    </row>
    <row r="6" spans="1:4" x14ac:dyDescent="0.2">
      <c r="A6" t="s">
        <v>4</v>
      </c>
      <c r="B6" t="s">
        <v>5</v>
      </c>
      <c r="C6" t="s">
        <v>10</v>
      </c>
      <c r="D6">
        <v>0.36</v>
      </c>
    </row>
    <row r="7" spans="1:4" x14ac:dyDescent="0.2">
      <c r="A7" t="s">
        <v>11</v>
      </c>
      <c r="B7" t="s">
        <v>5</v>
      </c>
      <c r="C7" t="s">
        <v>12</v>
      </c>
      <c r="D7">
        <v>0.91</v>
      </c>
    </row>
    <row r="8" spans="1:4" x14ac:dyDescent="0.2">
      <c r="A8" t="s">
        <v>11</v>
      </c>
      <c r="B8" t="s">
        <v>5</v>
      </c>
      <c r="C8" t="s">
        <v>13</v>
      </c>
      <c r="D8">
        <v>0.85</v>
      </c>
    </row>
    <row r="9" spans="1:4" x14ac:dyDescent="0.2">
      <c r="A9" t="s">
        <v>11</v>
      </c>
      <c r="B9" t="s">
        <v>5</v>
      </c>
      <c r="C9" t="s">
        <v>14</v>
      </c>
      <c r="D9">
        <v>0.76</v>
      </c>
    </row>
    <row r="10" spans="1:4" x14ac:dyDescent="0.2">
      <c r="A10" t="s">
        <v>11</v>
      </c>
      <c r="B10" t="s">
        <v>5</v>
      </c>
      <c r="C10" t="s">
        <v>15</v>
      </c>
      <c r="D10">
        <v>0.12</v>
      </c>
    </row>
    <row r="11" spans="1:4" x14ac:dyDescent="0.2">
      <c r="A11" t="s">
        <v>11</v>
      </c>
      <c r="B11" t="s">
        <v>5</v>
      </c>
      <c r="C11" t="s">
        <v>16</v>
      </c>
      <c r="D11">
        <v>0.38</v>
      </c>
    </row>
    <row r="12" spans="1:4" x14ac:dyDescent="0.2">
      <c r="A12" t="s">
        <v>11</v>
      </c>
      <c r="B12" t="s">
        <v>5</v>
      </c>
      <c r="C12" t="s">
        <v>17</v>
      </c>
      <c r="D12">
        <v>0.66</v>
      </c>
    </row>
    <row r="13" spans="1:4" x14ac:dyDescent="0.2">
      <c r="A13" t="s">
        <v>18</v>
      </c>
      <c r="B13" t="s">
        <v>5</v>
      </c>
      <c r="C13" t="s">
        <v>19</v>
      </c>
      <c r="D13">
        <v>0.5</v>
      </c>
    </row>
    <row r="14" spans="1:4" x14ac:dyDescent="0.2">
      <c r="A14" t="s">
        <v>18</v>
      </c>
      <c r="B14" t="s">
        <v>5</v>
      </c>
      <c r="C14" t="s">
        <v>20</v>
      </c>
      <c r="D14">
        <v>0.6</v>
      </c>
    </row>
    <row r="15" spans="1:4" x14ac:dyDescent="0.2">
      <c r="A15" t="s">
        <v>21</v>
      </c>
      <c r="B15" t="s">
        <v>5</v>
      </c>
      <c r="C15" t="s">
        <v>22</v>
      </c>
      <c r="D15">
        <v>0.35</v>
      </c>
    </row>
    <row r="16" spans="1:4" x14ac:dyDescent="0.2">
      <c r="A16" t="s">
        <v>21</v>
      </c>
      <c r="B16" t="s">
        <v>5</v>
      </c>
      <c r="C16" t="s">
        <v>23</v>
      </c>
      <c r="D16">
        <v>0.76</v>
      </c>
    </row>
    <row r="17" spans="1:4" x14ac:dyDescent="0.2">
      <c r="A17" t="s">
        <v>21</v>
      </c>
      <c r="B17" t="s">
        <v>5</v>
      </c>
      <c r="C17" t="s">
        <v>24</v>
      </c>
      <c r="D17">
        <v>0.5</v>
      </c>
    </row>
    <row r="18" spans="1:4" x14ac:dyDescent="0.2">
      <c r="A18" t="s">
        <v>21</v>
      </c>
      <c r="B18" t="s">
        <v>5</v>
      </c>
      <c r="C18" t="s">
        <v>25</v>
      </c>
      <c r="D18">
        <v>0.86</v>
      </c>
    </row>
    <row r="19" spans="1:4" x14ac:dyDescent="0.2">
      <c r="A19" t="s">
        <v>21</v>
      </c>
      <c r="B19" t="s">
        <v>5</v>
      </c>
      <c r="C19" t="s">
        <v>26</v>
      </c>
      <c r="D19">
        <v>0.5</v>
      </c>
    </row>
    <row r="20" spans="1:4" x14ac:dyDescent="0.2">
      <c r="A20" t="s">
        <v>21</v>
      </c>
      <c r="B20" t="s">
        <v>5</v>
      </c>
      <c r="C20" t="s">
        <v>27</v>
      </c>
      <c r="D20">
        <v>0.34</v>
      </c>
    </row>
    <row r="21" spans="1:4" x14ac:dyDescent="0.2">
      <c r="A21" t="s">
        <v>21</v>
      </c>
      <c r="B21" t="s">
        <v>5</v>
      </c>
      <c r="C21" t="s">
        <v>28</v>
      </c>
      <c r="D21">
        <v>0.2</v>
      </c>
    </row>
    <row r="22" spans="1:4" x14ac:dyDescent="0.2">
      <c r="A22" t="s">
        <v>29</v>
      </c>
      <c r="B22" t="s">
        <v>5</v>
      </c>
      <c r="C22" t="s">
        <v>30</v>
      </c>
      <c r="D22">
        <v>0.16</v>
      </c>
    </row>
    <row r="23" spans="1:4" x14ac:dyDescent="0.2">
      <c r="A23" t="s">
        <v>29</v>
      </c>
      <c r="B23" t="s">
        <v>5</v>
      </c>
      <c r="C23" t="s">
        <v>31</v>
      </c>
      <c r="D23">
        <v>0.12</v>
      </c>
    </row>
    <row r="24" spans="1:4" x14ac:dyDescent="0.2">
      <c r="A24" t="s">
        <v>29</v>
      </c>
      <c r="B24" t="s">
        <v>5</v>
      </c>
      <c r="C24" t="s">
        <v>32</v>
      </c>
      <c r="D24">
        <v>0.7</v>
      </c>
    </row>
    <row r="25" spans="1:4" x14ac:dyDescent="0.2">
      <c r="A25" t="s">
        <v>33</v>
      </c>
      <c r="B25" t="s">
        <v>5</v>
      </c>
      <c r="C25" t="s">
        <v>34</v>
      </c>
      <c r="D25">
        <v>0.73</v>
      </c>
    </row>
    <row r="26" spans="1:4" x14ac:dyDescent="0.2">
      <c r="A26" t="s">
        <v>33</v>
      </c>
      <c r="B26" t="s">
        <v>5</v>
      </c>
      <c r="C26" t="s">
        <v>35</v>
      </c>
      <c r="D26">
        <v>0.5</v>
      </c>
    </row>
    <row r="27" spans="1:4" x14ac:dyDescent="0.2">
      <c r="A27" t="s">
        <v>33</v>
      </c>
      <c r="B27" t="s">
        <v>5</v>
      </c>
      <c r="C27" t="s">
        <v>36</v>
      </c>
      <c r="D27">
        <v>0.71</v>
      </c>
    </row>
    <row r="28" spans="1:4" x14ac:dyDescent="0.2">
      <c r="A28" t="s">
        <v>33</v>
      </c>
      <c r="B28" t="s">
        <v>5</v>
      </c>
      <c r="C28" t="s">
        <v>37</v>
      </c>
      <c r="D28">
        <v>0.85</v>
      </c>
    </row>
    <row r="29" spans="1:4" x14ac:dyDescent="0.2">
      <c r="A29" t="s">
        <v>38</v>
      </c>
      <c r="B29" t="s">
        <v>5</v>
      </c>
      <c r="C29" t="s">
        <v>39</v>
      </c>
      <c r="D29">
        <v>0.5</v>
      </c>
    </row>
    <row r="30" spans="1:4" x14ac:dyDescent="0.2">
      <c r="A30" t="s">
        <v>38</v>
      </c>
      <c r="B30" t="s">
        <v>5</v>
      </c>
      <c r="C30" t="s">
        <v>40</v>
      </c>
      <c r="D30">
        <v>0.5</v>
      </c>
    </row>
    <row r="31" spans="1:4" x14ac:dyDescent="0.2">
      <c r="A31" t="s">
        <v>38</v>
      </c>
      <c r="B31" t="s">
        <v>5</v>
      </c>
      <c r="C31" t="s">
        <v>41</v>
      </c>
      <c r="D31">
        <v>0.66</v>
      </c>
    </row>
    <row r="32" spans="1:4" x14ac:dyDescent="0.2">
      <c r="A32" t="s">
        <v>38</v>
      </c>
      <c r="B32" t="s">
        <v>5</v>
      </c>
      <c r="C32" t="s">
        <v>42</v>
      </c>
      <c r="D32">
        <v>0.5</v>
      </c>
    </row>
    <row r="33" spans="1:4" x14ac:dyDescent="0.2">
      <c r="A33" t="s">
        <v>38</v>
      </c>
      <c r="B33" t="s">
        <v>5</v>
      </c>
      <c r="C33" t="s">
        <v>43</v>
      </c>
      <c r="D33">
        <v>0.5</v>
      </c>
    </row>
    <row r="34" spans="1:4" x14ac:dyDescent="0.2">
      <c r="A34" t="s">
        <v>44</v>
      </c>
      <c r="B34" t="s">
        <v>5</v>
      </c>
      <c r="C34" t="s">
        <v>45</v>
      </c>
      <c r="D34">
        <v>0.45</v>
      </c>
    </row>
    <row r="35" spans="1:4" x14ac:dyDescent="0.2">
      <c r="A35" t="s">
        <v>44</v>
      </c>
      <c r="B35" t="s">
        <v>5</v>
      </c>
      <c r="C35" t="s">
        <v>46</v>
      </c>
      <c r="D35">
        <v>0.16</v>
      </c>
    </row>
    <row r="36" spans="1:4" x14ac:dyDescent="0.2">
      <c r="A36" t="s">
        <v>44</v>
      </c>
      <c r="B36" t="s">
        <v>5</v>
      </c>
      <c r="C36" t="s">
        <v>47</v>
      </c>
      <c r="D36">
        <v>0.69</v>
      </c>
    </row>
    <row r="37" spans="1:4" x14ac:dyDescent="0.2">
      <c r="A37" t="s">
        <v>44</v>
      </c>
      <c r="B37" t="s">
        <v>5</v>
      </c>
      <c r="C37" t="s">
        <v>48</v>
      </c>
      <c r="D37">
        <v>0.5</v>
      </c>
    </row>
    <row r="38" spans="1:4" x14ac:dyDescent="0.2">
      <c r="A38" t="s">
        <v>49</v>
      </c>
      <c r="B38" t="s">
        <v>5</v>
      </c>
      <c r="C38" t="s">
        <v>50</v>
      </c>
      <c r="D38">
        <v>0.88</v>
      </c>
    </row>
    <row r="39" spans="1:4" x14ac:dyDescent="0.2">
      <c r="A39" t="s">
        <v>51</v>
      </c>
      <c r="B39" t="s">
        <v>5</v>
      </c>
      <c r="C39" t="s">
        <v>52</v>
      </c>
      <c r="D39">
        <v>0.35</v>
      </c>
    </row>
    <row r="40" spans="1:4" x14ac:dyDescent="0.2">
      <c r="A40" t="s">
        <v>51</v>
      </c>
      <c r="B40" t="s">
        <v>5</v>
      </c>
      <c r="C40" t="s">
        <v>53</v>
      </c>
      <c r="D40">
        <v>0.36</v>
      </c>
    </row>
    <row r="41" spans="1:4" x14ac:dyDescent="0.2">
      <c r="A41" t="s">
        <v>54</v>
      </c>
      <c r="B41" t="s">
        <v>5</v>
      </c>
      <c r="C41" t="s">
        <v>55</v>
      </c>
      <c r="D41">
        <v>0.68</v>
      </c>
    </row>
    <row r="42" spans="1:4" x14ac:dyDescent="0.2">
      <c r="A42" t="s">
        <v>54</v>
      </c>
      <c r="B42" t="s">
        <v>5</v>
      </c>
      <c r="C42" t="s">
        <v>56</v>
      </c>
      <c r="D42">
        <v>0.26</v>
      </c>
    </row>
    <row r="43" spans="1:4" x14ac:dyDescent="0.2">
      <c r="A43" t="s">
        <v>54</v>
      </c>
      <c r="B43" t="s">
        <v>5</v>
      </c>
      <c r="C43" t="s">
        <v>57</v>
      </c>
      <c r="D43">
        <v>0.5</v>
      </c>
    </row>
    <row r="44" spans="1:4" x14ac:dyDescent="0.2">
      <c r="A44" t="s">
        <v>58</v>
      </c>
      <c r="B44" t="s">
        <v>5</v>
      </c>
      <c r="C44" t="s">
        <v>59</v>
      </c>
      <c r="D44">
        <v>0.72</v>
      </c>
    </row>
    <row r="45" spans="1:4" x14ac:dyDescent="0.2">
      <c r="A45" t="s">
        <v>58</v>
      </c>
      <c r="B45" t="s">
        <v>5</v>
      </c>
      <c r="C45" t="s">
        <v>60</v>
      </c>
      <c r="D45">
        <v>0.68</v>
      </c>
    </row>
    <row r="46" spans="1:4" x14ac:dyDescent="0.2">
      <c r="A46" t="s">
        <v>58</v>
      </c>
      <c r="B46" t="s">
        <v>5</v>
      </c>
      <c r="C46" t="s">
        <v>61</v>
      </c>
      <c r="D46">
        <v>0.5</v>
      </c>
    </row>
    <row r="47" spans="1:4" x14ac:dyDescent="0.2">
      <c r="A47" t="s">
        <v>58</v>
      </c>
      <c r="B47" t="s">
        <v>5</v>
      </c>
      <c r="C47" t="s">
        <v>62</v>
      </c>
      <c r="D47">
        <v>0.59</v>
      </c>
    </row>
    <row r="48" spans="1:4" x14ac:dyDescent="0.2">
      <c r="A48" t="s">
        <v>58</v>
      </c>
      <c r="B48" t="s">
        <v>5</v>
      </c>
      <c r="C48" t="s">
        <v>63</v>
      </c>
      <c r="D48">
        <v>0.12</v>
      </c>
    </row>
    <row r="49" spans="1:4" x14ac:dyDescent="0.2">
      <c r="A49" t="s">
        <v>64</v>
      </c>
      <c r="B49" t="s">
        <v>5</v>
      </c>
      <c r="C49" t="s">
        <v>65</v>
      </c>
      <c r="D49">
        <v>0.71</v>
      </c>
    </row>
    <row r="50" spans="1:4" x14ac:dyDescent="0.2">
      <c r="A50" t="s">
        <v>64</v>
      </c>
      <c r="B50" t="s">
        <v>5</v>
      </c>
      <c r="C50" t="s">
        <v>66</v>
      </c>
      <c r="D50">
        <v>0.71</v>
      </c>
    </row>
    <row r="51" spans="1:4" x14ac:dyDescent="0.2">
      <c r="A51" t="s">
        <v>67</v>
      </c>
      <c r="B51" t="s">
        <v>5</v>
      </c>
      <c r="C51" t="s">
        <v>68</v>
      </c>
      <c r="D51">
        <v>0.28999999999999998</v>
      </c>
    </row>
    <row r="52" spans="1:4" x14ac:dyDescent="0.2">
      <c r="A52" t="s">
        <v>67</v>
      </c>
      <c r="B52" t="s">
        <v>5</v>
      </c>
      <c r="C52" t="s">
        <v>69</v>
      </c>
      <c r="D52">
        <v>0.93</v>
      </c>
    </row>
    <row r="53" spans="1:4" x14ac:dyDescent="0.2">
      <c r="A53" t="s">
        <v>67</v>
      </c>
      <c r="B53" t="s">
        <v>5</v>
      </c>
      <c r="C53" t="s">
        <v>70</v>
      </c>
      <c r="D53">
        <v>0.78</v>
      </c>
    </row>
    <row r="54" spans="1:4" x14ac:dyDescent="0.2">
      <c r="A54" t="s">
        <v>67</v>
      </c>
      <c r="B54" t="s">
        <v>5</v>
      </c>
      <c r="C54" t="s">
        <v>71</v>
      </c>
      <c r="D54">
        <v>0.59</v>
      </c>
    </row>
    <row r="55" spans="1:4" x14ac:dyDescent="0.2">
      <c r="A55" t="s">
        <v>67</v>
      </c>
      <c r="B55" t="s">
        <v>5</v>
      </c>
      <c r="C55" t="s">
        <v>72</v>
      </c>
      <c r="D55">
        <v>0.7</v>
      </c>
    </row>
    <row r="56" spans="1:4" x14ac:dyDescent="0.2">
      <c r="A56" t="s">
        <v>73</v>
      </c>
      <c r="B56" t="s">
        <v>5</v>
      </c>
      <c r="C56" t="s">
        <v>74</v>
      </c>
      <c r="D56">
        <v>0.87</v>
      </c>
    </row>
    <row r="57" spans="1:4" x14ac:dyDescent="0.2">
      <c r="A57" t="s">
        <v>75</v>
      </c>
      <c r="B57" t="s">
        <v>5</v>
      </c>
      <c r="C57" t="s">
        <v>76</v>
      </c>
      <c r="D57">
        <v>0.5</v>
      </c>
    </row>
    <row r="58" spans="1:4" x14ac:dyDescent="0.2">
      <c r="A58" t="s">
        <v>75</v>
      </c>
      <c r="B58" t="s">
        <v>5</v>
      </c>
      <c r="C58" t="s">
        <v>77</v>
      </c>
      <c r="D58">
        <v>0.18</v>
      </c>
    </row>
    <row r="59" spans="1:4" x14ac:dyDescent="0.2">
      <c r="A59" t="s">
        <v>75</v>
      </c>
      <c r="B59" t="s">
        <v>5</v>
      </c>
      <c r="C59" t="s">
        <v>78</v>
      </c>
      <c r="D59">
        <v>0.66</v>
      </c>
    </row>
    <row r="60" spans="1:4" x14ac:dyDescent="0.2">
      <c r="A60" t="s">
        <v>75</v>
      </c>
      <c r="B60" t="s">
        <v>5</v>
      </c>
      <c r="C60" t="s">
        <v>79</v>
      </c>
      <c r="D60">
        <v>0.17</v>
      </c>
    </row>
    <row r="61" spans="1:4" x14ac:dyDescent="0.2">
      <c r="A61" t="s">
        <v>75</v>
      </c>
      <c r="B61" t="s">
        <v>5</v>
      </c>
      <c r="C61" t="s">
        <v>80</v>
      </c>
      <c r="D61">
        <v>0.26</v>
      </c>
    </row>
    <row r="62" spans="1:4" x14ac:dyDescent="0.2">
      <c r="A62" t="s">
        <v>81</v>
      </c>
      <c r="B62" t="s">
        <v>5</v>
      </c>
      <c r="C62" t="s">
        <v>82</v>
      </c>
      <c r="D62">
        <v>0.42</v>
      </c>
    </row>
    <row r="63" spans="1:4" x14ac:dyDescent="0.2">
      <c r="A63" t="s">
        <v>81</v>
      </c>
      <c r="B63" t="s">
        <v>5</v>
      </c>
      <c r="C63" t="s">
        <v>83</v>
      </c>
      <c r="D63">
        <v>0.9</v>
      </c>
    </row>
    <row r="64" spans="1:4" x14ac:dyDescent="0.2">
      <c r="A64" t="s">
        <v>81</v>
      </c>
      <c r="B64" t="s">
        <v>5</v>
      </c>
      <c r="C64" t="s">
        <v>84</v>
      </c>
      <c r="D64">
        <v>0.35</v>
      </c>
    </row>
    <row r="65" spans="1:4" x14ac:dyDescent="0.2">
      <c r="A65" t="s">
        <v>81</v>
      </c>
      <c r="B65" t="s">
        <v>5</v>
      </c>
      <c r="C65" t="s">
        <v>85</v>
      </c>
      <c r="D65">
        <v>0.5</v>
      </c>
    </row>
    <row r="66" spans="1:4" x14ac:dyDescent="0.2">
      <c r="A66" t="s">
        <v>81</v>
      </c>
      <c r="B66" t="s">
        <v>5</v>
      </c>
      <c r="C66" t="s">
        <v>86</v>
      </c>
      <c r="D66">
        <v>0.67</v>
      </c>
    </row>
    <row r="67" spans="1:4" x14ac:dyDescent="0.2">
      <c r="A67" t="s">
        <v>87</v>
      </c>
      <c r="B67" t="s">
        <v>5</v>
      </c>
      <c r="C67" t="s">
        <v>88</v>
      </c>
      <c r="D67">
        <v>0.67</v>
      </c>
    </row>
    <row r="68" spans="1:4" x14ac:dyDescent="0.2">
      <c r="A68" t="s">
        <v>87</v>
      </c>
      <c r="B68" t="s">
        <v>5</v>
      </c>
      <c r="C68" t="s">
        <v>89</v>
      </c>
      <c r="D68">
        <v>0.87</v>
      </c>
    </row>
    <row r="69" spans="1:4" x14ac:dyDescent="0.2">
      <c r="A69" t="s">
        <v>87</v>
      </c>
      <c r="B69" t="s">
        <v>5</v>
      </c>
      <c r="C69" t="s">
        <v>90</v>
      </c>
      <c r="D69">
        <v>0.5</v>
      </c>
    </row>
    <row r="70" spans="1:4" x14ac:dyDescent="0.2">
      <c r="A70" t="s">
        <v>87</v>
      </c>
      <c r="B70" t="s">
        <v>5</v>
      </c>
      <c r="C70" t="s">
        <v>91</v>
      </c>
      <c r="D70">
        <v>0.16</v>
      </c>
    </row>
    <row r="71" spans="1:4" x14ac:dyDescent="0.2">
      <c r="A71" t="s">
        <v>87</v>
      </c>
      <c r="B71" t="s">
        <v>5</v>
      </c>
      <c r="C71" t="s">
        <v>92</v>
      </c>
      <c r="D71">
        <v>0.68</v>
      </c>
    </row>
    <row r="72" spans="1:4" x14ac:dyDescent="0.2">
      <c r="A72" t="s">
        <v>87</v>
      </c>
      <c r="B72" t="s">
        <v>5</v>
      </c>
      <c r="C72" t="s">
        <v>93</v>
      </c>
      <c r="D72">
        <v>0.67</v>
      </c>
    </row>
    <row r="73" spans="1:4" x14ac:dyDescent="0.2">
      <c r="A73" t="s">
        <v>94</v>
      </c>
      <c r="B73" t="s">
        <v>5</v>
      </c>
      <c r="C73" t="s">
        <v>95</v>
      </c>
      <c r="D73">
        <v>0.15</v>
      </c>
    </row>
    <row r="74" spans="1:4" x14ac:dyDescent="0.2">
      <c r="A74" t="s">
        <v>94</v>
      </c>
      <c r="B74" t="s">
        <v>5</v>
      </c>
      <c r="C74" t="s">
        <v>96</v>
      </c>
      <c r="D74">
        <v>0.45</v>
      </c>
    </row>
    <row r="75" spans="1:4" x14ac:dyDescent="0.2">
      <c r="A75" t="s">
        <v>94</v>
      </c>
      <c r="B75" t="s">
        <v>5</v>
      </c>
      <c r="C75" t="s">
        <v>97</v>
      </c>
      <c r="D75">
        <v>0.61</v>
      </c>
    </row>
    <row r="76" spans="1:4" x14ac:dyDescent="0.2">
      <c r="A76" t="s">
        <v>94</v>
      </c>
      <c r="B76" t="s">
        <v>5</v>
      </c>
      <c r="C76" t="s">
        <v>98</v>
      </c>
      <c r="D76">
        <v>0.5</v>
      </c>
    </row>
    <row r="77" spans="1:4" x14ac:dyDescent="0.2">
      <c r="A77" t="s">
        <v>94</v>
      </c>
      <c r="B77" t="s">
        <v>5</v>
      </c>
      <c r="C77" t="s">
        <v>99</v>
      </c>
      <c r="D77">
        <v>0.79</v>
      </c>
    </row>
    <row r="78" spans="1:4" x14ac:dyDescent="0.2">
      <c r="A78" t="s">
        <v>100</v>
      </c>
      <c r="B78" t="s">
        <v>5</v>
      </c>
      <c r="C78" t="s">
        <v>101</v>
      </c>
      <c r="D78">
        <v>0.76</v>
      </c>
    </row>
    <row r="79" spans="1:4" x14ac:dyDescent="0.2">
      <c r="A79" t="s">
        <v>100</v>
      </c>
      <c r="B79" t="s">
        <v>5</v>
      </c>
      <c r="C79" t="s">
        <v>102</v>
      </c>
      <c r="D79">
        <v>0.23</v>
      </c>
    </row>
    <row r="80" spans="1:4" x14ac:dyDescent="0.2">
      <c r="A80" t="s">
        <v>100</v>
      </c>
      <c r="B80" t="s">
        <v>5</v>
      </c>
      <c r="C80" t="s">
        <v>103</v>
      </c>
      <c r="D80">
        <v>0.67</v>
      </c>
    </row>
    <row r="81" spans="1:4" x14ac:dyDescent="0.2">
      <c r="A81" t="s">
        <v>104</v>
      </c>
      <c r="B81" t="s">
        <v>5</v>
      </c>
      <c r="C81" t="s">
        <v>105</v>
      </c>
      <c r="D81">
        <v>0.5</v>
      </c>
    </row>
    <row r="82" spans="1:4" x14ac:dyDescent="0.2">
      <c r="A82" t="s">
        <v>104</v>
      </c>
      <c r="B82" t="s">
        <v>5</v>
      </c>
      <c r="C82" t="s">
        <v>106</v>
      </c>
      <c r="D82">
        <v>0.5</v>
      </c>
    </row>
    <row r="83" spans="1:4" x14ac:dyDescent="0.2">
      <c r="A83" t="s">
        <v>107</v>
      </c>
      <c r="B83" t="s">
        <v>5</v>
      </c>
      <c r="C83" t="s">
        <v>108</v>
      </c>
      <c r="D83">
        <v>0.74</v>
      </c>
    </row>
    <row r="84" spans="1:4" x14ac:dyDescent="0.2">
      <c r="A84" t="s">
        <v>107</v>
      </c>
      <c r="B84" t="s">
        <v>5</v>
      </c>
      <c r="C84" t="s">
        <v>109</v>
      </c>
      <c r="D84">
        <v>0.39</v>
      </c>
    </row>
    <row r="85" spans="1:4" x14ac:dyDescent="0.2">
      <c r="A85" t="s">
        <v>107</v>
      </c>
      <c r="B85" t="s">
        <v>5</v>
      </c>
      <c r="C85" t="s">
        <v>110</v>
      </c>
      <c r="D85">
        <v>0.67</v>
      </c>
    </row>
    <row r="86" spans="1:4" x14ac:dyDescent="0.2">
      <c r="A86" t="s">
        <v>107</v>
      </c>
      <c r="B86" t="s">
        <v>5</v>
      </c>
      <c r="C86" t="s">
        <v>111</v>
      </c>
      <c r="D86">
        <v>0.85</v>
      </c>
    </row>
    <row r="87" spans="1:4" x14ac:dyDescent="0.2">
      <c r="A87" t="s">
        <v>107</v>
      </c>
      <c r="B87" t="s">
        <v>5</v>
      </c>
      <c r="C87" t="s">
        <v>112</v>
      </c>
      <c r="D87">
        <v>0.5</v>
      </c>
    </row>
    <row r="88" spans="1:4" x14ac:dyDescent="0.2">
      <c r="A88" t="s">
        <v>113</v>
      </c>
      <c r="B88" t="s">
        <v>5</v>
      </c>
      <c r="C88" t="s">
        <v>114</v>
      </c>
      <c r="D88">
        <v>0.45</v>
      </c>
    </row>
    <row r="89" spans="1:4" x14ac:dyDescent="0.2">
      <c r="A89" t="s">
        <v>113</v>
      </c>
      <c r="B89" t="s">
        <v>5</v>
      </c>
      <c r="C89" t="s">
        <v>115</v>
      </c>
      <c r="D89">
        <v>0.45</v>
      </c>
    </row>
    <row r="90" spans="1:4" x14ac:dyDescent="0.2">
      <c r="A90" t="s">
        <v>113</v>
      </c>
      <c r="B90" t="s">
        <v>5</v>
      </c>
      <c r="C90" t="s">
        <v>116</v>
      </c>
      <c r="D90">
        <v>0.72</v>
      </c>
    </row>
    <row r="91" spans="1:4" x14ac:dyDescent="0.2">
      <c r="A91" t="s">
        <v>117</v>
      </c>
      <c r="B91" t="s">
        <v>5</v>
      </c>
      <c r="C91" t="s">
        <v>118</v>
      </c>
      <c r="D91">
        <v>0.28999999999999998</v>
      </c>
    </row>
    <row r="92" spans="1:4" x14ac:dyDescent="0.2">
      <c r="A92" t="s">
        <v>117</v>
      </c>
      <c r="B92" t="s">
        <v>5</v>
      </c>
      <c r="C92" t="s">
        <v>119</v>
      </c>
      <c r="D92">
        <v>0.18</v>
      </c>
    </row>
    <row r="93" spans="1:4" x14ac:dyDescent="0.2">
      <c r="A93" t="s">
        <v>117</v>
      </c>
      <c r="B93" t="s">
        <v>5</v>
      </c>
      <c r="C93" t="s">
        <v>120</v>
      </c>
      <c r="D93">
        <v>0.57999999999999996</v>
      </c>
    </row>
    <row r="94" spans="1:4" x14ac:dyDescent="0.2">
      <c r="A94" t="s">
        <v>117</v>
      </c>
      <c r="B94" t="s">
        <v>5</v>
      </c>
      <c r="C94" t="s">
        <v>121</v>
      </c>
      <c r="D94">
        <v>0.5</v>
      </c>
    </row>
    <row r="95" spans="1:4" x14ac:dyDescent="0.2">
      <c r="A95" t="s">
        <v>122</v>
      </c>
      <c r="B95" t="s">
        <v>5</v>
      </c>
      <c r="C95" t="s">
        <v>123</v>
      </c>
      <c r="D95">
        <v>0.6</v>
      </c>
    </row>
    <row r="96" spans="1:4" x14ac:dyDescent="0.2">
      <c r="A96" t="s">
        <v>122</v>
      </c>
      <c r="B96" t="s">
        <v>5</v>
      </c>
      <c r="C96" t="s">
        <v>124</v>
      </c>
      <c r="D96">
        <v>0.76</v>
      </c>
    </row>
    <row r="97" spans="1:4" x14ac:dyDescent="0.2">
      <c r="A97" t="s">
        <v>122</v>
      </c>
      <c r="B97" t="s">
        <v>5</v>
      </c>
      <c r="C97" t="s">
        <v>125</v>
      </c>
      <c r="D97">
        <v>0.79</v>
      </c>
    </row>
    <row r="98" spans="1:4" x14ac:dyDescent="0.2">
      <c r="A98" t="s">
        <v>126</v>
      </c>
      <c r="B98" t="s">
        <v>5</v>
      </c>
      <c r="C98" t="s">
        <v>127</v>
      </c>
      <c r="D98">
        <v>0.65</v>
      </c>
    </row>
    <row r="99" spans="1:4" x14ac:dyDescent="0.2">
      <c r="A99" t="s">
        <v>126</v>
      </c>
      <c r="B99" t="s">
        <v>5</v>
      </c>
      <c r="C99" t="s">
        <v>128</v>
      </c>
      <c r="D99">
        <v>0.82</v>
      </c>
    </row>
    <row r="100" spans="1:4" x14ac:dyDescent="0.2">
      <c r="A100" t="s">
        <v>129</v>
      </c>
      <c r="B100" t="s">
        <v>5</v>
      </c>
      <c r="C100" t="s">
        <v>130</v>
      </c>
      <c r="D100">
        <v>0.36</v>
      </c>
    </row>
    <row r="101" spans="1:4" x14ac:dyDescent="0.2">
      <c r="A101" t="s">
        <v>129</v>
      </c>
      <c r="B101" t="s">
        <v>5</v>
      </c>
      <c r="C101" t="s">
        <v>131</v>
      </c>
      <c r="D101">
        <v>0.23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Bhattacharyya, Neil  (Student)</cp:lastModifiedBy>
  <dcterms:created xsi:type="dcterms:W3CDTF">2023-07-30T01:45:39Z</dcterms:created>
  <dcterms:modified xsi:type="dcterms:W3CDTF">2023-07-31T20:32:28Z</dcterms:modified>
</cp:coreProperties>
</file>