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code/Research-Project/data/news_data/"/>
    </mc:Choice>
  </mc:AlternateContent>
  <xr:revisionPtr revIDLastSave="0" documentId="13_ncr:1_{75BFD2A4-B44F-1D44-9703-E6223BEB9A7A}" xr6:coauthVersionLast="47" xr6:coauthVersionMax="47" xr10:uidLastSave="{00000000-0000-0000-0000-000000000000}"/>
  <bookViews>
    <workbookView xWindow="2200" yWindow="980" windowWidth="25380" windowHeight="16440" xr2:uid="{23C4FC56-9EFE-C949-9BEA-C03EF4214C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<sst xmlns="http://schemas.openxmlformats.org/spreadsheetml/2006/main" count="27" uniqueCount="21">
  <si>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Supervised</t>
  </si>
  <si>
    <t>Supervised/Unsupervised</t>
  </si>
  <si>
    <t>Type</t>
  </si>
  <si>
    <t>Logistic Regression</t>
  </si>
  <si>
    <t>K-Mean Clustering</t>
  </si>
  <si>
    <t>Unsupervised</t>
  </si>
  <si>
    <t>Regression</t>
  </si>
  <si>
    <t>Classification</t>
  </si>
  <si>
    <t>Clustering</t>
  </si>
  <si>
    <t>Model</t>
  </si>
  <si>
    <t xml:space="preserve">Correltation anlaysis </t>
  </si>
  <si>
    <t>Additional Description</t>
  </si>
  <si>
    <t xml:space="preserve">Correlation between avg sentiment analysis and tragecrtory </t>
  </si>
  <si>
    <t xml:space="preserve">Correlation between avg sentiment analysis, opening, high, low values and closing values </t>
  </si>
  <si>
    <t>Multiple Linear Regression</t>
  </si>
  <si>
    <t xml:space="preserve">Simple Linear Regression </t>
  </si>
  <si>
    <t>Correlation between avg sentiment analysis and Closing Price</t>
  </si>
  <si>
    <t>3D Model with k-means clustering done with three variables. Clusters certain coordinates (x,y) with a tragectory and can later be useful of predicting the tragectory.</t>
  </si>
  <si>
    <t>2D model with k-means clustering odne with only two varibales - (avg sentiment score, close price). Helpful for knowing what kind of values will give us what types of data.</t>
  </si>
  <si>
    <t>There is no correlation at all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</si>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</sst>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C45C8-62C9-0643-B867-30C4FB112D91}" name="Table2" displayName="Table2" ref="A1:F6" totalsRowShown="0">
  <autoFilter ref="A1:F6" xr:uid="{5F2C45C8-62C9-0643-B867-30C4FB112D91}"/>
  <tableColumns count="6">
    <tableColumn id="1" xr3:uid="{043CE408-571D-8143-85B3-DBA73BD2219C}" name="Model"/>
    <tableColumn id="2" xr3:uid="{60BD3D72-ECEE-D746-BD4E-DDC51C38E571}" name="Supervised/Unsupervised"/>
    <tableColumn id="3" xr3:uid="{1C999B7C-A3D4-9646-9AF5-E5DA6AAD4841}" name="Type"/>
    <tableColumn id="4" xr3:uid="{785F3FAB-F742-064A-90EB-F974FC1BCB4A}" name="Correltation anlaysis "/>
    <tableColumn id="5" xr3:uid="{B3B3C8B6-F01E-3B43-AA7C-B510823593ED}" name="Additional Description"/>
    <tableColumn id="6" xr3:uid="{251EC39F-4603-B642-9E98-7CEEE2802999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D006-F5FB-3848-A2A8-1DD316CA1702}">
  <dimension ref="A1:F6"/>
  <sheetViews>
    <sheetView tabSelected="1" workbookViewId="0">
      <selection activeCell="F6" sqref="F6"/>
    </sheetView>
  </sheetViews>
  <sheetFormatPr baseColWidth="10" defaultRowHeight="16" x14ac:dyDescent="0.2"/>
  <cols>
    <col min="1" max="1" width="19" customWidth="1"/>
    <col min="2" max="2" width="26.5" customWidth="1"/>
    <col min="3" max="3" width="16.6640625" customWidth="1"/>
    <col min="5" max="5" width="74.5" customWidth="1"/>
  </cols>
  <sheetData>
    <row r="1" spans="1:6" x14ac:dyDescent="0.2">
      <c r="A1" t="s">
        <v>9</v>
      </c>
      <c r="B1" t="s">
        <v>1</v>
      </c>
      <c r="C1" t="s">
        <v>2</v>
      </c>
      <c r="D1" t="s">
        <v>10</v>
      </c>
      <c r="E1" t="s">
        <v>11</v>
      </c>
      <c r="F1" t="s">
        <v>20</v>
      </c>
    </row>
    <row r="2" spans="1:6" x14ac:dyDescent="0.2">
      <c r="A2" t="s">
        <v>3</v>
      </c>
      <c r="B2" t="s">
        <v>0</v>
      </c>
      <c r="C2" t="s">
        <v>7</v>
      </c>
      <c r="D2" s="1">
        <v>0.16</v>
      </c>
      <c r="E2" t="s">
        <v>12</v>
      </c>
    </row>
    <row r="3" spans="1:6" x14ac:dyDescent="0.2">
      <c r="A3" t="s">
        <v>14</v>
      </c>
      <c r="B3" t="s">
        <v>0</v>
      </c>
      <c r="C3" t="s">
        <v>6</v>
      </c>
      <c r="D3" s="2">
        <v>0.99050000000000005</v>
      </c>
      <c r="E3" t="s">
        <v>13</v>
      </c>
    </row>
    <row r="4" spans="1:6" x14ac:dyDescent="0.2">
      <c r="A4" t="s">
        <v>4</v>
      </c>
      <c r="B4" t="s">
        <v>5</v>
      </c>
      <c r="C4" t="s">
        <v>8</v>
      </c>
      <c r="E4" t="s">
        <v>17</v>
      </c>
    </row>
    <row r="5" spans="1:6" x14ac:dyDescent="0.2">
      <c r="A5" t="s">
        <v>4</v>
      </c>
      <c r="B5" t="s">
        <v>5</v>
      </c>
      <c r="C5" t="s">
        <v>8</v>
      </c>
      <c r="E5" t="s">
        <v>18</v>
      </c>
    </row>
    <row r="6" spans="1:6" x14ac:dyDescent="0.2">
      <c r="A6" t="s">
        <v>15</v>
      </c>
      <c r="B6" t="s">
        <v>0</v>
      </c>
      <c r="C6" t="s">
        <v>6</v>
      </c>
      <c r="D6" s="1">
        <v>-0.69</v>
      </c>
      <c r="E6" t="s">
        <v>16</v>
      </c>
      <c r="F6" t="s">
        <v>19</v>
      </c>
    </row>
  </sheetData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 B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Bhattacharyya, Neil  (Student)</dc:creator>
  <cp:lastModifiedBy>Bhattacharyya, Neil  (Student)</cp:lastModifiedBy>
  <dcterms:created xsi:type="dcterms:W3CDTF">2023-08-17T19:56:24Z</dcterms:created>
  <dcterms:modified xsi:type="dcterms:W3CDTF">2023-09-16T14:20:17Z</dcterms:modified>
</cp:coreProperties>
</file>