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F5E85576-BAB0-48D1-98F0-D50CCEB0F2D9}" xr6:coauthVersionLast="47" xr6:coauthVersionMax="47" xr10:uidLastSave="{00000000-0000-0000-0000-000000000000}"/>
  <bookViews>
    <workbookView xWindow="3780" yWindow="187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<sst xmlns="http://schemas.openxmlformats.org/spreadsheetml/2006/main" count="424" uniqueCount="209">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</sst>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4" t="s">
        <v>3</v>
      </c>
      <c r="B1" s="14"/>
      <c r="C1" s="14"/>
      <c r="D1" s="14"/>
      <c r="F1" s="14" t="s">
        <v>4</v>
      </c>
      <c r="G1" s="14"/>
      <c r="H1" s="14"/>
      <c r="I1" s="14"/>
      <c r="K1" s="14" t="s">
        <v>5</v>
      </c>
      <c r="L1" s="14"/>
      <c r="M1" s="2"/>
      <c r="N1" s="14" t="s">
        <v>6</v>
      </c>
      <c r="O1" s="14"/>
      <c r="P1" s="2"/>
      <c r="Q1" s="2" t="s">
        <v>11</v>
      </c>
      <c r="R1" s="2"/>
      <c r="S1" s="14" t="s">
        <v>40</v>
      </c>
      <c r="T1" s="14"/>
      <c r="U1" s="14"/>
      <c r="V1" s="1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56"/>
  <sheetViews>
    <sheetView tabSelected="1" zoomScale="160" zoomScaleNormal="160" workbookViewId="0">
      <pane ySplit="1" topLeftCell="A32" activePane="bottomLeft" state="frozen"/>
      <selection pane="bottomLeft" activeCell="H38" sqref="H38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ht="28.5" customHeight="1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1">
        <v>14.998900000000001</v>
      </c>
      <c r="C25" s="11">
        <v>0.73729999999999996</v>
      </c>
      <c r="D25" s="11">
        <v>13.646100000000001</v>
      </c>
      <c r="E25" s="11">
        <v>0.79569999999999996</v>
      </c>
      <c r="F25" s="11">
        <v>17.9329</v>
      </c>
      <c r="G25" s="11">
        <v>0.84189999999999998</v>
      </c>
      <c r="H25" s="11">
        <v>20.722300000000001</v>
      </c>
      <c r="I25" s="11">
        <v>0.81699999999999995</v>
      </c>
    </row>
    <row r="26" spans="1:9" x14ac:dyDescent="0.25">
      <c r="A26" t="s">
        <v>178</v>
      </c>
      <c r="B26" s="11">
        <v>9.1883999999999997</v>
      </c>
      <c r="C26" s="11">
        <v>0.65439999999999998</v>
      </c>
      <c r="D26" s="11">
        <v>13.919</v>
      </c>
      <c r="E26" s="11">
        <v>0.79610000000000003</v>
      </c>
      <c r="F26" s="11">
        <v>17.896899999999999</v>
      </c>
      <c r="G26" s="11">
        <v>0.84860000000000002</v>
      </c>
      <c r="H26" s="11">
        <v>18.140499999999999</v>
      </c>
      <c r="I26" s="11">
        <v>0.82150000000000001</v>
      </c>
    </row>
    <row r="27" spans="1:9" x14ac:dyDescent="0.25">
      <c r="A27" t="s">
        <v>179</v>
      </c>
      <c r="B27" s="11">
        <v>7.6097999999999999</v>
      </c>
      <c r="C27" s="11">
        <v>0.62519999999999998</v>
      </c>
      <c r="D27" s="11">
        <v>14.295199999999999</v>
      </c>
      <c r="E27" s="11">
        <v>0.81679999999999997</v>
      </c>
      <c r="F27" s="11">
        <v>18.012899999999998</v>
      </c>
      <c r="G27" s="11">
        <v>0.83309999999999995</v>
      </c>
      <c r="H27" s="11">
        <v>19.110399999999998</v>
      </c>
      <c r="I27" s="11">
        <v>0.81699999999999995</v>
      </c>
    </row>
    <row r="28" spans="1:9" x14ac:dyDescent="0.25">
      <c r="A28" t="s">
        <v>180</v>
      </c>
      <c r="B28" s="11">
        <v>7.6630000000000003</v>
      </c>
      <c r="C28" s="11">
        <v>0.62439999999999996</v>
      </c>
      <c r="D28" s="11">
        <v>14.385300000000001</v>
      </c>
      <c r="E28" s="11">
        <v>0.82469999999999999</v>
      </c>
      <c r="F28" s="11">
        <v>19.760200000000001</v>
      </c>
      <c r="G28" s="11">
        <v>0.85970000000000002</v>
      </c>
      <c r="H28" s="11">
        <v>19.948699999999999</v>
      </c>
      <c r="I28" s="11">
        <v>0.8327</v>
      </c>
    </row>
    <row r="29" spans="1:9" x14ac:dyDescent="0.25">
      <c r="A29" t="s">
        <v>181</v>
      </c>
      <c r="B29" s="11">
        <v>7.6207000000000003</v>
      </c>
      <c r="C29" s="11">
        <v>0.60470000000000002</v>
      </c>
      <c r="D29" s="11">
        <v>16.1814</v>
      </c>
      <c r="E29" s="11">
        <v>0.76419999999999999</v>
      </c>
      <c r="F29" s="11">
        <v>16.8018</v>
      </c>
      <c r="G29" s="11">
        <v>0.80689999999999995</v>
      </c>
      <c r="H29" s="11">
        <v>22.254899999999999</v>
      </c>
      <c r="I29" s="11">
        <v>0.82230000000000003</v>
      </c>
    </row>
    <row r="30" spans="1:9" x14ac:dyDescent="0.25">
      <c r="A30" t="s">
        <v>182</v>
      </c>
      <c r="B30" s="11">
        <v>7.6005000000000003</v>
      </c>
      <c r="C30" s="11">
        <v>0.57679999999999998</v>
      </c>
      <c r="D30" s="11">
        <v>12.791700000000001</v>
      </c>
      <c r="E30" s="11">
        <v>0.64539999999999997</v>
      </c>
      <c r="F30" s="11">
        <v>15.729699999999999</v>
      </c>
      <c r="G30" s="11">
        <v>0.79649999999999999</v>
      </c>
      <c r="H30" s="11">
        <v>16.655200000000001</v>
      </c>
      <c r="I30" s="11">
        <v>0.68940000000000001</v>
      </c>
    </row>
    <row r="31" spans="1:9" x14ac:dyDescent="0.25">
      <c r="A31" t="s">
        <v>183</v>
      </c>
      <c r="B31" s="11">
        <v>7.8164999999999996</v>
      </c>
      <c r="C31" s="11">
        <v>0.6069</v>
      </c>
      <c r="D31" s="11">
        <v>15.0252</v>
      </c>
      <c r="E31" s="11">
        <v>0.7984</v>
      </c>
      <c r="F31" s="11">
        <v>17.275500000000001</v>
      </c>
      <c r="G31" s="11">
        <v>0.81079999999999997</v>
      </c>
      <c r="H31" s="11">
        <v>15.864100000000001</v>
      </c>
      <c r="I31" s="11">
        <v>0.81399999999999995</v>
      </c>
    </row>
    <row r="32" spans="1:9" x14ac:dyDescent="0.25">
      <c r="A32" t="s">
        <v>184</v>
      </c>
      <c r="B32" s="11">
        <v>8.2654999999999994</v>
      </c>
      <c r="C32" s="11">
        <v>0.59360000000000002</v>
      </c>
      <c r="D32" s="11">
        <v>15.676600000000001</v>
      </c>
      <c r="E32" s="11">
        <v>0.80910000000000004</v>
      </c>
      <c r="F32" s="11">
        <v>16.512899999999998</v>
      </c>
      <c r="G32" s="11">
        <v>0.7903</v>
      </c>
      <c r="H32" s="11">
        <v>18.7441</v>
      </c>
      <c r="I32" s="11">
        <v>0.79749999999999999</v>
      </c>
    </row>
    <row r="33" spans="1:9" x14ac:dyDescent="0.25">
      <c r="A33" t="s">
        <v>193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t="s">
        <v>194</v>
      </c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199</v>
      </c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t="s">
        <v>200</v>
      </c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t="s">
        <v>201</v>
      </c>
      <c r="B41" s="11">
        <v>7.0720999999999998</v>
      </c>
      <c r="C41" s="11">
        <v>0.62690000000000001</v>
      </c>
      <c r="D41" s="11">
        <v>14.2727</v>
      </c>
      <c r="E41" s="11">
        <v>0.76419999999999999</v>
      </c>
      <c r="F41" s="11">
        <v>16.8795</v>
      </c>
      <c r="G41" s="11">
        <v>0.82899999999999996</v>
      </c>
      <c r="H41" s="11">
        <v>21.4055</v>
      </c>
      <c r="I41" s="11">
        <v>0.82389999999999997</v>
      </c>
    </row>
    <row r="42" spans="1:9" x14ac:dyDescent="0.25">
      <c r="A42" t="s">
        <v>202</v>
      </c>
      <c r="B42" s="11">
        <v>7.3131000000000004</v>
      </c>
      <c r="C42" s="11">
        <v>0.58889999999999998</v>
      </c>
      <c r="D42" s="11">
        <v>13.1126</v>
      </c>
      <c r="E42" s="11">
        <v>0.71289999999999998</v>
      </c>
      <c r="F42" s="11">
        <v>16.585799999999999</v>
      </c>
      <c r="G42" s="11">
        <v>0.80010000000000003</v>
      </c>
      <c r="H42" s="11">
        <v>17.6601</v>
      </c>
      <c r="I42" s="11">
        <v>0.74490000000000001</v>
      </c>
    </row>
    <row r="43" spans="1:9" x14ac:dyDescent="0.25">
      <c r="A43" t="s">
        <v>203</v>
      </c>
      <c r="B43" s="11">
        <v>6.7933000000000003</v>
      </c>
      <c r="C43" s="11">
        <v>0.60780000000000001</v>
      </c>
      <c r="D43" s="11">
        <v>14.385400000000001</v>
      </c>
      <c r="E43" s="11">
        <v>0.83379999999999999</v>
      </c>
      <c r="F43" s="11">
        <v>17.566299999999998</v>
      </c>
      <c r="G43" s="11">
        <v>0.82130000000000003</v>
      </c>
      <c r="H43" s="11">
        <v>18.174600000000002</v>
      </c>
      <c r="I43" s="11">
        <v>0.85350000000000004</v>
      </c>
    </row>
    <row r="44" spans="1:9" x14ac:dyDescent="0.25">
      <c r="A44" t="s">
        <v>204</v>
      </c>
      <c r="B44" s="11">
        <v>6.5248999999999997</v>
      </c>
      <c r="C44" s="11">
        <v>0.57040000000000002</v>
      </c>
      <c r="D44" s="11">
        <v>13.501099999999999</v>
      </c>
      <c r="E44" s="11">
        <v>0.78549999999999998</v>
      </c>
      <c r="F44" s="11">
        <v>17.060099999999998</v>
      </c>
      <c r="G44" s="11">
        <v>0.82089999999999996</v>
      </c>
      <c r="H44" s="11">
        <v>18.083100000000002</v>
      </c>
      <c r="I44" s="11">
        <v>0.76529999999999998</v>
      </c>
    </row>
    <row r="45" spans="1:9" x14ac:dyDescent="0.25">
      <c r="A45" t="s">
        <v>205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t="s">
        <v>206</v>
      </c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t="s">
        <v>207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t="s">
        <v>208</v>
      </c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t="s">
        <v>185</v>
      </c>
      <c r="B49" s="11">
        <v>7.6628999999999996</v>
      </c>
      <c r="C49" s="11">
        <v>0.68859999999999999</v>
      </c>
      <c r="D49" s="11">
        <v>21.343499999999999</v>
      </c>
      <c r="E49" s="11">
        <v>0.92010000000000003</v>
      </c>
      <c r="F49" s="11">
        <v>20.311699999999998</v>
      </c>
      <c r="G49" s="11">
        <v>0.87960000000000005</v>
      </c>
      <c r="H49" s="11">
        <v>25.898700000000002</v>
      </c>
      <c r="I49" s="11">
        <v>0.93620000000000003</v>
      </c>
    </row>
    <row r="50" spans="1:9" x14ac:dyDescent="0.25">
      <c r="A50" t="s">
        <v>186</v>
      </c>
      <c r="B50" s="11">
        <v>7.0274999999999999</v>
      </c>
      <c r="C50" s="11">
        <v>0.66220000000000001</v>
      </c>
      <c r="D50" s="11">
        <v>20.7424</v>
      </c>
      <c r="E50" s="11">
        <v>0.91459999999999997</v>
      </c>
      <c r="F50" s="11">
        <v>18.465599999999998</v>
      </c>
      <c r="G50" s="11">
        <v>0.86519999999999997</v>
      </c>
      <c r="H50" s="11">
        <v>25.020299999999999</v>
      </c>
      <c r="I50" s="11">
        <v>0.92549999999999999</v>
      </c>
    </row>
    <row r="51" spans="1:9" x14ac:dyDescent="0.25">
      <c r="A51" t="s">
        <v>187</v>
      </c>
      <c r="B51" s="11">
        <v>6.3823999999999996</v>
      </c>
      <c r="C51" s="11">
        <v>0.65149999999999997</v>
      </c>
      <c r="D51" s="11">
        <v>20.296099999999999</v>
      </c>
      <c r="E51" s="11">
        <v>0.91369999999999996</v>
      </c>
      <c r="F51" s="11">
        <v>19.272500000000001</v>
      </c>
      <c r="G51" s="11">
        <v>0.87309999999999999</v>
      </c>
      <c r="H51" s="11">
        <v>25.5596</v>
      </c>
      <c r="I51" s="11">
        <v>0.93459999999999999</v>
      </c>
    </row>
    <row r="52" spans="1:9" x14ac:dyDescent="0.25">
      <c r="A52" t="s">
        <v>188</v>
      </c>
      <c r="B52" s="11">
        <v>5.0491000000000001</v>
      </c>
      <c r="C52" s="11">
        <v>0.62190000000000001</v>
      </c>
      <c r="D52" s="11">
        <v>19</v>
      </c>
      <c r="E52" s="11">
        <v>0.9042</v>
      </c>
      <c r="F52" s="11">
        <v>14.5</v>
      </c>
      <c r="G52" s="11">
        <v>0.81159999999999999</v>
      </c>
      <c r="H52" s="11">
        <v>23.5486</v>
      </c>
      <c r="I52" s="11">
        <v>0.90839999999999999</v>
      </c>
    </row>
    <row r="53" spans="1:9" x14ac:dyDescent="0.25">
      <c r="A53" t="s">
        <v>189</v>
      </c>
      <c r="B53" s="11">
        <v>8.6103000000000005</v>
      </c>
      <c r="C53" s="11">
        <v>0.65280000000000005</v>
      </c>
      <c r="D53" s="11">
        <v>21.138999999999999</v>
      </c>
      <c r="E53" s="11">
        <v>0.88619999999999999</v>
      </c>
      <c r="F53" s="11">
        <v>24.367699999999999</v>
      </c>
      <c r="G53" s="11">
        <v>0.92949999999999999</v>
      </c>
      <c r="H53" s="11">
        <v>22.5031</v>
      </c>
      <c r="I53" s="11">
        <v>0.86040000000000005</v>
      </c>
    </row>
    <row r="54" spans="1:9" x14ac:dyDescent="0.25">
      <c r="A54" t="s">
        <v>190</v>
      </c>
      <c r="B54" s="11">
        <v>8.1295999999999999</v>
      </c>
      <c r="C54" s="11">
        <v>0.65690000000000004</v>
      </c>
      <c r="D54" s="11">
        <v>21.4176</v>
      </c>
      <c r="E54" s="11">
        <v>0.89049999999999996</v>
      </c>
      <c r="F54" s="11">
        <v>24.453800000000001</v>
      </c>
      <c r="G54" s="11">
        <v>0.93220000000000003</v>
      </c>
      <c r="H54" s="11">
        <v>24.329599999999999</v>
      </c>
      <c r="I54" s="11">
        <v>0.90149999999999997</v>
      </c>
    </row>
    <row r="55" spans="1:9" x14ac:dyDescent="0.25">
      <c r="A55" t="s">
        <v>191</v>
      </c>
      <c r="B55" s="11">
        <v>8.1849000000000007</v>
      </c>
      <c r="C55" s="11">
        <v>0.66759999999999997</v>
      </c>
      <c r="D55" s="11">
        <v>21.020099999999999</v>
      </c>
      <c r="E55" s="11">
        <v>0.87749999999999995</v>
      </c>
      <c r="F55" s="11">
        <v>24.7698</v>
      </c>
      <c r="G55" s="11">
        <v>0.93279999999999996</v>
      </c>
      <c r="H55" s="11">
        <v>24.911200000000001</v>
      </c>
      <c r="I55" s="11">
        <v>0.89980000000000004</v>
      </c>
    </row>
    <row r="56" spans="1:9" x14ac:dyDescent="0.25">
      <c r="A56" t="s">
        <v>192</v>
      </c>
      <c r="B56" s="11">
        <v>8.1608000000000001</v>
      </c>
      <c r="C56" s="11">
        <v>0.64149999999999996</v>
      </c>
      <c r="D56" s="11">
        <v>21.1768</v>
      </c>
      <c r="E56" s="11">
        <v>0.87639999999999996</v>
      </c>
      <c r="F56" s="11">
        <v>26.054600000000001</v>
      </c>
      <c r="G56" s="11">
        <v>0.94179999999999997</v>
      </c>
      <c r="H56" s="11">
        <v>21.221900000000002</v>
      </c>
      <c r="I56" s="11">
        <v>0.83909999999999996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2022-05-31T06:14:09Z</dcterms:modified>
</cp:coreProperties>
</file>