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640BFDDE-24E2-4E7D-BFEB-74DBC3D65570}" xr6:coauthVersionLast="47" xr6:coauthVersionMax="47" xr10:uidLastSave="{00000000-0000-0000-0000-000000000000}"/>
  <bookViews>
    <workbookView xWindow="3780" yWindow="187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<sst xmlns="http://schemas.openxmlformats.org/spreadsheetml/2006/main" count="408" uniqueCount="193">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</sst>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4" t="s">
        <v>3</v>
      </c>
      <c r="B1" s="14"/>
      <c r="C1" s="14"/>
      <c r="D1" s="14"/>
      <c r="F1" s="14" t="s">
        <v>4</v>
      </c>
      <c r="G1" s="14"/>
      <c r="H1" s="14"/>
      <c r="I1" s="14"/>
      <c r="K1" s="14" t="s">
        <v>5</v>
      </c>
      <c r="L1" s="14"/>
      <c r="M1" s="2"/>
      <c r="N1" s="14" t="s">
        <v>6</v>
      </c>
      <c r="O1" s="14"/>
      <c r="P1" s="2"/>
      <c r="Q1" s="2" t="s">
        <v>11</v>
      </c>
      <c r="R1" s="2"/>
      <c r="S1" s="14" t="s">
        <v>40</v>
      </c>
      <c r="T1" s="14"/>
      <c r="U1" s="14"/>
      <c r="V1" s="1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40"/>
  <sheetViews>
    <sheetView tabSelected="1" topLeftCell="A25" zoomScale="160" zoomScaleNormal="160" workbookViewId="0">
      <selection activeCell="D41" sqref="D41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  <row r="19" spans="1:9" x14ac:dyDescent="0.25">
      <c r="A19" t="s">
        <v>173</v>
      </c>
      <c r="B19" s="5">
        <v>11.966200000000001</v>
      </c>
      <c r="C19" s="5">
        <v>0.77180000000000004</v>
      </c>
      <c r="D19" s="5">
        <v>14.827999999999999</v>
      </c>
      <c r="E19" s="5">
        <v>0.79549999999999998</v>
      </c>
      <c r="F19" s="5">
        <v>16.446000000000002</v>
      </c>
      <c r="G19" s="5">
        <v>0.80940000000000001</v>
      </c>
      <c r="H19" s="5">
        <v>22.953600000000002</v>
      </c>
      <c r="I19" s="5">
        <v>0.92230000000000001</v>
      </c>
    </row>
    <row r="20" spans="1:9" x14ac:dyDescent="0.25">
      <c r="A20" t="s">
        <v>174</v>
      </c>
      <c r="B20" s="5">
        <v>11.9511</v>
      </c>
      <c r="C20" s="5">
        <v>0.73609999999999998</v>
      </c>
      <c r="D20" s="5">
        <v>12.814399999999999</v>
      </c>
      <c r="E20" s="5">
        <v>0.80730000000000002</v>
      </c>
      <c r="F20" s="5">
        <v>19.706099999999999</v>
      </c>
      <c r="G20" s="5">
        <v>0.8286</v>
      </c>
      <c r="H20" s="5">
        <v>28.9803</v>
      </c>
      <c r="I20" s="5">
        <v>0.95820000000000005</v>
      </c>
    </row>
    <row r="21" spans="1:9" x14ac:dyDescent="0.25">
      <c r="A21" t="s">
        <v>175</v>
      </c>
      <c r="B21" s="5">
        <v>11.4352</v>
      </c>
      <c r="C21" s="5">
        <v>0.78569999999999995</v>
      </c>
      <c r="D21" s="5">
        <v>13.806800000000001</v>
      </c>
      <c r="E21" s="5">
        <v>0.81469999999999998</v>
      </c>
      <c r="F21" s="5">
        <v>18.768699999999999</v>
      </c>
      <c r="G21" s="5">
        <v>0.84019999999999995</v>
      </c>
      <c r="H21" s="5">
        <v>25.644300000000001</v>
      </c>
      <c r="I21" s="5">
        <v>0.93149999999999999</v>
      </c>
    </row>
    <row r="22" spans="1:9" x14ac:dyDescent="0.25">
      <c r="A22" t="s">
        <v>176</v>
      </c>
      <c r="B22" s="5">
        <v>11.0627</v>
      </c>
      <c r="C22" s="5">
        <v>0.74560000000000004</v>
      </c>
      <c r="D22" s="5">
        <v>14.251300000000001</v>
      </c>
      <c r="E22" s="5">
        <v>0.78920000000000001</v>
      </c>
      <c r="F22" s="5">
        <v>10.612</v>
      </c>
      <c r="G22" s="5">
        <v>0.77839999999999998</v>
      </c>
      <c r="H22" s="5">
        <v>21.146899999999999</v>
      </c>
      <c r="I22" s="5">
        <v>0.89690000000000003</v>
      </c>
    </row>
    <row r="23" spans="1:9" x14ac:dyDescent="0.25">
      <c r="A23" t="s">
        <v>171</v>
      </c>
      <c r="B23" s="5">
        <v>12.297800000000001</v>
      </c>
      <c r="C23" s="5">
        <v>0.76170000000000004</v>
      </c>
      <c r="D23" s="5">
        <v>17.347899999999999</v>
      </c>
      <c r="E23" s="5">
        <v>0.82169999999999999</v>
      </c>
      <c r="F23" s="5">
        <v>18.777899999999999</v>
      </c>
      <c r="G23" s="5">
        <v>0.81020000000000003</v>
      </c>
      <c r="H23" s="5">
        <v>29.309899999999999</v>
      </c>
      <c r="I23" s="5">
        <v>0.96589999999999998</v>
      </c>
    </row>
    <row r="24" spans="1:9" x14ac:dyDescent="0.25">
      <c r="A24" t="s">
        <v>172</v>
      </c>
      <c r="B24" s="5">
        <v>11.434200000000001</v>
      </c>
      <c r="C24" s="5">
        <v>0.73540000000000005</v>
      </c>
      <c r="D24" s="5">
        <v>15.6431</v>
      </c>
      <c r="E24" s="5">
        <v>0.81030000000000002</v>
      </c>
      <c r="F24" s="5">
        <v>18.504799999999999</v>
      </c>
      <c r="G24" s="5">
        <v>0.81230000000000002</v>
      </c>
      <c r="H24" s="5">
        <v>30.055499999999999</v>
      </c>
      <c r="I24" s="5">
        <v>0.96020000000000005</v>
      </c>
    </row>
    <row r="25" spans="1:9" x14ac:dyDescent="0.25">
      <c r="A25" t="s">
        <v>177</v>
      </c>
      <c r="B25" s="11">
        <v>14.998900000000001</v>
      </c>
      <c r="C25" s="11">
        <v>0.73729999999999996</v>
      </c>
      <c r="D25" s="11">
        <v>13.646100000000001</v>
      </c>
      <c r="E25" s="11">
        <v>0.79569999999999996</v>
      </c>
      <c r="F25" s="11">
        <v>17.9329</v>
      </c>
      <c r="G25" s="11">
        <v>0.84189999999999998</v>
      </c>
      <c r="H25" s="11">
        <v>20.722300000000001</v>
      </c>
      <c r="I25" s="11">
        <v>0.81699999999999995</v>
      </c>
    </row>
    <row r="26" spans="1:9" x14ac:dyDescent="0.25">
      <c r="A26" t="s">
        <v>178</v>
      </c>
      <c r="B26" s="11">
        <v>9.1883999999999997</v>
      </c>
      <c r="C26" s="11">
        <v>0.65439999999999998</v>
      </c>
      <c r="D26" s="11">
        <v>13.919</v>
      </c>
      <c r="E26" s="11">
        <v>0.79610000000000003</v>
      </c>
      <c r="F26" s="11">
        <v>17.896899999999999</v>
      </c>
      <c r="G26" s="11">
        <v>0.84860000000000002</v>
      </c>
      <c r="H26" s="11">
        <v>18.140499999999999</v>
      </c>
      <c r="I26" s="11">
        <v>0.82150000000000001</v>
      </c>
    </row>
    <row r="27" spans="1:9" x14ac:dyDescent="0.25">
      <c r="A27" t="s">
        <v>179</v>
      </c>
      <c r="B27" s="11">
        <v>7.6097999999999999</v>
      </c>
      <c r="C27" s="11">
        <v>0.62519999999999998</v>
      </c>
      <c r="D27" s="11">
        <v>14.295199999999999</v>
      </c>
      <c r="E27" s="11">
        <v>0.81679999999999997</v>
      </c>
      <c r="F27" s="11">
        <v>18.012899999999998</v>
      </c>
      <c r="G27" s="11">
        <v>0.83309999999999995</v>
      </c>
      <c r="H27" s="11">
        <v>19.110399999999998</v>
      </c>
      <c r="I27" s="11">
        <v>0.81699999999999995</v>
      </c>
    </row>
    <row r="28" spans="1:9" x14ac:dyDescent="0.25">
      <c r="A28" t="s">
        <v>180</v>
      </c>
      <c r="B28" s="11">
        <v>7.6630000000000003</v>
      </c>
      <c r="C28" s="11">
        <v>0.62439999999999996</v>
      </c>
      <c r="D28" s="11">
        <v>14.385300000000001</v>
      </c>
      <c r="E28" s="11">
        <v>0.82469999999999999</v>
      </c>
      <c r="F28" s="11">
        <v>19.760200000000001</v>
      </c>
      <c r="G28" s="11">
        <v>0.85970000000000002</v>
      </c>
      <c r="H28" s="11">
        <v>19.948699999999999</v>
      </c>
      <c r="I28" s="11">
        <v>0.8327</v>
      </c>
    </row>
    <row r="29" spans="1:9" x14ac:dyDescent="0.25">
      <c r="A29" t="s">
        <v>181</v>
      </c>
      <c r="B29" s="11">
        <v>7.6207000000000003</v>
      </c>
      <c r="C29" s="11">
        <v>0.60470000000000002</v>
      </c>
      <c r="D29" s="11">
        <v>16.1814</v>
      </c>
      <c r="E29" s="11">
        <v>0.76419999999999999</v>
      </c>
      <c r="F29" s="11">
        <v>16.8018</v>
      </c>
      <c r="G29" s="11">
        <v>0.80689999999999995</v>
      </c>
      <c r="H29" s="11">
        <v>22.254899999999999</v>
      </c>
      <c r="I29" s="11">
        <v>0.82230000000000003</v>
      </c>
    </row>
    <row r="30" spans="1:9" x14ac:dyDescent="0.25">
      <c r="A30" t="s">
        <v>182</v>
      </c>
      <c r="B30" s="11">
        <v>7.6005000000000003</v>
      </c>
      <c r="C30" s="11">
        <v>0.57679999999999998</v>
      </c>
      <c r="D30" s="11">
        <v>12.791700000000001</v>
      </c>
      <c r="E30" s="11">
        <v>0.64539999999999997</v>
      </c>
      <c r="F30" s="11">
        <v>15.729699999999999</v>
      </c>
      <c r="G30" s="11">
        <v>0.79649999999999999</v>
      </c>
      <c r="H30" s="11">
        <v>16.655200000000001</v>
      </c>
      <c r="I30" s="11">
        <v>0.68940000000000001</v>
      </c>
    </row>
    <row r="31" spans="1:9" x14ac:dyDescent="0.25">
      <c r="A31" t="s">
        <v>183</v>
      </c>
      <c r="B31" s="11">
        <v>7.8164999999999996</v>
      </c>
      <c r="C31" s="11">
        <v>0.6069</v>
      </c>
      <c r="D31" s="11">
        <v>15.0252</v>
      </c>
      <c r="E31" s="11">
        <v>0.7984</v>
      </c>
      <c r="F31" s="11">
        <v>17.275500000000001</v>
      </c>
      <c r="G31" s="11">
        <v>0.81079999999999997</v>
      </c>
      <c r="H31" s="11">
        <v>15.864100000000001</v>
      </c>
      <c r="I31" s="11">
        <v>0.81399999999999995</v>
      </c>
    </row>
    <row r="32" spans="1:9" x14ac:dyDescent="0.25">
      <c r="A32" t="s">
        <v>184</v>
      </c>
      <c r="B32" s="11">
        <v>8.2654999999999994</v>
      </c>
      <c r="C32" s="11">
        <v>0.59360000000000002</v>
      </c>
      <c r="D32" s="11">
        <v>15.676600000000001</v>
      </c>
      <c r="E32" s="11">
        <v>0.80910000000000004</v>
      </c>
      <c r="F32" s="11">
        <v>16.512899999999998</v>
      </c>
      <c r="G32" s="11">
        <v>0.7903</v>
      </c>
      <c r="H32" s="11">
        <v>18.7441</v>
      </c>
      <c r="I32" s="11">
        <v>0.79749999999999999</v>
      </c>
    </row>
    <row r="33" spans="1:9" x14ac:dyDescent="0.25">
      <c r="A33" t="s">
        <v>185</v>
      </c>
      <c r="B33" s="11">
        <v>7.6628999999999996</v>
      </c>
      <c r="C33" s="11">
        <v>0.68859999999999999</v>
      </c>
      <c r="D33" s="11">
        <v>21.343499999999999</v>
      </c>
      <c r="E33" s="11">
        <v>0.92010000000000003</v>
      </c>
      <c r="F33" s="11">
        <v>20.311699999999998</v>
      </c>
      <c r="G33" s="11">
        <v>0.87960000000000005</v>
      </c>
      <c r="H33" s="11">
        <v>25.898700000000002</v>
      </c>
      <c r="I33" s="11">
        <v>0.93620000000000003</v>
      </c>
    </row>
    <row r="34" spans="1:9" x14ac:dyDescent="0.25">
      <c r="A34" t="s">
        <v>186</v>
      </c>
      <c r="B34" s="11">
        <v>7.0274999999999999</v>
      </c>
      <c r="C34" s="11">
        <v>0.66220000000000001</v>
      </c>
      <c r="D34" s="11">
        <v>20.7424</v>
      </c>
      <c r="E34" s="11">
        <v>0.91459999999999997</v>
      </c>
      <c r="F34" s="11">
        <v>18.465599999999998</v>
      </c>
      <c r="G34" s="11">
        <v>0.86519999999999997</v>
      </c>
      <c r="H34" s="11">
        <v>25.020299999999999</v>
      </c>
      <c r="I34" s="11">
        <v>0.92549999999999999</v>
      </c>
    </row>
    <row r="35" spans="1:9" x14ac:dyDescent="0.25">
      <c r="A35" t="s">
        <v>187</v>
      </c>
      <c r="B35" s="11">
        <v>6.3823999999999996</v>
      </c>
      <c r="C35" s="11">
        <v>0.65149999999999997</v>
      </c>
      <c r="D35" s="11">
        <v>20.296099999999999</v>
      </c>
      <c r="E35" s="11">
        <v>0.91369999999999996</v>
      </c>
      <c r="F35" s="11">
        <v>19.272500000000001</v>
      </c>
      <c r="G35" s="11">
        <v>0.87309999999999999</v>
      </c>
      <c r="H35" s="11">
        <v>25.5596</v>
      </c>
      <c r="I35" s="11">
        <v>0.93459999999999999</v>
      </c>
    </row>
    <row r="36" spans="1:9" x14ac:dyDescent="0.25">
      <c r="A36" t="s">
        <v>188</v>
      </c>
      <c r="B36" s="11">
        <v>5.0491000000000001</v>
      </c>
      <c r="C36" s="11">
        <v>0.62190000000000001</v>
      </c>
      <c r="D36" s="11">
        <v>19</v>
      </c>
      <c r="E36" s="11">
        <v>0.9042</v>
      </c>
      <c r="F36" s="11">
        <v>14.5</v>
      </c>
      <c r="G36" s="11">
        <v>0.81159999999999999</v>
      </c>
      <c r="H36" s="11">
        <v>23.5486</v>
      </c>
      <c r="I36" s="11">
        <v>0.90839999999999999</v>
      </c>
    </row>
    <row r="37" spans="1:9" x14ac:dyDescent="0.25">
      <c r="A37" t="s">
        <v>189</v>
      </c>
      <c r="B37" s="11">
        <v>8.6103000000000005</v>
      </c>
      <c r="C37" s="11">
        <v>0.65280000000000005</v>
      </c>
      <c r="D37" s="11">
        <v>21.138999999999999</v>
      </c>
      <c r="E37" s="11">
        <v>0.88619999999999999</v>
      </c>
      <c r="F37" s="11">
        <v>24.367699999999999</v>
      </c>
      <c r="G37" s="11">
        <v>0.92949999999999999</v>
      </c>
      <c r="H37" s="11">
        <v>22.5031</v>
      </c>
      <c r="I37" s="11">
        <v>0.86040000000000005</v>
      </c>
    </row>
    <row r="38" spans="1:9" x14ac:dyDescent="0.25">
      <c r="A38" t="s">
        <v>190</v>
      </c>
      <c r="B38" s="11">
        <v>8.1295999999999999</v>
      </c>
      <c r="C38" s="11">
        <v>0.65690000000000004</v>
      </c>
      <c r="D38" s="11">
        <v>21.4176</v>
      </c>
      <c r="E38" s="11">
        <v>0.89049999999999996</v>
      </c>
      <c r="F38" s="11">
        <v>24.453800000000001</v>
      </c>
      <c r="G38" s="11">
        <v>0.93220000000000003</v>
      </c>
      <c r="H38" s="11">
        <v>24.329599999999999</v>
      </c>
      <c r="I38" s="11">
        <v>0.90149999999999997</v>
      </c>
    </row>
    <row r="39" spans="1:9" x14ac:dyDescent="0.25">
      <c r="A39" t="s">
        <v>191</v>
      </c>
      <c r="B39" s="11">
        <v>8.1849000000000007</v>
      </c>
      <c r="C39" s="11">
        <v>0.66759999999999997</v>
      </c>
      <c r="D39" s="11">
        <v>21.020099999999999</v>
      </c>
      <c r="E39" s="11">
        <v>0.87749999999999995</v>
      </c>
      <c r="F39" s="11">
        <v>24.7698</v>
      </c>
      <c r="G39" s="11">
        <v>0.93279999999999996</v>
      </c>
      <c r="H39" s="11">
        <v>24.911200000000001</v>
      </c>
      <c r="I39" s="11">
        <v>0.89980000000000004</v>
      </c>
    </row>
    <row r="40" spans="1:9" x14ac:dyDescent="0.25">
      <c r="A40" t="s">
        <v>192</v>
      </c>
      <c r="B40" s="11">
        <v>8.1608000000000001</v>
      </c>
      <c r="C40" s="11">
        <v>0.64149999999999996</v>
      </c>
      <c r="D40" s="11">
        <v>21.1768</v>
      </c>
      <c r="E40" s="11">
        <v>0.87639999999999996</v>
      </c>
      <c r="F40" s="11">
        <v>26.054600000000001</v>
      </c>
      <c r="G40" s="11">
        <v>0.94179999999999997</v>
      </c>
      <c r="H40" s="11">
        <v>21.221900000000002</v>
      </c>
      <c r="I40" s="11">
        <v>0.83909999999999996</v>
      </c>
    </row>
  </sheetData>
  <phoneticPr fontId="2" type="noConversion"/>
  <conditionalFormatting sqref="B1:B1048576">
    <cfRule type="top10" dxfId="51" priority="8" rank="1"/>
  </conditionalFormatting>
  <conditionalFormatting sqref="C1:C1048576">
    <cfRule type="top10" dxfId="50" priority="7" rank="1"/>
  </conditionalFormatting>
  <conditionalFormatting sqref="D1:D1048576">
    <cfRule type="top10" dxfId="49" priority="6" rank="1"/>
  </conditionalFormatting>
  <conditionalFormatting sqref="E1:E1048576">
    <cfRule type="top10" dxfId="48" priority="5" rank="1"/>
  </conditionalFormatting>
  <conditionalFormatting sqref="F1:F1048576">
    <cfRule type="top10" dxfId="47" priority="4" rank="1"/>
  </conditionalFormatting>
  <conditionalFormatting sqref="G1:G1048576">
    <cfRule type="top10" dxfId="46" priority="3" rank="1"/>
  </conditionalFormatting>
  <conditionalFormatting sqref="H1:H1048576">
    <cfRule type="top10" dxfId="45" priority="2" rank="1"/>
  </conditionalFormatting>
  <conditionalFormatting sqref="I1:I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170</v>
      </c>
      <c r="B1" s="1" t="s">
        <v>161</v>
      </c>
      <c r="G1" s="1" t="s">
        <v>159</v>
      </c>
      <c r="L1" s="1" t="s">
        <v>154</v>
      </c>
      <c r="Q1" s="1" t="s">
        <v>156</v>
      </c>
      <c r="V1" s="1" t="s">
        <v>157</v>
      </c>
      <c r="AA1" s="1" t="s">
        <v>158</v>
      </c>
      <c r="AF1" s="1" t="s">
        <v>160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166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173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174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175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176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171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172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2022-05-31T03:53:11Z</dcterms:modified>
</cp:coreProperties>
</file>