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ers\delgallegon\Documents\GithubProjects\NeuralNets-GenerativeExperiment\"/>
    </mc:Choice>
  </mc:AlternateContent>
  <xr:revisionPtr revIDLastSave="0" documentId="13_ncr:1_{CEDC431C-30BC-4B9E-A3A6-F22DE1A1FB34}" xr6:coauthVersionLast="47" xr6:coauthVersionMax="47" xr10:uidLastSave="{00000000-0000-0000-0000-000000000000}"/>
  <bookViews>
    <workbookView xWindow="40050" yWindow="2070" windowWidth="24315" windowHeight="16995" tabRatio="198" xr2:uid="{00000000-000D-0000-FFFF-FFFF00000000}"/>
  </bookViews>
  <sheets>
    <sheet name="Sheet1" sheetId="1" r:id="rId1"/>
    <sheet name="Summary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tc={E82EA847-54E7-4608-A448-8D64BCF97254}</author>
    <author>tc={DBDF72CD-B7FB-4546-AEB4-02DC53AA84CC}</author>
    <author>tc={21E14CA7-7C70-4824-A24A-24B19D5AC225}</author>
    <author>tc={B423A14E-6E73-4CA1-8A5E-4AF9FB25AB6A}</author>
    <author>tc={CC4DD7ED-03B2-42EC-97D0-F81EF4F06185}</author>
    <author>tc={0E4A7996-D293-44E9-81E2-FFF166AC288C}</author>
    <author>tc={72DC73A6-4878-4D44-AAEC-1899666F9E0A}</author>
    <author>tc={E5A81D46-C47A-4F8B-B1AC-CF962EF34B5F}</author>
    <author>tc={1977C059-DF85-4730-8DF2-9DDE1A872EB9}</author>
    <author>tc={4094402C-F5C5-47DB-BB10-76538A3FD858}</author>
  </authors>
  <commentList>
    <comment ref="A3" authorId="0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A4" authorId="1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5" authorId="2" shapeId="0" xr:uid="{21E14CA7-7C70-4824-A24A-24B19D5AC22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V1.04.1 - V1</t>
      </text>
    </comment>
    <comment ref="A6" authorId="3" shapeId="0" xr:uid="{B423A14E-6E73-4CA1-8A5E-4AF9FB25AB6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V1.04.1 - V1</t>
      </text>
    </comment>
    <comment ref="A11" authorId="4" shapeId="0" xr:uid="{CC4DD7ED-03B2-42EC-97D0-F81EF4F061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
Filter Reduction - 0.7</t>
      </text>
    </comment>
    <comment ref="A12" authorId="5" shapeId="0" xr:uid="{0E4A7996-D293-44E9-81E2-FFF166AC28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V1.05.1 - V1
Filter Reduction - 0.7</t>
      </text>
    </comment>
    <comment ref="A13" authorId="6" shapeId="0" xr:uid="{72DC73A6-4878-4D44-AAEC-1899666F9E0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V1.05.1 - V1
Filter Reduction - 0.8</t>
      </text>
    </comment>
    <comment ref="A14" authorId="7" shapeId="0" xr:uid="{E5A81D46-C47A-4F8B-B1AC-CF962EF34B5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V1.05.2- V1
Filter Reduction - 0.8</t>
      </text>
    </comment>
    <comment ref="A15" authorId="8" shapeId="0" xr:uid="{1977C059-DF85-4730-8DF2-9DDE1A872EB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V1.05.3- V1
Filter Reduction - 0.8</t>
      </text>
    </comment>
    <comment ref="A16" authorId="9" shapeId="0" xr:uid="{4094402C-F5C5-47DB-BB10-76538A3F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V1.05.1- V1
Filter Reduction - 0.8</t>
      </text>
    </comment>
  </commentList>
</comments>
</file>

<file path=xl/sharedStrings.xml><?xml version="1.0" encoding="utf-8"?>
<sst xmlns="http://schemas.openxmlformats.org/spreadsheetml/2006/main" count="81" uniqueCount="47">
  <si>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</si>
  <si>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</si>
  <si>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</si>
  <si>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</si>
  <si>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</si>
  <si>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</si>
  <si>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</si>
  <si>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</si>
  <si>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</si>
  <si>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</si>
  <si>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</si>
  <si>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</si>
  <si>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</si>
  <si>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</si>
  <si>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</si>
  <si>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</si>
  <si>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</si>
  <si>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</si>
  <si>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</si>
  <si>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</si>
  <si>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</si>
  <si>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</si>
  <si>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</si>
  <si>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</si>
  <si>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</si>
  <si>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</si>
  <si>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</si>
  <si>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</si>
  <si>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</si>
  <si>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</si>
  <si>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</si>
  <si>
    <t>V1.04.5</t>
  </si>
  <si>
    <t>V1.04.6</t>
  </si>
  <si>
    <t>V1.04.7</t>
  </si>
  <si>
    <t>Mix 3</t>
  </si>
  <si>
    <t>V1.05.1</t>
  </si>
  <si>
    <t>V1.06.1</t>
  </si>
  <si>
    <t>Mix 4</t>
  </si>
  <si>
    <t>Inverted T</t>
  </si>
  <si>
    <t>Mix 5</t>
  </si>
  <si>
    <t>Mix 6</t>
  </si>
  <si>
    <t>Mix 7</t>
  </si>
  <si>
    <t>Mix 8</t>
  </si>
  <si>
    <t>I-Haze Performance</t>
  </si>
  <si>
    <t>Mix 9</t>
  </si>
  <si>
    <t>RESIDE-Unannotated Performance</t>
  </si>
  <si>
    <t>Mix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</si>
</sst>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1-05-18T12:56:43.53" personId="{59384D5B-2A0D-4F76-A279-2B1ACCEC3898}" id="{E82EA847-54E7-4608-A448-8D64BCF97254}">
    <text>Albedo - V1.04.1
Transmission - V1.04.2
Airlight - V1.04.1 - V1</text>
  </threadedComment>
  <threadedComment ref="A4" dT="2021-05-18T12:56:52.33" personId="{59384D5B-2A0D-4F76-A279-2B1ACCEC3898}" id="{DBDF72CD-B7FB-4546-AEB4-02DC53AA84CC}">
    <text>Albedo - V1.04.1
Transmission - V1.04.2
Airlight - V1.04.1 - V2</text>
  </threadedComment>
  <threadedComment ref="A5" dT="2021-05-18T12:56:43.53" personId="{59384D5B-2A0D-4F76-A279-2B1ACCEC3898}" id="{21E14CA7-7C70-4824-A24A-24B19D5AC225}">
    <text>Albedo - V1.04.1
Transmission - V1.04.3
Airlight - V1.04.1 - V1</text>
  </threadedComment>
  <threadedComment ref="A6" dT="2021-05-18T12:56:43.53" personId="{59384D5B-2A0D-4F76-A279-2B1ACCEC3898}" id="{B423A14E-6E73-4CA1-8A5E-4AF9FB25AB6A}">
    <text>Albedo - V1.04.1
Transmission - V1.06.1
Airlight - V1.04.1 - V1</text>
  </threadedComment>
  <threadedComment ref="A11" dT="2021-05-18T12:56:52.33" personId="{59384D5B-2A0D-4F76-A279-2B1ACCEC3898}" id="{CC4DD7ED-03B2-42EC-97D0-F81EF4F06185}">
    <text>Albedo - V1.04.1
Transmission - V1.04.2
Airlight - V1.04.1 - V2
Filter Reduction - 0.7</text>
  </threadedComment>
  <threadedComment ref="A12" dT="2021-05-18T12:56:52.33" personId="{59384D5B-2A0D-4F76-A279-2B1ACCEC3898}" id="{0E4A7996-D293-44E9-81E2-FFF166AC288C}">
    <text>Albedo - V1.04.1
Transmission - V1.04.2
Airlight - V1.05.1 - V1
Filter Reduction - 0.7</text>
  </threadedComment>
  <threadedComment ref="A13" dT="2021-05-18T12:56:52.33" personId="{59384D5B-2A0D-4F76-A279-2B1ACCEC3898}" id="{72DC73A6-4878-4D44-AAEC-1899666F9E0A}">
    <text>Albedo - V1.04.1
Transmission - V1.06.1
Airlight - V1.05.1 - V1
Filter Reduction - 0.8</text>
  </threadedComment>
  <threadedComment ref="A14" dT="2021-05-18T12:56:52.33" personId="{59384D5B-2A0D-4F76-A279-2B1ACCEC3898}" id="{E5A81D46-C47A-4F8B-B1AC-CF962EF34B5F}">
    <text>Albedo - V1.04.1
Transmission - V1.06.1
Airlight - V1.05.2- V1
Filter Reduction - 0.8</text>
  </threadedComment>
  <threadedComment ref="A15" dT="2021-05-18T12:56:52.33" personId="{59384D5B-2A0D-4F76-A279-2B1ACCEC3898}" id="{1977C059-DF85-4730-8DF2-9DDE1A872EB9}">
    <text>Albedo - V1.04.1
Transmission - V1.06.1
Airlight - V1.05.3- V1
Filter Reduction - 0.8</text>
  </threadedComment>
  <threadedComment ref="A16" dT="2021-05-18T12:56:52.33" personId="{59384D5B-2A0D-4F76-A279-2B1ACCEC3898}" id="{4094402C-F5C5-47DB-BB10-76538A3FD858}">
    <text>Albedo - V1.04.1
Transmission - V1.04.3
Airlight - V1.05.1- V1
Filter Reduction - 0.8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topLeftCell="D1" workbookViewId="0">
      <selection activeCell="L13" sqref="L13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3" max="24" width="12.5703125" customWidth="1"/>
  </cols>
  <sheetData>
    <row r="1" spans="1:18" x14ac:dyDescent="0.25">
      <c r="A1" s="5" t="s">
        <v>3</v>
      </c>
      <c r="B1" s="5"/>
      <c r="C1" s="5"/>
      <c r="D1" s="5"/>
      <c r="F1" s="5" t="s">
        <v>4</v>
      </c>
      <c r="G1" s="5"/>
      <c r="H1" s="5"/>
      <c r="I1" s="5"/>
      <c r="K1" s="5" t="s">
        <v>5</v>
      </c>
      <c r="L1" s="5"/>
      <c r="M1" s="2"/>
      <c r="N1" s="5" t="s">
        <v>6</v>
      </c>
      <c r="O1" s="5"/>
      <c r="P1" s="2"/>
      <c r="Q1" s="2" t="s">
        <v>11</v>
      </c>
      <c r="R1" s="2"/>
    </row>
    <row r="2" spans="1:18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</row>
    <row r="3" spans="1:18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>
        <v>11.878299999999999</v>
      </c>
      <c r="H3">
        <v>0.19220000000000001</v>
      </c>
      <c r="I3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</row>
    <row r="4" spans="1:18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>
        <v>22.260269999999998</v>
      </c>
      <c r="H4">
        <v>5.9899999999999997E-3</v>
      </c>
      <c r="I4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18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>
        <v>20.749400000000001</v>
      </c>
      <c r="H5">
        <v>8.5100000000000002E-3</v>
      </c>
      <c r="I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18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4">
        <v>21.47146</v>
      </c>
      <c r="H6" s="4">
        <v>7.2199999999999999E-3</v>
      </c>
      <c r="I6" s="4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18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4">
        <v>25.76465</v>
      </c>
      <c r="H7" s="4">
        <v>2.6900000000000001E-3</v>
      </c>
      <c r="I7" s="4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18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4">
        <v>33.608440000000002</v>
      </c>
      <c r="H8" s="4">
        <v>4.4999999999999999E-4</v>
      </c>
      <c r="I8" s="4">
        <v>0.97160000000000002</v>
      </c>
      <c r="K8" t="s">
        <v>25</v>
      </c>
      <c r="N8" t="s">
        <v>25</v>
      </c>
    </row>
    <row r="9" spans="1:18" x14ac:dyDescent="0.25">
      <c r="A9" t="s">
        <v>14</v>
      </c>
      <c r="F9" s="4" t="s">
        <v>25</v>
      </c>
      <c r="G9" s="4">
        <v>29.921849999999999</v>
      </c>
      <c r="H9" s="4">
        <v>1.0399999999999999E-3</v>
      </c>
      <c r="I9" s="4">
        <v>0.95730000000000004</v>
      </c>
      <c r="K9" t="s">
        <v>35</v>
      </c>
      <c r="L9">
        <v>1.363E-2</v>
      </c>
      <c r="N9" t="s">
        <v>35</v>
      </c>
      <c r="O9">
        <v>1.6289999999999999E-2</v>
      </c>
    </row>
    <row r="10" spans="1:18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31</v>
      </c>
      <c r="G10" s="4">
        <v>32.728729999999999</v>
      </c>
      <c r="H10" s="4">
        <v>5.5000000000000003E-4</v>
      </c>
      <c r="I10" s="4">
        <v>0.96704999999999997</v>
      </c>
    </row>
    <row r="11" spans="1:18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32</v>
      </c>
      <c r="G11" s="4">
        <v>29.98086</v>
      </c>
      <c r="H11" s="4">
        <v>1.0200000000000001E-3</v>
      </c>
      <c r="I11" s="4">
        <v>0.93915999999999999</v>
      </c>
    </row>
    <row r="12" spans="1:18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33</v>
      </c>
      <c r="G12" s="4">
        <v>29.826049999999999</v>
      </c>
      <c r="H12" s="4">
        <v>1.06E-3</v>
      </c>
      <c r="I12" s="4">
        <v>0.93645</v>
      </c>
    </row>
    <row r="13" spans="1:18" x14ac:dyDescent="0.25">
      <c r="A13" t="s">
        <v>22</v>
      </c>
      <c r="B13">
        <v>24.931889999999999</v>
      </c>
      <c r="C13">
        <v>3.2200000000000002E-3</v>
      </c>
      <c r="D13">
        <v>0.81723999999999997</v>
      </c>
    </row>
    <row r="14" spans="1:18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35</v>
      </c>
      <c r="G14">
        <v>25.70628</v>
      </c>
      <c r="H14">
        <v>1.329E-2</v>
      </c>
      <c r="I14">
        <v>0.88024000000000002</v>
      </c>
    </row>
    <row r="15" spans="1:18" x14ac:dyDescent="0.25">
      <c r="A15" t="s">
        <v>24</v>
      </c>
      <c r="B15">
        <v>21.37276</v>
      </c>
      <c r="C15">
        <v>7.3099999999999997E-3</v>
      </c>
      <c r="D15">
        <v>0.752</v>
      </c>
    </row>
    <row r="19" spans="1:9" x14ac:dyDescent="0.25">
      <c r="F19" t="s">
        <v>36</v>
      </c>
      <c r="G19">
        <v>20.87011</v>
      </c>
      <c r="H19">
        <v>2.2630000000000001E-2</v>
      </c>
      <c r="I19">
        <v>0.87870000000000004</v>
      </c>
    </row>
    <row r="27" spans="1:9" x14ac:dyDescent="0.25">
      <c r="A27" t="s">
        <v>7</v>
      </c>
    </row>
  </sheetData>
  <mergeCells count="4">
    <mergeCell ref="A1:D1"/>
    <mergeCell ref="F1:I1"/>
    <mergeCell ref="K1:L1"/>
    <mergeCell ref="N1:O1"/>
  </mergeCells>
  <phoneticPr fontId="2" type="noConversion"/>
  <conditionalFormatting sqref="L3:L15">
    <cfRule type="top10" dxfId="23" priority="12" percent="1" bottom="1" rank="10"/>
  </conditionalFormatting>
  <conditionalFormatting sqref="O3:O13">
    <cfRule type="top10" dxfId="22" priority="11" percent="1" bottom="1" rank="10"/>
  </conditionalFormatting>
  <conditionalFormatting sqref="I1:I1048576">
    <cfRule type="top10" dxfId="21" priority="10" percent="1" rank="10"/>
  </conditionalFormatting>
  <conditionalFormatting sqref="H1:H1048576">
    <cfRule type="top10" dxfId="20" priority="9" percent="1" bottom="1" rank="10"/>
  </conditionalFormatting>
  <conditionalFormatting sqref="G1:G1048576">
    <cfRule type="top10" dxfId="19" priority="8" percent="1" rank="10"/>
  </conditionalFormatting>
  <conditionalFormatting sqref="D1:D1048576">
    <cfRule type="top10" dxfId="18" priority="7" percent="1" rank="10"/>
  </conditionalFormatting>
  <conditionalFormatting sqref="C1:C1048576">
    <cfRule type="top10" dxfId="17" priority="6" percent="1" bottom="1" rank="10"/>
  </conditionalFormatting>
  <conditionalFormatting sqref="B1:B1048576">
    <cfRule type="top10" dxfId="16" priority="5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2B0-246F-48C3-B870-33165E2ABBB9}">
  <dimension ref="A1:L16"/>
  <sheetViews>
    <sheetView workbookViewId="0">
      <selection activeCell="H19" sqref="H19"/>
    </sheetView>
  </sheetViews>
  <sheetFormatPr defaultRowHeight="15" x14ac:dyDescent="0.25"/>
  <cols>
    <col min="1" max="1" width="12.42578125" customWidth="1"/>
    <col min="2" max="2" width="15.85546875" customWidth="1"/>
    <col min="3" max="3" width="17.7109375" customWidth="1"/>
    <col min="5" max="5" width="14.28515625" customWidth="1"/>
    <col min="6" max="6" width="17.28515625" customWidth="1"/>
    <col min="8" max="8" width="18.85546875" customWidth="1"/>
    <col min="9" max="9" width="16" customWidth="1"/>
    <col min="11" max="12" width="16.42578125" customWidth="1"/>
  </cols>
  <sheetData>
    <row r="1" spans="1:12" x14ac:dyDescent="0.25">
      <c r="A1" s="2"/>
      <c r="B1" s="5" t="s">
        <v>29</v>
      </c>
      <c r="C1" s="5"/>
      <c r="E1" s="5" t="s">
        <v>43</v>
      </c>
      <c r="F1" s="5"/>
      <c r="H1" s="5" t="s">
        <v>30</v>
      </c>
      <c r="I1" s="5"/>
      <c r="K1" s="5" t="s">
        <v>45</v>
      </c>
      <c r="L1" s="5"/>
    </row>
    <row r="2" spans="1:12" x14ac:dyDescent="0.25">
      <c r="A2" s="1"/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0</v>
      </c>
      <c r="L2" s="1" t="s">
        <v>1</v>
      </c>
    </row>
    <row r="3" spans="1:12" x14ac:dyDescent="0.25">
      <c r="A3" t="s">
        <v>27</v>
      </c>
      <c r="B3">
        <v>15.36356</v>
      </c>
      <c r="C3">
        <v>0.83669000000000004</v>
      </c>
      <c r="H3">
        <v>21.71951</v>
      </c>
      <c r="I3">
        <v>0.96267000000000003</v>
      </c>
    </row>
    <row r="4" spans="1:12" x14ac:dyDescent="0.25">
      <c r="A4" t="s">
        <v>28</v>
      </c>
      <c r="B4">
        <v>15.54205</v>
      </c>
      <c r="C4">
        <v>0.83874000000000004</v>
      </c>
      <c r="H4" s="3">
        <v>22.3033</v>
      </c>
      <c r="I4">
        <v>0.96426000000000001</v>
      </c>
      <c r="K4" s="3"/>
    </row>
    <row r="5" spans="1:12" x14ac:dyDescent="0.25">
      <c r="A5" t="s">
        <v>34</v>
      </c>
      <c r="B5">
        <v>15.170680000000001</v>
      </c>
      <c r="C5">
        <v>0.83174999999999999</v>
      </c>
      <c r="H5">
        <v>21.379529999999999</v>
      </c>
      <c r="I5">
        <v>0.95659000000000005</v>
      </c>
    </row>
    <row r="6" spans="1:12" x14ac:dyDescent="0.25">
      <c r="A6" t="s">
        <v>37</v>
      </c>
      <c r="B6">
        <v>15.06462</v>
      </c>
      <c r="C6">
        <v>0.82930999999999999</v>
      </c>
      <c r="H6">
        <v>21.289100000000001</v>
      </c>
      <c r="I6">
        <v>0.95581000000000005</v>
      </c>
    </row>
    <row r="10" spans="1:12" x14ac:dyDescent="0.25">
      <c r="A10" t="s">
        <v>38</v>
      </c>
    </row>
    <row r="11" spans="1:12" x14ac:dyDescent="0.25">
      <c r="A11" t="s">
        <v>39</v>
      </c>
      <c r="B11">
        <v>14.95074</v>
      </c>
      <c r="C11">
        <v>0.82809999999999995</v>
      </c>
      <c r="H11">
        <v>20.077909999999999</v>
      </c>
      <c r="I11">
        <v>0.96001000000000003</v>
      </c>
    </row>
    <row r="12" spans="1:12" x14ac:dyDescent="0.25">
      <c r="A12" t="s">
        <v>40</v>
      </c>
      <c r="B12">
        <v>14.58703</v>
      </c>
      <c r="C12">
        <v>0.83023000000000002</v>
      </c>
      <c r="H12">
        <v>19.243189999999998</v>
      </c>
      <c r="I12">
        <v>0.94542999999999999</v>
      </c>
    </row>
    <row r="13" spans="1:12" x14ac:dyDescent="0.25">
      <c r="A13" t="s">
        <v>41</v>
      </c>
      <c r="B13">
        <v>14.87238</v>
      </c>
      <c r="C13">
        <v>0.83857000000000004</v>
      </c>
      <c r="E13">
        <v>16.02392</v>
      </c>
      <c r="F13">
        <v>0.87753000000000003</v>
      </c>
      <c r="H13">
        <v>20.222660000000001</v>
      </c>
      <c r="I13">
        <v>0.96033000000000002</v>
      </c>
    </row>
    <row r="14" spans="1:12" x14ac:dyDescent="0.25">
      <c r="A14" t="s">
        <v>42</v>
      </c>
      <c r="B14">
        <v>15.06216</v>
      </c>
      <c r="C14">
        <v>0.83582999999999996</v>
      </c>
      <c r="E14">
        <v>15.812469999999999</v>
      </c>
      <c r="F14">
        <v>0.86987000000000003</v>
      </c>
      <c r="H14">
        <v>21.98526</v>
      </c>
      <c r="I14">
        <v>0.95526</v>
      </c>
    </row>
    <row r="15" spans="1:12" x14ac:dyDescent="0.25">
      <c r="A15" t="s">
        <v>44</v>
      </c>
      <c r="B15">
        <v>15.019600000000001</v>
      </c>
      <c r="C15">
        <v>0.83635999999999999</v>
      </c>
      <c r="E15">
        <v>15.739800000000001</v>
      </c>
      <c r="F15">
        <v>0.86963000000000001</v>
      </c>
      <c r="H15">
        <v>21.214379999999998</v>
      </c>
      <c r="I15">
        <v>0.95725000000000005</v>
      </c>
    </row>
    <row r="16" spans="1:12" x14ac:dyDescent="0.25">
      <c r="A16" t="s">
        <v>46</v>
      </c>
      <c r="B16">
        <v>14.80444</v>
      </c>
      <c r="C16">
        <v>0.83506000000000002</v>
      </c>
      <c r="E16">
        <v>16.108830000000001</v>
      </c>
      <c r="F16">
        <v>0.87678999999999996</v>
      </c>
      <c r="H16">
        <v>20.582840000000001</v>
      </c>
      <c r="I16">
        <v>0.95584999999999998</v>
      </c>
    </row>
  </sheetData>
  <mergeCells count="4">
    <mergeCell ref="H1:I1"/>
    <mergeCell ref="B1:C1"/>
    <mergeCell ref="E1:F1"/>
    <mergeCell ref="K1:L1"/>
  </mergeCells>
  <conditionalFormatting sqref="B2">
    <cfRule type="top10" dxfId="15" priority="16" percent="1" rank="10"/>
  </conditionalFormatting>
  <conditionalFormatting sqref="C2">
    <cfRule type="top10" dxfId="14" priority="15" percent="1" rank="10"/>
  </conditionalFormatting>
  <conditionalFormatting sqref="H2">
    <cfRule type="top10" dxfId="13" priority="14" percent="1" rank="10"/>
  </conditionalFormatting>
  <conditionalFormatting sqref="I2">
    <cfRule type="top10" dxfId="12" priority="13" percent="1" rank="10"/>
  </conditionalFormatting>
  <conditionalFormatting sqref="E2">
    <cfRule type="top10" dxfId="11" priority="12" percent="1" rank="10"/>
  </conditionalFormatting>
  <conditionalFormatting sqref="F2">
    <cfRule type="top10" dxfId="10" priority="11" percent="1" rank="10"/>
  </conditionalFormatting>
  <conditionalFormatting sqref="B11:B20">
    <cfRule type="top10" dxfId="9" priority="10" percent="1" rank="10"/>
  </conditionalFormatting>
  <conditionalFormatting sqref="C11:C20">
    <cfRule type="top10" dxfId="8" priority="9" percent="1" rank="10"/>
  </conditionalFormatting>
  <conditionalFormatting sqref="E11:E20">
    <cfRule type="top10" dxfId="7" priority="8" percent="1" rank="10"/>
  </conditionalFormatting>
  <conditionalFormatting sqref="F11:F19">
    <cfRule type="top10" dxfId="6" priority="7" percent="1" rank="10"/>
  </conditionalFormatting>
  <conditionalFormatting sqref="H11:H19">
    <cfRule type="top10" dxfId="5" priority="6" percent="1" rank="10"/>
  </conditionalFormatting>
  <conditionalFormatting sqref="I11:I19">
    <cfRule type="top10" dxfId="4" priority="5" percent="1" rank="10"/>
  </conditionalFormatting>
  <conditionalFormatting sqref="K2">
    <cfRule type="top10" dxfId="3" priority="4" percent="1" rank="10"/>
  </conditionalFormatting>
  <conditionalFormatting sqref="L2">
    <cfRule type="top10" dxfId="2" priority="3" percent="1" rank="10"/>
  </conditionalFormatting>
  <conditionalFormatting sqref="K11:K15">
    <cfRule type="top10" dxfId="1" priority="2" percent="1" rank="10"/>
  </conditionalFormatting>
  <conditionalFormatting sqref="L11:L15">
    <cfRule type="top10" dxfId="0" priority="1" percent="1" rank="10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2021-06-07T02:01:02Z</dcterms:modified>
</cp:coreProperties>
</file>