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D:\Users\delgallegon\Documents\GithubProjects\NeuralNets-GenerativeExperiment\"/>
    </mc:Choice>
  </mc:AlternateContent>
  <xr:revisionPtr revIDLastSave="0" documentId="13_ncr:1_{9E236A1D-CB87-46A0-92CC-C1AEF8AE3B65}" xr6:coauthVersionLast="46" xr6:coauthVersionMax="46" xr10:uidLastSave="{00000000-0000-0000-0000-000000000000}"/>
  <bookViews>
    <workbookView xWindow="8385" yWindow="1725" windowWidth="28530" windowHeight="1623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tc={40A82B49-95A5-4984-90D4-AB59EAD5E8C5}</author>
  </authors>
  <commentList>
    <comment ref="A17" authorId="0" shapeId="0" xr:uid="{40A82B49-95A5-4984-90D4-AB59EAD5E8C5}">
      <text>
        <t>[Threaded comment]
Your version of Excel allows you to read this threaded comment; however, any edits to it will get removed if the file is opened in a newer version of Excel. Learn more: https://go.microsoft.com/fwlink/?linkid=870924
Comment:
    Dependencies:
Albedo --&gt; Transmission Map
Albedo --&gt; Airlight Estimator V2</t>
      </text>
    </comment>
  </commentList>
</comments>
</file>

<file path=xl/sharedStrings.xml><?xml version="1.0" encoding="utf-8"?>
<sst xmlns="http://schemas.openxmlformats.org/spreadsheetml/2006/main" count="38" uniqueCount="25">
  <si>
    <t>PSNR</t>
  </si>
  <si>
    <t>SSIM</t>
  </si>
  <si>
    <t>Version</t>
  </si>
  <si>
    <t>Albedo Generator</t>
  </si>
  <si>
    <t>Transmission Map Generator</t>
  </si>
  <si>
    <t>Airlight Estimator V1</t>
  </si>
  <si>
    <t>Airlight Estimator V2</t>
  </si>
  <si>
    <t>Dependencies here</t>
  </si>
  <si>
    <t>1.03.1</t>
  </si>
  <si>
    <t>MSE</t>
  </si>
  <si>
    <t>1.02.1</t>
  </si>
  <si>
    <t>Atmosphere Mean</t>
  </si>
  <si>
    <t>V1.02.2</t>
  </si>
  <si>
    <t>V1.03.1</t>
  </si>
  <si>
    <t>V1.03.2</t>
  </si>
  <si>
    <t>V1.01.1</t>
  </si>
  <si>
    <t>V1.02.1</t>
  </si>
  <si>
    <t>V1.01.2</t>
  </si>
  <si>
    <t>V1.01.3</t>
  </si>
  <si>
    <t>V1.01.5</t>
  </si>
  <si>
    <t>V1.03.6</t>
  </si>
  <si>
    <t>V1.03.4</t>
  </si>
  <si>
    <t>V1.04.1</t>
  </si>
  <si>
    <t>V1.04.2</t>
  </si>
  <si>
    <t>V1.0.3.7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</si>
</sst>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neil.delgallego@dlsu.edu.ph" id="{59384D5B-2A0D-4F76-A279-2B1ACCEC3898}" userId="S::neil.delgallego@dlsu.edu.ph::9fccce03-204c-489b-ae7d-5aeb7f0c6bb7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7" dT="2021-04-20T10:03:24.42" personId="{59384D5B-2A0D-4F76-A279-2B1ACCEC3898}" id="{40A82B49-95A5-4984-90D4-AB59EAD5E8C5}">
    <text>Dependencies:
Albedo --&gt; Transmission Map
Albedo --&gt; Airlight Estimator V2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7"/>
  <sheetViews>
    <sheetView tabSelected="1" workbookViewId="0">
      <selection activeCell="E15" sqref="E15"/>
    </sheetView>
  </sheetViews>
  <sheetFormatPr defaultRowHeight="15" x14ac:dyDescent="0.25"/>
  <cols>
    <col min="1" max="1" width="11" customWidth="1"/>
    <col min="4" max="4" width="10.28515625" customWidth="1"/>
    <col min="12" max="12" width="13.7109375" customWidth="1"/>
    <col min="15" max="15" width="11" customWidth="1"/>
    <col min="17" max="17" width="15" customWidth="1"/>
  </cols>
  <sheetData>
    <row r="1" spans="1:19" x14ac:dyDescent="0.25">
      <c r="A1" s="3" t="s">
        <v>3</v>
      </c>
      <c r="B1" s="3"/>
      <c r="C1" s="3"/>
      <c r="D1" s="3"/>
      <c r="F1" s="3" t="s">
        <v>4</v>
      </c>
      <c r="G1" s="3"/>
      <c r="H1" s="3"/>
      <c r="I1" s="3"/>
      <c r="K1" s="3" t="s">
        <v>5</v>
      </c>
      <c r="L1" s="3"/>
      <c r="M1" s="2"/>
      <c r="N1" s="3" t="s">
        <v>6</v>
      </c>
      <c r="O1" s="3"/>
      <c r="P1" s="2"/>
      <c r="Q1" s="2" t="s">
        <v>11</v>
      </c>
      <c r="R1" s="2"/>
      <c r="S1" s="2"/>
    </row>
    <row r="2" spans="1:19" x14ac:dyDescent="0.25">
      <c r="A2" t="s">
        <v>2</v>
      </c>
      <c r="B2" s="1" t="s">
        <v>0</v>
      </c>
      <c r="C2" s="1" t="s">
        <v>9</v>
      </c>
      <c r="D2" s="1" t="s">
        <v>1</v>
      </c>
      <c r="F2" t="s">
        <v>2</v>
      </c>
      <c r="G2" s="1" t="s">
        <v>0</v>
      </c>
      <c r="H2" s="1" t="s">
        <v>9</v>
      </c>
      <c r="I2" s="1" t="s">
        <v>1</v>
      </c>
      <c r="K2" t="s">
        <v>2</v>
      </c>
      <c r="L2" s="1" t="s">
        <v>9</v>
      </c>
      <c r="M2" s="1"/>
      <c r="N2" t="s">
        <v>2</v>
      </c>
      <c r="O2" s="1" t="s">
        <v>9</v>
      </c>
      <c r="Q2" s="1" t="s">
        <v>9</v>
      </c>
      <c r="R2" s="1"/>
      <c r="S2" s="1"/>
    </row>
    <row r="3" spans="1:19" x14ac:dyDescent="0.25">
      <c r="A3" t="s">
        <v>16</v>
      </c>
      <c r="B3">
        <v>9.6412099999999992</v>
      </c>
      <c r="C3">
        <v>0.10883</v>
      </c>
      <c r="D3">
        <v>0.39756000000000002</v>
      </c>
      <c r="F3" t="s">
        <v>12</v>
      </c>
      <c r="G3">
        <v>11.878299999999999</v>
      </c>
      <c r="H3">
        <v>0.19220000000000001</v>
      </c>
      <c r="I3">
        <v>0.61419999999999997</v>
      </c>
      <c r="K3" t="s">
        <v>10</v>
      </c>
      <c r="L3">
        <v>0.44268000000000002</v>
      </c>
      <c r="N3" t="s">
        <v>10</v>
      </c>
      <c r="O3">
        <v>0.27022000000000002</v>
      </c>
      <c r="Q3">
        <v>2.8829400000000001</v>
      </c>
    </row>
    <row r="4" spans="1:19" x14ac:dyDescent="0.25">
      <c r="A4" t="s">
        <v>15</v>
      </c>
      <c r="B4">
        <v>9.4274299999999993</v>
      </c>
      <c r="C4">
        <v>0.11418</v>
      </c>
      <c r="D4">
        <v>0.53954999999999997</v>
      </c>
      <c r="F4" t="s">
        <v>13</v>
      </c>
      <c r="G4">
        <v>22.260269999999998</v>
      </c>
      <c r="H4">
        <v>5.9899999999999997E-3</v>
      </c>
      <c r="I4">
        <v>0.79791999999999996</v>
      </c>
      <c r="K4" t="s">
        <v>8</v>
      </c>
      <c r="L4">
        <v>2.4041299999999999</v>
      </c>
      <c r="N4" t="s">
        <v>8</v>
      </c>
      <c r="O4">
        <v>2.3481999999999998</v>
      </c>
    </row>
    <row r="5" spans="1:19" x14ac:dyDescent="0.25">
      <c r="A5" t="s">
        <v>17</v>
      </c>
      <c r="B5">
        <v>13.53234</v>
      </c>
      <c r="C5">
        <v>4.4470000000000003E-2</v>
      </c>
      <c r="D5">
        <v>0.56920999999999999</v>
      </c>
      <c r="F5" t="s">
        <v>14</v>
      </c>
      <c r="G5">
        <v>20.749400000000001</v>
      </c>
      <c r="H5">
        <v>8.5100000000000002E-3</v>
      </c>
      <c r="I5">
        <v>0.82787999999999995</v>
      </c>
    </row>
    <row r="6" spans="1:19" x14ac:dyDescent="0.25">
      <c r="A6" t="s">
        <v>18</v>
      </c>
      <c r="B6">
        <v>13.17601</v>
      </c>
      <c r="C6">
        <v>4.8250000000000001E-2</v>
      </c>
      <c r="D6">
        <v>0.53405000000000002</v>
      </c>
    </row>
    <row r="7" spans="1:19" x14ac:dyDescent="0.25">
      <c r="A7" t="s">
        <v>19</v>
      </c>
      <c r="B7">
        <v>13.1869</v>
      </c>
      <c r="C7">
        <v>4.811E-2</v>
      </c>
      <c r="D7">
        <v>0.40762999999999999</v>
      </c>
    </row>
    <row r="8" spans="1:19" x14ac:dyDescent="0.25">
      <c r="A8" t="s">
        <v>13</v>
      </c>
      <c r="B8">
        <v>18.560929999999999</v>
      </c>
      <c r="C8">
        <v>1.3950000000000001E-2</v>
      </c>
      <c r="D8">
        <v>0.73333999999999999</v>
      </c>
    </row>
    <row r="9" spans="1:19" x14ac:dyDescent="0.25">
      <c r="A9" t="s">
        <v>14</v>
      </c>
    </row>
    <row r="10" spans="1:19" x14ac:dyDescent="0.25">
      <c r="A10" t="s">
        <v>21</v>
      </c>
      <c r="B10">
        <v>16.04551</v>
      </c>
      <c r="C10">
        <v>2.487E-2</v>
      </c>
      <c r="D10">
        <v>0.61460000000000004</v>
      </c>
    </row>
    <row r="11" spans="1:19" x14ac:dyDescent="0.25">
      <c r="A11" t="s">
        <v>20</v>
      </c>
      <c r="B11">
        <v>18.985990000000001</v>
      </c>
      <c r="C11">
        <v>1.265E-2</v>
      </c>
      <c r="D11">
        <v>0.70992999999999995</v>
      </c>
    </row>
    <row r="12" spans="1:19" x14ac:dyDescent="0.25">
      <c r="A12" t="s">
        <v>24</v>
      </c>
      <c r="B12">
        <v>18.288640000000001</v>
      </c>
      <c r="C12">
        <v>1.485E-2</v>
      </c>
      <c r="D12">
        <v>0.70435999999999999</v>
      </c>
    </row>
    <row r="13" spans="1:19" x14ac:dyDescent="0.25">
      <c r="A13" t="s">
        <v>22</v>
      </c>
      <c r="B13">
        <v>18.649069999999998</v>
      </c>
      <c r="C13">
        <v>1.366E-2</v>
      </c>
      <c r="D13">
        <v>0.66188999999999998</v>
      </c>
    </row>
    <row r="14" spans="1:19" x14ac:dyDescent="0.25">
      <c r="A14" t="s">
        <v>23</v>
      </c>
      <c r="B14">
        <v>17.952729999999999</v>
      </c>
      <c r="C14">
        <v>1.6029999999999999E-2</v>
      </c>
      <c r="D14">
        <v>0.63197999999999999</v>
      </c>
    </row>
    <row r="17" spans="1:1" x14ac:dyDescent="0.25">
      <c r="A17" t="s">
        <v>7</v>
      </c>
    </row>
  </sheetData>
  <mergeCells count="4">
    <mergeCell ref="A1:D1"/>
    <mergeCell ref="F1:I1"/>
    <mergeCell ref="K1:L1"/>
    <mergeCell ref="N1:O1"/>
  </mergeCells>
  <conditionalFormatting sqref="O3:O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Neil Patrick  A. Del Gallego</dc:creator>
  <cp:lastModifiedBy>Neil Patrick  A. Del Gallego</cp:lastModifiedBy>
  <dcterms:created xsi:type="dcterms:W3CDTF">2015-06-05T18:17:20Z</dcterms:created>
  <dcterms:modified xsi:type="dcterms:W3CDTF">2021-05-08T11:11:39Z</dcterms:modified>
</cp:coreProperties>
</file>