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-Presentation" sheetId="1" r:id="rId4"/>
    <sheet state="visible" name="RMS-Publication" sheetId="2" r:id="rId5"/>
    <sheet state="visible" name="RMS-IP Assets" sheetId="3" r:id="rId6"/>
  </sheets>
  <definedNames>
    <definedName name="_xlnm.Print_Area" localSheetId="0">'RMS-Presentation'!$A$1:$R$33</definedName>
    <definedName name="_xlnm.Print_Area" localSheetId="1">'RMS-Publication'!$A$1:$R$33</definedName>
    <definedName name="_xlnm.Print_Area" localSheetId="2">'RMS-IP Assets'!$A$1:$H$33</definedName>
  </definedNames>
  <calcPr/>
  <extLst>
    <ext uri="GoogleSheetsCustomDataVersion2">
      <go:sheetsCustomData xmlns:go="http://customooxmlschemas.google.com/" r:id="rId7" roundtripDataChecksum="WcFRzbV0MgI7l9BUgomY5IYEfxzX9fMN/0HkKK/5kdM="/>
    </ext>
  </extLst>
</workbook>
</file>

<file path=xl/sharedStrings.xml><?xml version="1.0" encoding="utf-8"?>
<sst xmlns="http://schemas.openxmlformats.org/spreadsheetml/2006/main" count="110" uniqueCount="59">
  <si>
    <r>
      <rPr>
        <rFont val="Times New Roman"/>
        <b/>
        <color theme="1"/>
        <sz val="12.0"/>
      </rPr>
      <t xml:space="preserve">Republic of the Philippines
</t>
    </r>
    <r>
      <rPr>
        <rFont val="Times New Roman"/>
        <b/>
        <color theme="1"/>
        <sz val="16.0"/>
      </rPr>
      <t xml:space="preserve">BATANGAS STATE UNIVERSITY
</t>
    </r>
    <r>
      <rPr>
        <rFont val="Arial"/>
        <b/>
        <color rgb="FFFF0000"/>
        <sz val="12.0"/>
      </rPr>
      <t xml:space="preserve">The National Engineering University
</t>
    </r>
    <r>
      <rPr>
        <rFont val="Times New Roman"/>
        <b/>
        <color theme="1"/>
        <sz val="10.0"/>
      </rPr>
      <t xml:space="preserve"> Rizal Avenue Ext., Batangas City, Batangas, Philippines 4200
Tel Nos.: (+63 43) 980-0385; 980-0387; 980-0392 to 94; 425-7158 to 62 loc. 1151
E-mail Address: researchmanagement@g.batstate-u.edu.ph | Website Address: </t>
    </r>
    <r>
      <rPr>
        <rFont val="Times New Roman"/>
        <b/>
        <color rgb="FF1155CC"/>
        <sz val="10.0"/>
        <u/>
      </rPr>
      <t>http://www.batstate-u.edu.ph</t>
    </r>
  </si>
  <si>
    <t>Office of the Research Management Services</t>
  </si>
  <si>
    <t>QUARTERLY MONITORING REPORT</t>
  </si>
  <si>
    <t>Fiscal Year: xxxx Quarter: xxx</t>
  </si>
  <si>
    <t xml:space="preserve">Constituent Campus: </t>
  </si>
  <si>
    <t xml:space="preserve">A. Research presentations at regional, national, and international events
</t>
  </si>
  <si>
    <t xml:space="preserve">No. </t>
  </si>
  <si>
    <t>Presentation Title</t>
  </si>
  <si>
    <t>Presenter's Information</t>
  </si>
  <si>
    <t>Research Project Details</t>
  </si>
  <si>
    <r>
      <rPr>
        <rFont val="Times New Roman"/>
        <b/>
        <color theme="1"/>
        <sz val="11.0"/>
      </rPr>
      <t>Have you requested presentation support yet?
(</t>
    </r>
    <r>
      <rPr>
        <rFont val="Times New Roman"/>
        <b val="0"/>
        <i/>
        <color theme="1"/>
        <sz val="11.0"/>
      </rPr>
      <t>Yes, No, or N/A for non-funded</t>
    </r>
    <r>
      <rPr>
        <rFont val="Times New Roman"/>
        <b/>
        <color theme="1"/>
        <sz val="11.0"/>
      </rPr>
      <t xml:space="preserve">) </t>
    </r>
  </si>
  <si>
    <t>Event Details</t>
  </si>
  <si>
    <r>
      <rPr>
        <rFont val="Times New Roman"/>
        <b/>
        <color theme="1"/>
        <sz val="12.0"/>
      </rPr>
      <t xml:space="preserve">Supporting Documents (GDrive link) 
</t>
    </r>
    <r>
      <rPr>
        <rFont val="Times New Roman"/>
        <b val="0"/>
        <i/>
        <color theme="1"/>
        <sz val="10.0"/>
      </rPr>
      <t>Annex A: Abstract, Annex B: Certificate of  recognition/ participation, Annex C: Front cover of book of abstracts or conference proceeding, Annex D: Approved application for research presentation support (if applicable)</t>
    </r>
  </si>
  <si>
    <t>Name</t>
  </si>
  <si>
    <t>College, Campus</t>
  </si>
  <si>
    <t>Title of Project</t>
  </si>
  <si>
    <t>Author/s</t>
  </si>
  <si>
    <t xml:space="preserve">Source of Fund </t>
  </si>
  <si>
    <t>Status of Funded Project</t>
  </si>
  <si>
    <r>
      <rPr>
        <rFont val="Times New Roman"/>
        <b/>
        <color theme="1"/>
        <sz val="12.0"/>
      </rPr>
      <t>SDG
(</t>
    </r>
    <r>
      <rPr>
        <rFont val="Times New Roman"/>
        <b val="0"/>
        <i/>
        <color theme="1"/>
        <sz val="12.0"/>
      </rPr>
      <t>at least one; comma separated</t>
    </r>
    <r>
      <rPr>
        <rFont val="Times New Roman"/>
        <b/>
        <color theme="1"/>
        <sz val="12.0"/>
      </rPr>
      <t xml:space="preserve">) </t>
    </r>
  </si>
  <si>
    <t>Title of Event</t>
  </si>
  <si>
    <t>Theme</t>
  </si>
  <si>
    <r>
      <rPr>
        <rFont val="Times New Roman"/>
        <b/>
        <color theme="1"/>
        <sz val="12.0"/>
      </rPr>
      <t xml:space="preserve"> Date or Period (</t>
    </r>
    <r>
      <rPr>
        <rFont val="Times New Roman"/>
        <b val="0"/>
        <color theme="1"/>
        <sz val="12.0"/>
      </rPr>
      <t>mm/dd/yyyy</t>
    </r>
    <r>
      <rPr>
        <rFont val="Times New Roman"/>
        <b/>
        <color theme="1"/>
        <sz val="12.0"/>
      </rPr>
      <t>)</t>
    </r>
  </si>
  <si>
    <t>Venue</t>
  </si>
  <si>
    <t xml:space="preserve">Classification </t>
  </si>
  <si>
    <t>Organizer Name/ 
Email Address</t>
  </si>
  <si>
    <t xml:space="preserve">Website link </t>
  </si>
  <si>
    <t>Total</t>
  </si>
  <si>
    <t>Note: a) add additional rows as needed, b) ensure that links are working to avoid resubmission, c) include in the filename/ folder the Annex title for easy identification.</t>
  </si>
  <si>
    <t xml:space="preserve">Prepared by: </t>
  </si>
  <si>
    <t xml:space="preserve">Reviewed and verified by: </t>
  </si>
  <si>
    <t xml:space="preserve">Approved by: </t>
  </si>
  <si>
    <t>Position or designation</t>
  </si>
  <si>
    <t>Office/ Campus</t>
  </si>
  <si>
    <r>
      <rPr>
        <rFont val="Times New Roman"/>
        <b/>
        <color theme="1"/>
        <sz val="12.0"/>
      </rPr>
      <t xml:space="preserve">Republic of the Philippines
</t>
    </r>
    <r>
      <rPr>
        <rFont val="Times New Roman"/>
        <b/>
        <color theme="1"/>
        <sz val="16.0"/>
      </rPr>
      <t xml:space="preserve">BATANGAS STATE UNIVERSITY
</t>
    </r>
    <r>
      <rPr>
        <rFont val="Arial"/>
        <b/>
        <color rgb="FFFF0000"/>
        <sz val="12.0"/>
      </rPr>
      <t xml:space="preserve">The National Engineering University
</t>
    </r>
    <r>
      <rPr>
        <rFont val="Times New Roman"/>
        <b/>
        <color theme="1"/>
        <sz val="10.0"/>
      </rPr>
      <t xml:space="preserve"> Rizal Avenue Ext., Batangas City, Batangas, Philippines 4200
Tel Nos.: (+63 43) 980-0385; 980-0387; 980-0392 to 94; 425-7158 to 62 loc. 1151
E-mail Address: researchmanagement@g.batstate-u.edu.ph | Website Address: </t>
    </r>
    <r>
      <rPr>
        <rFont val="Times New Roman"/>
        <b/>
        <color rgb="FF1155CC"/>
        <sz val="10.0"/>
        <u/>
      </rPr>
      <t>http://www.batstate-u.edu.ph</t>
    </r>
  </si>
  <si>
    <t xml:space="preserve">B. Research outputs published in Scopus, Web of Science, Asean Citation Index, and other refereed publications
</t>
  </si>
  <si>
    <t>No.</t>
  </si>
  <si>
    <t>Article Title</t>
  </si>
  <si>
    <r>
      <rPr>
        <rFont val="Times New Roman"/>
        <b/>
        <color theme="1"/>
        <sz val="11.0"/>
      </rPr>
      <t>Have you requested both publication support and incentive yet?
(</t>
    </r>
    <r>
      <rPr>
        <rFont val="Times New Roman"/>
        <b val="0"/>
        <i/>
        <color theme="1"/>
        <sz val="11.0"/>
      </rPr>
      <t>Yes, No, or 
Incentive Only</t>
    </r>
    <r>
      <rPr>
        <rFont val="Times New Roman"/>
        <b/>
        <color theme="1"/>
        <sz val="11.0"/>
      </rPr>
      <t xml:space="preserve">) </t>
    </r>
  </si>
  <si>
    <t>Publication Details</t>
  </si>
  <si>
    <r>
      <rPr>
        <rFont val="Times New Roman"/>
        <b/>
        <color theme="1"/>
        <sz val="12.0"/>
      </rPr>
      <t xml:space="preserve">Supporting Documents (GDrive link) 
</t>
    </r>
    <r>
      <rPr>
        <rFont val="Times New Roman"/>
        <b val="0"/>
        <i/>
        <color theme="1"/>
        <sz val="10.0"/>
      </rPr>
      <t>Annex A: Front cover of journal/ conference proceeding, 
Annex B: Table of Contents (showing the article), Annex C: Published Paper, Annex D: Approved Application for Research Publication Support and Incentive (if applicable)</t>
    </r>
  </si>
  <si>
    <r>
      <rPr>
        <rFont val="Times New Roman"/>
        <b/>
        <color theme="1"/>
        <sz val="12.0"/>
      </rPr>
      <t>SDG
(</t>
    </r>
    <r>
      <rPr>
        <rFont val="Times New Roman"/>
        <b val="0"/>
        <i/>
        <color theme="1"/>
        <sz val="12.0"/>
      </rPr>
      <t>at least one; comma separated</t>
    </r>
    <r>
      <rPr>
        <rFont val="Times New Roman"/>
        <b/>
        <color theme="1"/>
        <sz val="12.0"/>
      </rPr>
      <t xml:space="preserve">) </t>
    </r>
  </si>
  <si>
    <t>Journal or
Conference Proceeding Title</t>
  </si>
  <si>
    <t>Type of Publication</t>
  </si>
  <si>
    <r>
      <rPr>
        <rFont val="Times New Roman"/>
        <b/>
        <color theme="1"/>
        <sz val="12.0"/>
      </rPr>
      <t>ISSN or ISBN</t>
    </r>
    <r>
      <rPr>
        <rFont val="Times New Roman"/>
        <b/>
        <i/>
        <color theme="1"/>
        <sz val="12.0"/>
      </rPr>
      <t xml:space="preserve"> </t>
    </r>
    <r>
      <rPr>
        <rFont val="Times New Roman"/>
        <b val="0"/>
        <i/>
        <color theme="1"/>
        <sz val="12.0"/>
      </rPr>
      <t>for conference proceedings published as a collective volume or book-type</t>
    </r>
  </si>
  <si>
    <t xml:space="preserve">Indexing </t>
  </si>
  <si>
    <r>
      <rPr>
        <rFont val="Times New Roman"/>
        <b/>
        <color theme="1"/>
        <sz val="12.0"/>
      </rPr>
      <t>Date of Publication (</t>
    </r>
    <r>
      <rPr>
        <rFont val="Times New Roman"/>
        <b val="0"/>
        <color theme="1"/>
        <sz val="12.0"/>
      </rPr>
      <t>mm/dd/yyyy</t>
    </r>
    <r>
      <rPr>
        <rFont val="Times New Roman"/>
        <b/>
        <color theme="1"/>
        <sz val="12.0"/>
      </rPr>
      <t>)</t>
    </r>
  </si>
  <si>
    <t xml:space="preserve">Volume No., 
Issue No. </t>
  </si>
  <si>
    <t>Pages</t>
  </si>
  <si>
    <t>Publisher</t>
  </si>
  <si>
    <r>
      <rPr>
        <rFont val="Times New Roman"/>
        <b/>
        <color rgb="FF000000"/>
        <sz val="12.0"/>
        <u/>
      </rPr>
      <t xml:space="preserve">Republic of the Philippines
</t>
    </r>
    <r>
      <rPr>
        <rFont val="Times New Roman"/>
        <b/>
        <color rgb="FF000000"/>
        <sz val="16.0"/>
        <u/>
      </rPr>
      <t xml:space="preserve">BATANGAS STATE UNIVERSITY
</t>
    </r>
    <r>
      <rPr>
        <rFont val="Arial"/>
        <b/>
        <color rgb="FFFF0000"/>
        <sz val="12.0"/>
        <u/>
      </rPr>
      <t xml:space="preserve">The National Engineering University
</t>
    </r>
    <r>
      <rPr>
        <rFont val="Times New Roman"/>
        <b/>
        <color rgb="FF000000"/>
        <sz val="10.0"/>
        <u/>
      </rPr>
      <t xml:space="preserve"> Rizal Avenue Ext., Batangas City, Batangas, Philippines 4200
Tel Nos.: (+63 43) 779-8400; 406-8800 loc. 1151/ 1952
E-mail Address: researchmanagement@g.batstate-u.edu.ph | Website Address: </t>
    </r>
    <r>
      <rPr>
        <rFont val="Times New Roman"/>
        <b/>
        <color rgb="FF1155CC"/>
        <sz val="10.0"/>
        <u/>
      </rPr>
      <t>http://www.batstate-u.edu.ph</t>
    </r>
  </si>
  <si>
    <t>C. Intellectual property assets submitted</t>
  </si>
  <si>
    <t>Title of IP Asset</t>
  </si>
  <si>
    <t>Type of IP Assets</t>
  </si>
  <si>
    <t>Inventor/ Author</t>
  </si>
  <si>
    <r>
      <rPr>
        <rFont val="Times New Roman"/>
        <b/>
        <color theme="1"/>
        <sz val="12.0"/>
      </rPr>
      <t>Date Submitted (</t>
    </r>
    <r>
      <rPr>
        <rFont val="Times New Roman"/>
        <b val="0"/>
        <color theme="1"/>
        <sz val="12.0"/>
      </rPr>
      <t>mm/dd/yyyy</t>
    </r>
    <r>
      <rPr>
        <rFont val="Times New Roman"/>
        <b/>
        <color theme="1"/>
        <sz val="12.0"/>
      </rPr>
      <t>)</t>
    </r>
  </si>
  <si>
    <t>Remarks</t>
  </si>
  <si>
    <r>
      <rPr>
        <rFont val="Times New Roman"/>
        <b/>
        <color theme="1"/>
        <sz val="12.0"/>
      </rPr>
      <t xml:space="preserve">Supporting Documents (GDrive link) 
</t>
    </r>
    <r>
      <rPr>
        <rFont val="Times New Roman"/>
        <b val="0"/>
        <i/>
        <color theme="1"/>
        <sz val="10.0"/>
      </rPr>
      <t>Annex A: Invention/ Patent, Annex B: Utility Model, 
Annex C: Industrial Design, Annex D: Copyright</t>
    </r>
  </si>
  <si>
    <t>Name/s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</si>
</sst>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2">
    <font>
      <sz val="11.0"/>
      <color theme="1"/>
      <name val="Calibri"/>
      <scheme val="minor"/>
    </font>
    <font>
      <b/>
      <u/>
      <sz val="11.0"/>
      <color theme="1"/>
      <name val="Times New Roman"/>
    </font>
    <font>
      <sz val="11.0"/>
      <color theme="1"/>
      <name val="Times New Roman"/>
    </font>
    <font>
      <b/>
      <sz val="14.0"/>
      <color rgb="FF000000"/>
      <name val="Times New Roman"/>
    </font>
    <font>
      <b/>
      <sz val="14.0"/>
      <color theme="1"/>
      <name val="Times New Roman"/>
    </font>
    <font>
      <sz val="14.0"/>
      <color theme="1"/>
      <name val="Calibri"/>
    </font>
    <font>
      <sz val="14.0"/>
      <color theme="1"/>
      <name val="Times New Roman"/>
    </font>
    <font>
      <b/>
      <sz val="12.0"/>
      <color rgb="FF000000"/>
      <name val="Times New Roman"/>
    </font>
    <font>
      <color theme="1"/>
      <name val="Calibri"/>
    </font>
    <font>
      <b/>
      <sz val="16.0"/>
      <color rgb="FF000000"/>
      <name val="Times New Roman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i/>
      <sz val="10.0"/>
      <color theme="1"/>
      <name val="Times New Roman"/>
    </font>
    <font>
      <b/>
      <u/>
      <sz val="11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37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3" fontId="9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2" fillId="4" fontId="10" numFmtId="0" xfId="0" applyAlignment="1" applyBorder="1" applyFill="1" applyFon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5" fillId="0" fontId="11" numFmtId="0" xfId="0" applyBorder="1" applyFont="1"/>
    <xf borderId="4" fillId="4" fontId="10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7" fillId="4" fontId="12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wrapText="1"/>
    </xf>
    <xf borderId="9" fillId="0" fontId="11" numFmtId="0" xfId="0" applyBorder="1" applyFont="1"/>
    <xf borderId="10" fillId="0" fontId="11" numFmtId="0" xfId="0" applyBorder="1" applyFont="1"/>
    <xf borderId="11" fillId="4" fontId="10" numFmtId="0" xfId="0" applyAlignment="1" applyBorder="1" applyFont="1">
      <alignment horizontal="center" shrinkToFit="0" vertical="center" wrapText="1"/>
    </xf>
    <xf borderId="11" fillId="4" fontId="10" numFmtId="0" xfId="0" applyAlignment="1" applyBorder="1" applyFont="1">
      <alignment horizontal="center" readingOrder="0" shrinkToFit="0" vertical="center" wrapText="1"/>
    </xf>
    <xf borderId="7" fillId="0" fontId="11" numFmtId="0" xfId="0" applyBorder="1" applyFont="1"/>
    <xf borderId="12" fillId="4" fontId="10" numFmtId="0" xfId="0" applyAlignment="1" applyBorder="1" applyFont="1">
      <alignment horizontal="center" shrinkToFit="0" vertical="center" wrapText="1"/>
    </xf>
    <xf borderId="11" fillId="4" fontId="7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3" fillId="0" fontId="11" numFmtId="0" xfId="0" applyBorder="1" applyFont="1"/>
    <xf borderId="14" fillId="0" fontId="11" numFmtId="0" xfId="0" applyBorder="1" applyFont="1"/>
    <xf borderId="15" fillId="0" fontId="11" numFmtId="0" xfId="0" applyBorder="1" applyFont="1"/>
    <xf borderId="16" fillId="0" fontId="11" numFmtId="0" xfId="0" applyBorder="1" applyFont="1"/>
    <xf borderId="17" fillId="0" fontId="11" numFmtId="0" xfId="0" applyBorder="1" applyFont="1"/>
    <xf borderId="18" fillId="0" fontId="13" numFmtId="0" xfId="0" applyAlignment="1" applyBorder="1" applyFont="1">
      <alignment horizontal="center" shrinkToFit="0" vertical="center" wrapText="1"/>
    </xf>
    <xf borderId="16" fillId="3" fontId="14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shrinkToFit="0" vertical="center" wrapText="1"/>
    </xf>
    <xf borderId="20" fillId="0" fontId="14" numFmtId="0" xfId="0" applyAlignment="1" applyBorder="1" applyFont="1">
      <alignment horizontal="center" shrinkToFit="0" vertical="center" wrapText="1"/>
    </xf>
    <xf borderId="21" fillId="0" fontId="15" numFmtId="0" xfId="0" applyAlignment="1" applyBorder="1" applyFont="1">
      <alignment shrinkToFit="0" vertical="center" wrapText="1"/>
    </xf>
    <xf borderId="22" fillId="3" fontId="14" numFmtId="0" xfId="0" applyAlignment="1" applyBorder="1" applyFont="1">
      <alignment shrinkToFit="0" vertical="center" wrapText="1"/>
    </xf>
    <xf borderId="16" fillId="0" fontId="14" numFmtId="0" xfId="0" applyAlignment="1" applyBorder="1" applyFont="1">
      <alignment shrinkToFit="0" vertical="center" wrapText="1"/>
    </xf>
    <xf borderId="7" fillId="0" fontId="14" numFmtId="0" xfId="0" applyAlignment="1" applyBorder="1" applyFont="1">
      <alignment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23" fillId="0" fontId="13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1" fillId="0" fontId="13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24" fillId="0" fontId="16" numFmtId="0" xfId="0" applyAlignment="1" applyBorder="1" applyFont="1">
      <alignment shrinkToFit="0" vertical="center" wrapText="1"/>
    </xf>
    <xf borderId="25" fillId="4" fontId="10" numFmtId="0" xfId="0" applyAlignment="1" applyBorder="1" applyFont="1">
      <alignment horizontal="center" shrinkToFit="0" vertical="center" wrapText="1"/>
    </xf>
    <xf borderId="26" fillId="0" fontId="11" numFmtId="0" xfId="0" applyBorder="1" applyFont="1"/>
    <xf borderId="27" fillId="4" fontId="13" numFmtId="0" xfId="0" applyAlignment="1" applyBorder="1" applyFont="1">
      <alignment horizontal="center" shrinkToFit="0" vertical="center" wrapText="1"/>
    </xf>
    <xf borderId="26" fillId="4" fontId="13" numFmtId="0" xfId="0" applyAlignment="1" applyBorder="1" applyFont="1">
      <alignment horizontal="center" shrinkToFit="0" vertical="center" wrapText="1"/>
    </xf>
    <xf borderId="28" fillId="4" fontId="13" numFmtId="0" xfId="0" applyAlignment="1" applyBorder="1" applyFont="1">
      <alignment shrinkToFit="0" vertical="center" wrapText="1"/>
    </xf>
    <xf borderId="28" fillId="4" fontId="14" numFmtId="0" xfId="0" applyAlignment="1" applyBorder="1" applyFont="1">
      <alignment horizontal="center" shrinkToFit="0" vertical="center" wrapText="1"/>
    </xf>
    <xf borderId="29" fillId="4" fontId="17" numFmtId="0" xfId="0" applyAlignment="1" applyBorder="1" applyFont="1">
      <alignment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0" numFmtId="0" xfId="0" applyFont="1"/>
    <xf borderId="0" fillId="0" fontId="13" numFmtId="0" xfId="0" applyFont="1"/>
    <xf borderId="0" fillId="0" fontId="10" numFmtId="0" xfId="0" applyAlignment="1" applyFont="1">
      <alignment vertical="top"/>
    </xf>
    <xf borderId="0" fillId="0" fontId="10" numFmtId="0" xfId="0" applyAlignment="1" applyFont="1">
      <alignment shrinkToFit="0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12" fillId="4" fontId="10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 shrinkToFit="0" vertical="center" wrapText="1"/>
    </xf>
    <xf borderId="19" fillId="0" fontId="13" numFmtId="0" xfId="0" applyAlignment="1" applyBorder="1" applyFont="1">
      <alignment shrinkToFit="0" vertical="center" wrapText="1"/>
    </xf>
    <xf borderId="30" fillId="0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shrinkToFit="0" vertical="center" wrapText="1"/>
    </xf>
    <xf borderId="31" fillId="0" fontId="11" numFmtId="0" xfId="0" applyBorder="1" applyFont="1"/>
    <xf borderId="28" fillId="4" fontId="13" numFmtId="0" xfId="0" applyAlignment="1" applyBorder="1" applyFont="1">
      <alignment horizontal="center" shrinkToFit="0" vertical="center" wrapText="1"/>
    </xf>
    <xf borderId="26" fillId="4" fontId="13" numFmtId="0" xfId="0" applyAlignment="1" applyBorder="1" applyFont="1">
      <alignment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vertical="center"/>
    </xf>
    <xf borderId="32" fillId="4" fontId="10" numFmtId="0" xfId="0" applyAlignment="1" applyBorder="1" applyFont="1">
      <alignment horizontal="center" readingOrder="0" shrinkToFit="0" vertical="center" wrapText="1"/>
    </xf>
    <xf borderId="33" fillId="4" fontId="10" numFmtId="0" xfId="0" applyAlignment="1" applyBorder="1" applyFont="1">
      <alignment horizontal="center" shrinkToFit="0" vertical="center" wrapText="1"/>
    </xf>
    <xf borderId="20" fillId="4" fontId="10" numFmtId="0" xfId="0" applyAlignment="1" applyBorder="1" applyFont="1">
      <alignment horizontal="center" shrinkToFit="0" vertical="center" wrapText="1"/>
    </xf>
    <xf borderId="19" fillId="4" fontId="10" numFmtId="0" xfId="0" applyAlignment="1" applyBorder="1" applyFont="1">
      <alignment horizontal="center" shrinkToFit="0" vertical="center" wrapText="1"/>
    </xf>
    <xf borderId="34" fillId="0" fontId="11" numFmtId="0" xfId="0" applyBorder="1" applyFont="1"/>
    <xf borderId="35" fillId="0" fontId="11" numFmtId="0" xfId="0" applyBorder="1" applyFont="1"/>
    <xf borderId="19" fillId="0" fontId="13" numFmtId="0" xfId="0" applyAlignment="1" applyBorder="1" applyFont="1">
      <alignment shrinkToFit="0" wrapText="1"/>
    </xf>
    <xf borderId="36" fillId="0" fontId="13" numFmtId="0" xfId="0" applyAlignment="1" applyBorder="1" applyFont="1">
      <alignment shrinkToFit="0" wrapText="1"/>
    </xf>
    <xf borderId="21" fillId="0" fontId="20" numFmtId="0" xfId="0" applyAlignment="1" applyBorder="1" applyFont="1">
      <alignment shrinkToFit="0" wrapText="1"/>
    </xf>
    <xf borderId="19" fillId="0" fontId="14" numFmtId="0" xfId="0" applyAlignment="1" applyBorder="1" applyFont="1">
      <alignment shrinkToFit="0" vertical="center" wrapText="1"/>
    </xf>
    <xf borderId="26" fillId="4" fontId="13" numFmtId="0" xfId="0" applyAlignment="1" applyBorder="1" applyFont="1">
      <alignment shrinkToFit="0" wrapText="1"/>
    </xf>
    <xf borderId="31" fillId="4" fontId="13" numFmtId="0" xfId="0" applyAlignment="1" applyBorder="1" applyFont="1">
      <alignment shrinkToFit="0" wrapText="1"/>
    </xf>
    <xf borderId="29" fillId="4" fontId="21" numFmtId="0" xfId="0" applyAlignment="1" applyBorder="1" applyFont="1">
      <alignment shrinkToFit="0" wrapText="1"/>
    </xf>
    <xf borderId="20" fillId="0" fontId="13" numFmtId="164" xfId="0" applyAlignment="1" applyBorder="1" applyFont="1" applyNumberFormat="1">
      <alignment shrinkToFit="0" vertical="center" wrapText="1"/>
    </xf>
    <xf borderId="0" fillId="0" fontId="10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36" fillId="0" fontId="13" numFmtId="16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1733550</xdr:colOff>
      <xdr:row>0</xdr:row>
      <xdr:rowOff>0</xdr:rowOff>
    </xdr:from>
    <xdr:ext cx="1228725" cy="1143000"/>
    <xdr:pic>
      <xdr:nvPicPr>
        <xdr:cNvPr descr="Calendar&#10;&#10;Description automatically generated with medium confidenc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1219200</xdr:colOff>
      <xdr:row>0</xdr:row>
      <xdr:rowOff>0</xdr:rowOff>
    </xdr:from>
    <xdr:ext cx="1228725" cy="1143000"/>
    <xdr:pic>
      <xdr:nvPicPr>
        <xdr:cNvPr descr="Calendar&#10;&#10;Description automatically generated with medium confidenc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0</xdr:row>
      <xdr:rowOff>9525</xdr:rowOff>
    </xdr:from>
    <xdr:ext cx="1228725" cy="1143000"/>
    <xdr:pic>
      <xdr:nvPicPr>
        <xdr:cNvPr descr="Calendar&#10;&#10;Description automatically generated with medium confidenc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tstate-u.edu.ph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tstate-u.edu.ph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tstate-u.edu.ph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6.43"/>
    <col customWidth="1" min="3" max="6" width="30.14"/>
    <col customWidth="1" min="7" max="7" width="21.57"/>
    <col customWidth="1" min="8" max="8" width="17.29"/>
    <col customWidth="1" min="9" max="9" width="15.43"/>
    <col customWidth="1" min="10" max="10" width="18.71"/>
    <col customWidth="1" min="11" max="12" width="30.14"/>
    <col customWidth="1" min="13" max="13" width="17.29"/>
    <col customWidth="1" min="14" max="15" width="21.57"/>
    <col customWidth="1" min="16" max="16" width="25.86"/>
    <col customWidth="1" min="17" max="17" width="21.57"/>
    <col customWidth="1" min="18" max="18" width="47.57"/>
    <col customWidth="1" hidden="1" min="19" max="32" width="8.71"/>
  </cols>
  <sheetData>
    <row r="1" ht="98.25" customHeight="1">
      <c r="A1" s="1" t="s">
        <v>0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8.0" customHeight="1">
      <c r="A2" s="3" t="s">
        <v>1</v>
      </c>
      <c r="C2" s="4"/>
      <c r="D2" s="4"/>
      <c r="E2" s="4"/>
      <c r="F2" s="4"/>
      <c r="G2" s="4"/>
      <c r="H2" s="4"/>
      <c r="I2" s="4"/>
      <c r="J2" s="4"/>
      <c r="K2" s="4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8.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ht="18.0" customHeight="1">
      <c r="A4" s="10" t="s">
        <v>2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18.0" customHeight="1">
      <c r="A5" s="11" t="inlineStr">
        <is>
          <t xml:space="preserve">Fiscal Year: 2026 Quarter: 2</t>
        </is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8.0" customHeight="1">
      <c r="A6" s="11" t="inlineStr">
        <is>
          <t xml:space="preserve">Constituent Campus: ARASOF-Nasugbu</t>
        </is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18.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18.0" customHeight="1">
      <c r="A8" s="4" t="s">
        <v>5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18.0" customHeight="1">
      <c r="A9" s="12"/>
      <c r="B9" s="13"/>
      <c r="C9" s="13"/>
      <c r="D9" s="13"/>
      <c r="E9" s="13"/>
      <c r="F9" s="13"/>
      <c r="G9" s="13"/>
      <c r="H9" s="13"/>
      <c r="I9" s="13"/>
      <c r="J9" s="14"/>
      <c r="K9" s="13"/>
      <c r="L9" s="13"/>
      <c r="M9" s="13"/>
      <c r="N9" s="13"/>
      <c r="O9" s="13"/>
      <c r="P9" s="13"/>
      <c r="Q9" s="13"/>
      <c r="R9" s="13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22.5" customHeight="1">
      <c r="A10" s="15" t="s">
        <v>6</v>
      </c>
      <c r="B10" s="16" t="s">
        <v>7</v>
      </c>
      <c r="C10" s="17" t="s">
        <v>8</v>
      </c>
      <c r="D10" s="18"/>
      <c r="E10" s="19" t="s">
        <v>9</v>
      </c>
      <c r="F10" s="20"/>
      <c r="G10" s="20"/>
      <c r="H10" s="20"/>
      <c r="I10" s="18"/>
      <c r="J10" s="21" t="s">
        <v>10</v>
      </c>
      <c r="K10" s="22" t="s">
        <v>11</v>
      </c>
      <c r="L10" s="20"/>
      <c r="M10" s="20"/>
      <c r="N10" s="20"/>
      <c r="O10" s="20"/>
      <c r="P10" s="20"/>
      <c r="Q10" s="18"/>
      <c r="R10" s="23" t="s">
        <v>12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ht="34.5" customHeight="1">
      <c r="A11" s="25"/>
      <c r="B11" s="26"/>
      <c r="C11" s="27" t="s">
        <v>13</v>
      </c>
      <c r="D11" s="27" t="s">
        <v>14</v>
      </c>
      <c r="E11" s="27" t="s">
        <v>15</v>
      </c>
      <c r="F11" s="27" t="s">
        <v>16</v>
      </c>
      <c r="G11" s="27" t="s">
        <v>17</v>
      </c>
      <c r="H11" s="27" t="s">
        <v>18</v>
      </c>
      <c r="I11" s="28" t="s">
        <v>19</v>
      </c>
      <c r="J11" s="29"/>
      <c r="K11" s="30" t="s">
        <v>20</v>
      </c>
      <c r="L11" s="27" t="s">
        <v>21</v>
      </c>
      <c r="M11" s="28" t="s">
        <v>22</v>
      </c>
      <c r="N11" s="31" t="s">
        <v>23</v>
      </c>
      <c r="O11" s="32" t="s">
        <v>24</v>
      </c>
      <c r="P11" s="32" t="s">
        <v>25</v>
      </c>
      <c r="Q11" s="33" t="s">
        <v>26</v>
      </c>
      <c r="R11" s="3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ht="22.5" customHeight="1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7"/>
      <c r="L12" s="36"/>
      <c r="M12" s="36"/>
      <c r="N12" s="36"/>
      <c r="O12" s="36"/>
      <c r="P12" s="36"/>
      <c r="Q12" s="37"/>
      <c r="R12" s="38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ht="36" customHeight="1">
      <c r="A13" s="39">
        <v>1</v>
      </c>
      <c r="B13" s="40" t="inlineStr">
        <is>
          <t xml:space="preserve">Teaching and Learning Assessment</t>
        </is>
      </c>
      <c r="C13" s="41" t="inlineStr">
        <is>
          <t xml:space="preserve">Ada Researcher
Ben Researcher</t>
        </is>
      </c>
      <c r="D13" s="41" t="inlineStr">
        <is>
          <t xml:space="preserve">College of Teacher Education</t>
        </is>
      </c>
      <c r="E13" s="41" t="inlineStr">
        <is>
          <t xml:space="preserve">Faculty Research Project</t>
        </is>
      </c>
      <c r="F13" s="41" t="inlineStr">
        <is>
          <t xml:space="preserve">Ada Researcher
Ben Researcher</t>
        </is>
      </c>
      <c r="G13" s="41" t="inlineStr">
        <is>
          <t xml:space="preserve">Institutionally-funded</t>
        </is>
      </c>
      <c r="H13" s="41" t="inlineStr">
        <is>
          <t xml:space="preserve">Completed</t>
        </is>
      </c>
      <c r="I13" s="41" t="inlineStr">
        <is>
          <t xml:space="preserve">4, 9</t>
        </is>
      </c>
      <c r="J13" s="41" t="inlineStr">
        <is>
          <t xml:space="preserve">Yes</t>
        </is>
      </c>
      <c r="K13" s="42" t="inlineStr">
        <is>
          <t xml:space="preserve">Research Forum</t>
        </is>
      </c>
      <c r="L13" s="43" t="inlineStr">
        <is>
          <t xml:space="preserve">Education and Innovation</t>
        </is>
      </c>
      <c r="M13" s="99">
        <v>46120</v>
      </c>
      <c r="N13" s="43" t="inlineStr">
        <is>
          <t xml:space="preserve">Nasugbu</t>
        </is>
      </c>
      <c r="O13" s="43" t="inlineStr">
        <is>
          <t xml:space="preserve">National</t>
        </is>
      </c>
      <c r="P13" s="43" t="inlineStr">
        <is>
          <t xml:space="preserve">Research Office</t>
        </is>
      </c>
      <c r="Q13" s="44" t="inlineStr">
        <is>
          <t xml:space="preserve">https://example.com/forum</t>
        </is>
      </c>
      <c r="R13" s="45" t="inlineStr">
        <is>
          <t xml:space="preserve">https://example.com/evidence</t>
        </is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ht="18" customHeight="1">
      <c r="A14" s="39"/>
      <c r="B14" s="46"/>
      <c r="C14" s="41"/>
      <c r="D14" s="41"/>
      <c r="E14" s="41"/>
      <c r="F14" s="41"/>
      <c r="G14" s="41"/>
      <c r="H14" s="41"/>
      <c r="I14" s="41"/>
      <c r="J14" s="41"/>
      <c r="K14" s="42"/>
      <c r="L14" s="43"/>
      <c r="M14" s="43"/>
      <c r="N14" s="43"/>
      <c r="O14" s="43"/>
      <c r="P14" s="43"/>
      <c r="Q14" s="44"/>
      <c r="R14" s="45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ht="18" customHeight="1">
      <c r="A15" s="39"/>
      <c r="B15" s="47"/>
      <c r="C15" s="41"/>
      <c r="D15" s="41"/>
      <c r="E15" s="41"/>
      <c r="F15" s="41"/>
      <c r="G15" s="41"/>
      <c r="H15" s="41"/>
      <c r="I15" s="41"/>
      <c r="J15" s="41"/>
      <c r="K15" s="42"/>
      <c r="L15" s="43"/>
      <c r="M15" s="43"/>
      <c r="N15" s="43"/>
      <c r="O15" s="43"/>
      <c r="P15" s="43"/>
      <c r="Q15" s="44"/>
      <c r="R15" s="45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ht="18" customHeight="1">
      <c r="A16" s="39"/>
      <c r="B16" s="47"/>
      <c r="C16" s="41"/>
      <c r="D16" s="41"/>
      <c r="E16" s="41"/>
      <c r="F16" s="41"/>
      <c r="G16" s="41"/>
      <c r="H16" s="41"/>
      <c r="I16" s="41"/>
      <c r="J16" s="41"/>
      <c r="K16" s="42"/>
      <c r="L16" s="43"/>
      <c r="M16" s="43"/>
      <c r="N16" s="43"/>
      <c r="O16" s="43"/>
      <c r="P16" s="43"/>
      <c r="Q16" s="44"/>
      <c r="R16" s="45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 ht="18" customHeight="1">
      <c r="A17" s="39"/>
      <c r="B17" s="47"/>
      <c r="C17" s="41"/>
      <c r="D17" s="41"/>
      <c r="E17" s="41"/>
      <c r="F17" s="41"/>
      <c r="G17" s="41"/>
      <c r="H17" s="41"/>
      <c r="I17" s="41"/>
      <c r="J17" s="41"/>
      <c r="K17" s="42"/>
      <c r="L17" s="43"/>
      <c r="M17" s="43"/>
      <c r="N17" s="43"/>
      <c r="O17" s="43"/>
      <c r="P17" s="43"/>
      <c r="Q17" s="44"/>
      <c r="R17" s="45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ht="18" customHeight="1">
      <c r="A18" s="39"/>
      <c r="B18" s="47"/>
      <c r="C18" s="41"/>
      <c r="D18" s="41"/>
      <c r="E18" s="41"/>
      <c r="F18" s="41"/>
      <c r="G18" s="41"/>
      <c r="H18" s="41"/>
      <c r="I18" s="41"/>
      <c r="J18" s="41"/>
      <c r="K18" s="42"/>
      <c r="L18" s="43"/>
      <c r="M18" s="43"/>
      <c r="N18" s="43"/>
      <c r="O18" s="43"/>
      <c r="P18" s="43"/>
      <c r="Q18" s="44"/>
      <c r="R18" s="45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ht="18" customHeight="1">
      <c r="A19" s="39"/>
      <c r="B19" s="47"/>
      <c r="C19" s="41"/>
      <c r="D19" s="41"/>
      <c r="E19" s="41"/>
      <c r="F19" s="41"/>
      <c r="G19" s="41"/>
      <c r="H19" s="41"/>
      <c r="I19" s="41"/>
      <c r="J19" s="41"/>
      <c r="K19" s="42"/>
      <c r="L19" s="43"/>
      <c r="M19" s="43"/>
      <c r="N19" s="43"/>
      <c r="O19" s="43"/>
      <c r="P19" s="43"/>
      <c r="Q19" s="44"/>
      <c r="R19" s="45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ht="18" customHeight="1">
      <c r="A20" s="39"/>
      <c r="B20" s="47"/>
      <c r="C20" s="41"/>
      <c r="D20" s="41"/>
      <c r="E20" s="41"/>
      <c r="F20" s="41"/>
      <c r="G20" s="41"/>
      <c r="H20" s="41"/>
      <c r="I20" s="41"/>
      <c r="J20" s="41"/>
      <c r="K20" s="42"/>
      <c r="L20" s="43"/>
      <c r="M20" s="43"/>
      <c r="N20" s="43"/>
      <c r="O20" s="43"/>
      <c r="P20" s="43"/>
      <c r="Q20" s="44"/>
      <c r="R20" s="45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ht="18" customHeight="1">
      <c r="A21" s="39"/>
      <c r="B21" s="48"/>
      <c r="C21" s="49"/>
      <c r="D21" s="49"/>
      <c r="E21" s="49"/>
      <c r="F21" s="49"/>
      <c r="G21" s="41"/>
      <c r="H21" s="41"/>
      <c r="I21" s="49"/>
      <c r="J21" s="41"/>
      <c r="K21" s="42"/>
      <c r="L21" s="43"/>
      <c r="M21" s="43"/>
      <c r="N21" s="43"/>
      <c r="O21" s="43"/>
      <c r="P21" s="43"/>
      <c r="Q21" s="44"/>
      <c r="R21" s="45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ht="18" customHeight="1">
      <c r="A22" s="50"/>
      <c r="B22" s="51"/>
      <c r="C22" s="52"/>
      <c r="D22" s="52"/>
      <c r="E22" s="52"/>
      <c r="F22" s="52"/>
      <c r="G22" s="41"/>
      <c r="H22" s="41"/>
      <c r="I22" s="52"/>
      <c r="J22" s="41"/>
      <c r="K22" s="53"/>
      <c r="L22" s="54"/>
      <c r="M22" s="54"/>
      <c r="N22" s="54"/>
      <c r="O22" s="43"/>
      <c r="P22" s="54"/>
      <c r="Q22" s="55"/>
      <c r="R22" s="56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ht="18.0" customHeight="1">
      <c r="A23" s="57" t="s">
        <v>27</v>
      </c>
      <c r="B23" s="58"/>
      <c r="C23" s="59">
        <v>1</v>
      </c>
      <c r="D23" s="59"/>
      <c r="E23" s="59"/>
      <c r="F23" s="59"/>
      <c r="G23" s="59"/>
      <c r="H23" s="59"/>
      <c r="I23" s="59"/>
      <c r="J23" s="59"/>
      <c r="K23" s="60"/>
      <c r="L23" s="61"/>
      <c r="M23" s="61"/>
      <c r="N23" s="61"/>
      <c r="O23" s="61"/>
      <c r="P23" s="61"/>
      <c r="Q23" s="62"/>
      <c r="R23" s="63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ht="18.0" customHeight="1">
      <c r="A24" s="64" t="s">
        <v>28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8.0" customHeight="1">
      <c r="A25" s="6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8.0" customHeight="1">
      <c r="A26" s="6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8.0" customHeight="1">
      <c r="A27" s="13" t="s">
        <v>29</v>
      </c>
      <c r="C27" s="66"/>
      <c r="D27" s="66" t="s">
        <v>30</v>
      </c>
      <c r="E27" s="66"/>
      <c r="F27" s="66" t="s">
        <v>31</v>
      </c>
      <c r="G27" s="67"/>
      <c r="H27" s="67"/>
      <c r="I27" s="67"/>
      <c r="J27" s="67"/>
      <c r="K27" s="67"/>
      <c r="L27" s="68"/>
      <c r="M27" s="67"/>
      <c r="N27" s="67"/>
      <c r="O27" s="67"/>
      <c r="P27" s="67"/>
      <c r="Q27" s="66"/>
      <c r="R27" s="69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ht="18.0" customHeight="1">
      <c r="A28" s="70"/>
      <c r="B28" s="68"/>
      <c r="C28" s="67"/>
      <c r="D28" s="67"/>
      <c r="E28" s="67"/>
      <c r="F28" s="67"/>
      <c r="G28" s="67"/>
      <c r="H28" s="67"/>
      <c r="I28" s="67"/>
      <c r="J28" s="67"/>
      <c r="K28" s="67"/>
      <c r="L28" s="68"/>
      <c r="M28" s="67"/>
      <c r="N28" s="67"/>
      <c r="O28" s="67"/>
      <c r="P28" s="67"/>
      <c r="Q28" s="66"/>
      <c r="R28" s="69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ht="18.0" customHeight="1">
      <c r="A29" s="71"/>
      <c r="B29" s="68"/>
      <c r="C29" s="67"/>
      <c r="D29" s="67"/>
      <c r="E29" s="67"/>
      <c r="F29" s="67"/>
      <c r="G29" s="67"/>
      <c r="H29" s="67"/>
      <c r="I29" s="67"/>
      <c r="J29" s="67"/>
      <c r="K29" s="67"/>
      <c r="L29" s="68"/>
      <c r="M29" s="67"/>
      <c r="N29" s="67"/>
      <c r="O29" s="67"/>
      <c r="P29" s="67"/>
      <c r="Q29" s="66"/>
      <c r="R29" s="69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</row>
    <row r="30" ht="18" customHeight="1">
      <c r="A30" s="100" t="inlineStr">
        <is>
          <t xml:space="preserve">Example Research Head</t>
        </is>
      </c>
      <c r="C30" s="67"/>
      <c r="D30" s="100" t="inlineStr">
        <is>
          <t xml:space="preserve">Example Reviewer</t>
        </is>
      </c>
      <c r="E30" s="13"/>
      <c r="F30" s="100" t="inlineStr">
        <is>
          <t xml:space="preserve">Example Approver</t>
        </is>
      </c>
      <c r="G30" s="13"/>
      <c r="H30" s="67"/>
      <c r="I30" s="67"/>
      <c r="J30" s="67"/>
      <c r="K30" s="67"/>
      <c r="L30" s="69"/>
      <c r="M30" s="66"/>
      <c r="N30" s="66"/>
      <c r="O30" s="66"/>
      <c r="P30" s="66"/>
      <c r="Q30" s="69"/>
      <c r="R30" s="69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ht="18" customHeight="1">
      <c r="A31" s="101" t="inlineStr">
        <is>
          <t xml:space="preserve">Head</t>
        </is>
      </c>
      <c r="C31" s="67"/>
      <c r="D31" s="101" t="inlineStr">
        <is>
          <t xml:space="preserve">Vice Chancellor</t>
        </is>
      </c>
      <c r="E31" s="72"/>
      <c r="F31" s="101" t="inlineStr">
        <is>
          <t xml:space="preserve">Chancellor</t>
        </is>
      </c>
      <c r="G31" s="72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ht="18" customHeight="1">
      <c r="A32" s="101" t="inlineStr">
        <is>
          <t xml:space="preserve">Research Office</t>
        </is>
      </c>
      <c r="C32" s="67"/>
      <c r="D32" s="101" t="inlineStr">
        <is>
          <t xml:space="preserve">ARASOF-Nasugbu</t>
        </is>
      </c>
      <c r="F32" s="101" t="inlineStr">
        <is>
          <t xml:space="preserve">ARASOF-Nasugbu</t>
        </is>
      </c>
      <c r="G32" s="72"/>
      <c r="H32" s="67"/>
      <c r="I32" s="67"/>
      <c r="J32" s="67"/>
      <c r="K32" s="67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ht="15.75" customHeight="1">
      <c r="A33" s="65"/>
      <c r="B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</sheetData>
  <mergeCells count="41">
    <mergeCell ref="J10:J12"/>
    <mergeCell ref="K11:K12"/>
    <mergeCell ref="A10:A12"/>
    <mergeCell ref="B10:B12"/>
    <mergeCell ref="C10:D10"/>
    <mergeCell ref="E10:I10"/>
    <mergeCell ref="K10:Q10"/>
    <mergeCell ref="R10:R12"/>
    <mergeCell ref="I11:I12"/>
    <mergeCell ref="A1:R1"/>
    <mergeCell ref="A2:B2"/>
    <mergeCell ref="K2:Q2"/>
    <mergeCell ref="A4:R4"/>
    <mergeCell ref="A5:R5"/>
    <mergeCell ref="A6:R6"/>
    <mergeCell ref="A8:D8"/>
    <mergeCell ref="E11:E12"/>
    <mergeCell ref="F11:F12"/>
    <mergeCell ref="G11:G12"/>
    <mergeCell ref="H11:H12"/>
    <mergeCell ref="L11:L12"/>
    <mergeCell ref="M11:M12"/>
    <mergeCell ref="N11:N12"/>
    <mergeCell ref="O11:O12"/>
    <mergeCell ref="P11:P12"/>
    <mergeCell ref="Q11:Q12"/>
    <mergeCell ref="C11:C12"/>
    <mergeCell ref="D11:D12"/>
    <mergeCell ref="A23:B23"/>
    <mergeCell ref="A24:E24"/>
    <mergeCell ref="A25:D25"/>
    <mergeCell ref="A27:B27"/>
    <mergeCell ref="A30:C30"/>
    <mergeCell ref="D30:E30"/>
    <mergeCell ref="F30:H30"/>
    <mergeCell ref="A31:C31"/>
    <mergeCell ref="D31:E31"/>
    <mergeCell ref="F31:H31"/>
    <mergeCell ref="A32:C32"/>
    <mergeCell ref="D32:E32"/>
    <mergeCell ref="F32:H32"/>
  </mergeCells>
  <dataValidations>
    <dataValidation type="list" allowBlank="1" showErrorMessage="1" sqref="O13:O22">
      <formula1>"Institutional,Local,Regional,National,International"</formula1>
    </dataValidation>
    <dataValidation type="list" allowBlank="1" showErrorMessage="1" sqref="G13:G22">
      <formula1>"Externally-funded,Institutionally-funded,Non-funded"</formula1>
    </dataValidation>
    <dataValidation type="list" allowBlank="1" showErrorMessage="1" sqref="J13:J22">
      <formula1>"Yes,No,N/A "</formula1>
    </dataValidation>
    <dataValidation type="list" allowBlank="1" showErrorMessage="1" sqref="H13:H22">
      <formula1>"Completed,On-going"</formula1>
    </dataValidation>
  </dataValidations>
  <hyperlinks>
    <hyperlink r:id="rId1" ref="A1"/>
  </hyperlinks>
  <printOptions horizontalCentered="1"/>
  <pageMargins bottom="0.75" footer="0.0" header="0.0" left="0.25" right="0.25" top="0.75"/>
  <pageSetup fitToHeight="0" paperSize="14" orientation="landscape" fitToWidth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6.43"/>
    <col customWidth="1" min="3" max="5" width="30.14"/>
    <col customWidth="1" min="6" max="6" width="21.57"/>
    <col customWidth="1" min="7" max="8" width="17.29"/>
    <col customWidth="1" min="9" max="9" width="23.0"/>
    <col customWidth="1" min="10" max="10" width="30.14"/>
    <col customWidth="1" min="11" max="11" width="23.43"/>
    <col customWidth="1" min="12" max="12" width="29.29"/>
    <col customWidth="1" min="13" max="16" width="18.71"/>
    <col customWidth="1" min="17" max="17" width="25.86"/>
    <col customWidth="1" min="18" max="18" width="50.14"/>
    <col customWidth="1" hidden="1" min="19" max="32" width="8.71"/>
  </cols>
  <sheetData>
    <row r="1" ht="98.25" customHeight="1">
      <c r="A1" s="1" t="s">
        <v>34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8.0" customHeight="1">
      <c r="A2" s="3" t="s">
        <v>1</v>
      </c>
      <c r="C2" s="4"/>
      <c r="D2" s="4"/>
      <c r="E2" s="4"/>
      <c r="F2" s="4"/>
      <c r="G2" s="4"/>
      <c r="H2" s="4"/>
      <c r="I2" s="4"/>
      <c r="J2" s="4"/>
      <c r="K2" s="4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8.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ht="18.0" customHeight="1">
      <c r="A4" s="10" t="s">
        <v>2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18.0" customHeight="1">
      <c r="A5" s="11" t="inlineStr">
        <is>
          <t xml:space="preserve">Fiscal Year: 2026 Quarter: 2</t>
        </is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8.0" customHeight="1">
      <c r="A6" s="11" t="inlineStr">
        <is>
          <t xml:space="preserve">Constituent Campus: ARASOF-Nasugbu</t>
        </is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18.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18.0" customHeight="1">
      <c r="A8" s="4" t="s">
        <v>35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18.0" customHeight="1">
      <c r="A9" s="12"/>
      <c r="B9" s="13"/>
      <c r="C9" s="13"/>
      <c r="D9" s="13"/>
      <c r="E9" s="13"/>
      <c r="F9" s="13"/>
      <c r="G9" s="13"/>
      <c r="H9" s="13"/>
      <c r="I9" s="14"/>
      <c r="J9" s="13"/>
      <c r="K9" s="13"/>
      <c r="L9" s="13"/>
      <c r="M9" s="13"/>
      <c r="N9" s="13"/>
      <c r="O9" s="13"/>
      <c r="P9" s="13"/>
      <c r="Q9" s="13"/>
      <c r="R9" s="13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22.5" customHeight="1">
      <c r="A10" s="15" t="s">
        <v>36</v>
      </c>
      <c r="B10" s="16" t="s">
        <v>37</v>
      </c>
      <c r="C10" s="19" t="s">
        <v>9</v>
      </c>
      <c r="D10" s="20"/>
      <c r="E10" s="20"/>
      <c r="F10" s="20"/>
      <c r="G10" s="20"/>
      <c r="H10" s="18"/>
      <c r="I10" s="21" t="s">
        <v>38</v>
      </c>
      <c r="J10" s="22" t="s">
        <v>39</v>
      </c>
      <c r="K10" s="20"/>
      <c r="L10" s="20"/>
      <c r="M10" s="20"/>
      <c r="N10" s="20"/>
      <c r="O10" s="20"/>
      <c r="P10" s="20"/>
      <c r="Q10" s="18"/>
      <c r="R10" s="23" t="s">
        <v>40</v>
      </c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</row>
    <row r="11" ht="22.5" customHeight="1">
      <c r="A11" s="25"/>
      <c r="B11" s="26"/>
      <c r="C11" s="27" t="s">
        <v>15</v>
      </c>
      <c r="D11" s="27" t="s">
        <v>16</v>
      </c>
      <c r="E11" s="74" t="s">
        <v>14</v>
      </c>
      <c r="F11" s="27" t="s">
        <v>17</v>
      </c>
      <c r="G11" s="27" t="s">
        <v>18</v>
      </c>
      <c r="H11" s="28" t="s">
        <v>41</v>
      </c>
      <c r="I11" s="29"/>
      <c r="J11" s="75" t="s">
        <v>42</v>
      </c>
      <c r="K11" s="27" t="s">
        <v>43</v>
      </c>
      <c r="L11" s="76" t="s">
        <v>44</v>
      </c>
      <c r="M11" s="27" t="s">
        <v>45</v>
      </c>
      <c r="N11" s="28" t="s">
        <v>46</v>
      </c>
      <c r="O11" s="27" t="s">
        <v>47</v>
      </c>
      <c r="P11" s="27" t="s">
        <v>48</v>
      </c>
      <c r="Q11" s="77" t="s">
        <v>49</v>
      </c>
      <c r="R11" s="34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</row>
    <row r="12" ht="43.5" customHeight="1">
      <c r="A12" s="35"/>
      <c r="B12" s="36"/>
      <c r="C12" s="36"/>
      <c r="D12" s="36"/>
      <c r="E12" s="37"/>
      <c r="F12" s="36"/>
      <c r="G12" s="36"/>
      <c r="H12" s="36"/>
      <c r="I12" s="37"/>
      <c r="J12" s="36"/>
      <c r="K12" s="36"/>
      <c r="L12" s="37"/>
      <c r="M12" s="36"/>
      <c r="N12" s="36"/>
      <c r="O12" s="36"/>
      <c r="P12" s="36"/>
      <c r="R12" s="38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</row>
    <row r="13" ht="36" customHeight="1">
      <c r="A13" s="39">
        <v>1</v>
      </c>
      <c r="B13" s="47" t="inlineStr">
        <is>
          <t xml:space="preserve">Teaching and Learning Assessment</t>
        </is>
      </c>
      <c r="C13" s="41" t="inlineStr">
        <is>
          <t xml:space="preserve">Faculty Research Project</t>
        </is>
      </c>
      <c r="D13" s="41" t="inlineStr">
        <is>
          <t xml:space="preserve">Ada Researcher</t>
        </is>
      </c>
      <c r="E13" s="41" t="inlineStr">
        <is>
          <t xml:space="preserve">College of Teacher Education</t>
        </is>
      </c>
      <c r="F13" s="41" t="inlineStr">
        <is>
          <t xml:space="preserve">Institutionally-funded</t>
        </is>
      </c>
      <c r="G13" s="41" t="inlineStr">
        <is>
          <t xml:space="preserve">Completed</t>
        </is>
      </c>
      <c r="H13" s="41" t="inlineStr">
        <is>
          <t xml:space="preserve">4</t>
        </is>
      </c>
      <c r="I13" s="41" t="inlineStr">
        <is>
          <t xml:space="preserve">Yes</t>
        </is>
      </c>
      <c r="J13" s="41" t="inlineStr">
        <is>
          <t xml:space="preserve">Education Research Journal</t>
        </is>
      </c>
      <c r="K13" s="42" t="inlineStr">
        <is>
          <t xml:space="preserve">Journal</t>
        </is>
      </c>
      <c r="L13" s="78" t="inlineStr">
        <is>
          <t xml:space="preserve">1234-5678</t>
        </is>
      </c>
      <c r="M13" s="43" t="inlineStr">
        <is>
          <t xml:space="preserve">Scopus</t>
        </is>
      </c>
      <c r="N13" s="99">
        <v>46151</v>
      </c>
      <c r="O13" s="43" t="inlineStr">
        <is>
          <t xml:space="preserve">Volume 1, Issue 2</t>
        </is>
      </c>
      <c r="P13" s="43" t="inlineStr">
        <is>
          <t xml:space="preserve">1–12</t>
        </is>
      </c>
      <c r="Q13" s="44" t="inlineStr">
        <is>
          <t xml:space="preserve">University</t>
        </is>
      </c>
      <c r="R13" s="45" t="inlineStr">
        <is>
          <t xml:space="preserve">https://example.com/evidence</t>
        </is>
      </c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</row>
    <row r="14" ht="18" customHeight="1">
      <c r="A14" s="39"/>
      <c r="B14" s="46"/>
      <c r="C14" s="41"/>
      <c r="D14" s="41"/>
      <c r="E14" s="41"/>
      <c r="F14" s="41"/>
      <c r="G14" s="41"/>
      <c r="H14" s="41"/>
      <c r="I14" s="41"/>
      <c r="J14" s="41"/>
      <c r="K14" s="42"/>
      <c r="L14" s="78"/>
      <c r="M14" s="43"/>
      <c r="N14" s="43"/>
      <c r="O14" s="43"/>
      <c r="P14" s="43"/>
      <c r="Q14" s="44"/>
      <c r="R14" s="45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</row>
    <row r="15" ht="18" customHeight="1">
      <c r="A15" s="39"/>
      <c r="B15" s="47"/>
      <c r="C15" s="41"/>
      <c r="D15" s="41"/>
      <c r="E15" s="41"/>
      <c r="F15" s="41"/>
      <c r="G15" s="41"/>
      <c r="H15" s="41"/>
      <c r="I15" s="41"/>
      <c r="J15" s="41"/>
      <c r="K15" s="42"/>
      <c r="L15" s="78"/>
      <c r="M15" s="43"/>
      <c r="N15" s="43"/>
      <c r="O15" s="43"/>
      <c r="P15" s="43"/>
      <c r="Q15" s="44"/>
      <c r="R15" s="45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</row>
    <row r="16" ht="18" customHeight="1">
      <c r="A16" s="39"/>
      <c r="B16" s="47"/>
      <c r="C16" s="41"/>
      <c r="D16" s="41"/>
      <c r="E16" s="41"/>
      <c r="F16" s="41"/>
      <c r="G16" s="41"/>
      <c r="H16" s="41"/>
      <c r="I16" s="41"/>
      <c r="J16" s="41"/>
      <c r="K16" s="42"/>
      <c r="L16" s="78"/>
      <c r="M16" s="43"/>
      <c r="N16" s="43"/>
      <c r="O16" s="43"/>
      <c r="P16" s="43"/>
      <c r="Q16" s="44"/>
      <c r="R16" s="45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</row>
    <row r="17" ht="18" customHeight="1">
      <c r="A17" s="39"/>
      <c r="B17" s="47"/>
      <c r="C17" s="41"/>
      <c r="D17" s="41"/>
      <c r="E17" s="41"/>
      <c r="F17" s="41"/>
      <c r="G17" s="41"/>
      <c r="H17" s="41"/>
      <c r="I17" s="41"/>
      <c r="J17" s="41"/>
      <c r="K17" s="42"/>
      <c r="L17" s="78"/>
      <c r="M17" s="43"/>
      <c r="N17" s="43"/>
      <c r="O17" s="43"/>
      <c r="P17" s="43"/>
      <c r="Q17" s="44"/>
      <c r="R17" s="45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</row>
    <row r="18" ht="18" customHeight="1">
      <c r="A18" s="39"/>
      <c r="B18" s="47"/>
      <c r="C18" s="41"/>
      <c r="D18" s="41"/>
      <c r="E18" s="41"/>
      <c r="F18" s="41"/>
      <c r="G18" s="41"/>
      <c r="H18" s="41"/>
      <c r="I18" s="41"/>
      <c r="J18" s="41"/>
      <c r="K18" s="42"/>
      <c r="L18" s="78"/>
      <c r="M18" s="43"/>
      <c r="N18" s="43"/>
      <c r="O18" s="43"/>
      <c r="P18" s="43"/>
      <c r="Q18" s="44"/>
      <c r="R18" s="45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</row>
    <row r="19" ht="18" customHeight="1">
      <c r="A19" s="39"/>
      <c r="B19" s="47"/>
      <c r="C19" s="41"/>
      <c r="D19" s="41"/>
      <c r="E19" s="41"/>
      <c r="F19" s="41"/>
      <c r="G19" s="41"/>
      <c r="H19" s="41"/>
      <c r="I19" s="41"/>
      <c r="J19" s="41"/>
      <c r="K19" s="42"/>
      <c r="L19" s="78"/>
      <c r="M19" s="43"/>
      <c r="N19" s="43"/>
      <c r="O19" s="43"/>
      <c r="P19" s="43"/>
      <c r="Q19" s="44"/>
      <c r="R19" s="45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</row>
    <row r="20" ht="18" customHeight="1">
      <c r="A20" s="39"/>
      <c r="B20" s="47"/>
      <c r="C20" s="41"/>
      <c r="D20" s="41"/>
      <c r="E20" s="41"/>
      <c r="F20" s="41"/>
      <c r="G20" s="41"/>
      <c r="H20" s="41"/>
      <c r="I20" s="41"/>
      <c r="J20" s="41"/>
      <c r="K20" s="42"/>
      <c r="L20" s="78"/>
      <c r="M20" s="43"/>
      <c r="N20" s="43"/>
      <c r="O20" s="43"/>
      <c r="P20" s="43"/>
      <c r="Q20" s="44"/>
      <c r="R20" s="45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</row>
    <row r="21" ht="18" customHeight="1">
      <c r="A21" s="39"/>
      <c r="B21" s="47"/>
      <c r="C21" s="41"/>
      <c r="D21" s="41"/>
      <c r="E21" s="41"/>
      <c r="F21" s="41"/>
      <c r="G21" s="41"/>
      <c r="H21" s="41"/>
      <c r="I21" s="41"/>
      <c r="J21" s="41"/>
      <c r="K21" s="42"/>
      <c r="L21" s="78"/>
      <c r="M21" s="43"/>
      <c r="N21" s="43"/>
      <c r="O21" s="43"/>
      <c r="P21" s="43"/>
      <c r="Q21" s="44"/>
      <c r="R21" s="45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</row>
    <row r="22" ht="18" customHeight="1">
      <c r="A22" s="79"/>
      <c r="B22" s="48"/>
      <c r="C22" s="49"/>
      <c r="D22" s="49"/>
      <c r="E22" s="49"/>
      <c r="F22" s="41"/>
      <c r="G22" s="41"/>
      <c r="H22" s="49"/>
      <c r="I22" s="41"/>
      <c r="J22" s="41"/>
      <c r="K22" s="42"/>
      <c r="L22" s="80"/>
      <c r="M22" s="43"/>
      <c r="N22" s="54"/>
      <c r="O22" s="54"/>
      <c r="P22" s="54"/>
      <c r="Q22" s="55"/>
      <c r="R22" s="56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</row>
    <row r="23" ht="18.0" customHeight="1">
      <c r="A23" s="57" t="s">
        <v>27</v>
      </c>
      <c r="B23" s="81"/>
      <c r="C23" s="82">
        <v>1</v>
      </c>
      <c r="D23" s="82"/>
      <c r="E23" s="82"/>
      <c r="F23" s="82"/>
      <c r="G23" s="82"/>
      <c r="H23" s="60"/>
      <c r="I23" s="60"/>
      <c r="J23" s="60"/>
      <c r="K23" s="60"/>
      <c r="L23" s="83"/>
      <c r="M23" s="83"/>
      <c r="N23" s="61"/>
      <c r="O23" s="61"/>
      <c r="P23" s="61"/>
      <c r="Q23" s="62"/>
      <c r="R23" s="6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</row>
    <row r="24" ht="18.0" customHeight="1">
      <c r="A24" s="64" t="s">
        <v>28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8.0" customHeight="1">
      <c r="A25" s="64"/>
      <c r="E25" s="6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8.0" customHeight="1">
      <c r="A26" s="13"/>
      <c r="B26" s="13"/>
      <c r="C26" s="66"/>
      <c r="D26" s="66"/>
      <c r="E26" s="66"/>
      <c r="F26" s="67"/>
      <c r="G26" s="67"/>
      <c r="H26" s="67"/>
      <c r="I26" s="67"/>
      <c r="J26" s="67"/>
      <c r="K26" s="67"/>
      <c r="L26" s="68"/>
      <c r="M26" s="68"/>
      <c r="N26" s="67"/>
      <c r="O26" s="67"/>
      <c r="P26" s="67"/>
      <c r="Q26" s="66"/>
      <c r="R26" s="69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ht="18.0" customHeight="1">
      <c r="A27" s="13" t="s">
        <v>29</v>
      </c>
      <c r="C27" s="66"/>
      <c r="D27" s="66" t="s">
        <v>30</v>
      </c>
      <c r="E27" s="66"/>
      <c r="F27" s="66" t="s">
        <v>31</v>
      </c>
      <c r="G27" s="67"/>
      <c r="H27" s="67"/>
      <c r="I27" s="67"/>
      <c r="J27" s="67"/>
      <c r="K27" s="67"/>
      <c r="L27" s="68"/>
      <c r="M27" s="67"/>
      <c r="N27" s="67"/>
      <c r="O27" s="67"/>
      <c r="P27" s="67"/>
      <c r="Q27" s="66"/>
      <c r="R27" s="69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ht="18.0" customHeight="1">
      <c r="A28" s="70"/>
      <c r="B28" s="68"/>
      <c r="C28" s="67"/>
      <c r="D28" s="67"/>
      <c r="E28" s="67"/>
      <c r="F28" s="67"/>
      <c r="G28" s="67"/>
      <c r="H28" s="67"/>
      <c r="I28" s="67"/>
      <c r="J28" s="67"/>
      <c r="K28" s="67"/>
      <c r="L28" s="68"/>
      <c r="M28" s="67"/>
      <c r="N28" s="67"/>
      <c r="O28" s="67"/>
      <c r="P28" s="67"/>
      <c r="Q28" s="66"/>
      <c r="R28" s="69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ht="18.0" customHeight="1">
      <c r="A29" s="71"/>
      <c r="B29" s="68"/>
      <c r="C29" s="67"/>
      <c r="D29" s="67"/>
      <c r="E29" s="67"/>
      <c r="F29" s="67"/>
      <c r="G29" s="67"/>
      <c r="H29" s="67"/>
      <c r="I29" s="67"/>
      <c r="J29" s="67"/>
      <c r="K29" s="67"/>
      <c r="L29" s="68"/>
      <c r="M29" s="67"/>
      <c r="N29" s="67"/>
      <c r="O29" s="67"/>
      <c r="P29" s="67"/>
      <c r="Q29" s="66"/>
      <c r="R29" s="69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</row>
    <row r="30" ht="18" customHeight="1">
      <c r="A30" s="100" t="inlineStr">
        <is>
          <t xml:space="preserve">Example Research Head</t>
        </is>
      </c>
      <c r="C30" s="67"/>
      <c r="D30" s="100" t="inlineStr">
        <is>
          <t xml:space="preserve">Example Reviewer</t>
        </is>
      </c>
      <c r="E30" s="13"/>
      <c r="F30" s="100" t="inlineStr">
        <is>
          <t xml:space="preserve">Example Approver</t>
        </is>
      </c>
      <c r="G30" s="13"/>
      <c r="H30" s="67"/>
      <c r="I30" s="67"/>
      <c r="J30" s="67"/>
      <c r="K30" s="67"/>
      <c r="L30" s="69"/>
      <c r="M30" s="66"/>
      <c r="N30" s="66"/>
      <c r="O30" s="66"/>
      <c r="P30" s="66"/>
      <c r="Q30" s="69"/>
      <c r="R30" s="69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ht="18" customHeight="1">
      <c r="A31" s="101" t="inlineStr">
        <is>
          <t xml:space="preserve">Head</t>
        </is>
      </c>
      <c r="C31" s="67"/>
      <c r="D31" s="101" t="inlineStr">
        <is>
          <t xml:space="preserve">Vice Chancellor</t>
        </is>
      </c>
      <c r="E31" s="72"/>
      <c r="F31" s="101" t="inlineStr">
        <is>
          <t xml:space="preserve">Chancellor</t>
        </is>
      </c>
      <c r="G31" s="72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ht="18" customHeight="1">
      <c r="A32" s="101" t="inlineStr">
        <is>
          <t xml:space="preserve">Research Office</t>
        </is>
      </c>
      <c r="C32" s="67"/>
      <c r="D32" s="101" t="inlineStr">
        <is>
          <t xml:space="preserve">ARASOF-Nasugbu</t>
        </is>
      </c>
      <c r="F32" s="101" t="inlineStr">
        <is>
          <t xml:space="preserve">ARASOF-Nasugbu</t>
        </is>
      </c>
      <c r="G32" s="72"/>
      <c r="H32" s="67"/>
      <c r="I32" s="67"/>
      <c r="J32" s="67"/>
      <c r="K32" s="67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ht="15.75" customHeight="1">
      <c r="A33" s="65"/>
      <c r="B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</sheetData>
  <mergeCells count="40">
    <mergeCell ref="D11:D12"/>
    <mergeCell ref="E11:E12"/>
    <mergeCell ref="A23:B23"/>
    <mergeCell ref="A24:F24"/>
    <mergeCell ref="A25:D25"/>
    <mergeCell ref="A27:B27"/>
    <mergeCell ref="A1:R1"/>
    <mergeCell ref="A2:B2"/>
    <mergeCell ref="K2:Q2"/>
    <mergeCell ref="A4:R4"/>
    <mergeCell ref="A5:R5"/>
    <mergeCell ref="A6:R6"/>
    <mergeCell ref="A8:E8"/>
    <mergeCell ref="F11:F12"/>
    <mergeCell ref="G11:G12"/>
    <mergeCell ref="I10:I12"/>
    <mergeCell ref="J11:J12"/>
    <mergeCell ref="K11:K12"/>
    <mergeCell ref="L11:L12"/>
    <mergeCell ref="M11:M12"/>
    <mergeCell ref="N11:N12"/>
    <mergeCell ref="O11:O12"/>
    <mergeCell ref="P11:P12"/>
    <mergeCell ref="A10:A12"/>
    <mergeCell ref="B10:B12"/>
    <mergeCell ref="C10:H10"/>
    <mergeCell ref="J10:Q10"/>
    <mergeCell ref="R10:R12"/>
    <mergeCell ref="C11:C12"/>
    <mergeCell ref="H11:H12"/>
    <mergeCell ref="Q11:Q12"/>
    <mergeCell ref="A30:C30"/>
    <mergeCell ref="D30:E30"/>
    <mergeCell ref="F30:H30"/>
    <mergeCell ref="A31:C31"/>
    <mergeCell ref="D31:E31"/>
    <mergeCell ref="F31:H31"/>
    <mergeCell ref="A32:C32"/>
    <mergeCell ref="D32:E32"/>
    <mergeCell ref="F32:H32"/>
  </mergeCells>
  <dataValidations>
    <dataValidation type="list" allowBlank="1" showErrorMessage="1" sqref="K13:K22">
      <formula1>"Journal,Conference Proceeding"</formula1>
    </dataValidation>
    <dataValidation type="list" allowBlank="1" showErrorMessage="1" sqref="M13:M22">
      <formula1>"Scopus,Web of Science,Asean Citation Index,Others"</formula1>
    </dataValidation>
    <dataValidation type="list" allowBlank="1" showErrorMessage="1" sqref="F13:F22">
      <formula1>"Externally-funded,Institutionally-funded,Non-funded"</formula1>
    </dataValidation>
    <dataValidation type="list" allowBlank="1" showErrorMessage="1" sqref="I13:I22">
      <formula1>"Yes,No,Incentive only"</formula1>
    </dataValidation>
    <dataValidation type="list" allowBlank="1" showErrorMessage="1" sqref="G13:G22">
      <formula1>"Completed,On-going"</formula1>
    </dataValidation>
  </dataValidations>
  <hyperlinks>
    <hyperlink r:id="rId1" ref="A1"/>
  </hyperlinks>
  <printOptions horizontalCentered="1"/>
  <pageMargins bottom="0.75" footer="0.0" header="0.0" left="0.25" right="0.25" top="0.75"/>
  <pageSetup paperSize="14" orientation="landscape" fitToWidth="1" fitToHeight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63.43"/>
    <col customWidth="1" min="3" max="3" width="21.57"/>
    <col customWidth="1" min="4" max="5" width="35.86"/>
    <col customWidth="1" min="6" max="6" width="17.57"/>
    <col customWidth="1" min="7" max="7" width="35.86"/>
    <col customWidth="1" min="8" max="8" width="47.57"/>
    <col customWidth="1" hidden="1" min="9" max="22" width="8.71"/>
    <col customWidth="1" min="23" max="31" width="8.71"/>
  </cols>
  <sheetData>
    <row r="1" ht="98.25" customHeight="1">
      <c r="A1" s="84" t="s">
        <v>50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8.0" customHeight="1">
      <c r="A2" s="3" t="s">
        <v>1</v>
      </c>
      <c r="C2" s="4"/>
      <c r="D2" s="4"/>
      <c r="F2" s="4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18.0" customHeight="1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ht="18.0" customHeight="1">
      <c r="A4" s="10" t="s">
        <v>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ht="18.0" customHeight="1">
      <c r="A5" s="11" t="inlineStr">
        <is>
          <t xml:space="preserve">Fiscal Year: 2026 Quarter: 2</t>
        </is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ht="18.0" customHeight="1">
      <c r="A6" s="11" t="inlineStr">
        <is>
          <t xml:space="preserve">Constituent Campus: ARASOF-Nasugbu</t>
        </is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8.0" customHeight="1">
      <c r="A7" s="12"/>
      <c r="B7" s="13"/>
      <c r="C7" s="13"/>
      <c r="D7" s="13"/>
      <c r="E7" s="13"/>
      <c r="F7" s="13"/>
      <c r="G7" s="13"/>
      <c r="H7" s="13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ht="18.0" customHeight="1">
      <c r="A8" s="85" t="s">
        <v>51</v>
      </c>
      <c r="B8" s="13"/>
      <c r="C8" s="13"/>
      <c r="D8" s="13"/>
      <c r="E8" s="13"/>
      <c r="F8" s="13"/>
      <c r="G8" s="13"/>
      <c r="H8" s="1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ht="18.0" customHeight="1">
      <c r="A9" s="12"/>
      <c r="B9" s="13"/>
      <c r="C9" s="13"/>
      <c r="D9" s="13"/>
      <c r="E9" s="13"/>
      <c r="F9" s="13"/>
      <c r="G9" s="13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ht="22.5" customHeight="1">
      <c r="A10" s="15" t="s">
        <v>6</v>
      </c>
      <c r="B10" s="16" t="s">
        <v>52</v>
      </c>
      <c r="C10" s="16" t="s">
        <v>53</v>
      </c>
      <c r="D10" s="22" t="s">
        <v>54</v>
      </c>
      <c r="E10" s="18"/>
      <c r="F10" s="86" t="s">
        <v>55</v>
      </c>
      <c r="G10" s="87" t="s">
        <v>56</v>
      </c>
      <c r="H10" s="23" t="s">
        <v>57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ht="22.5" customHeight="1">
      <c r="A11" s="35"/>
      <c r="B11" s="36"/>
      <c r="C11" s="36"/>
      <c r="D11" s="88" t="s">
        <v>58</v>
      </c>
      <c r="E11" s="89" t="s">
        <v>14</v>
      </c>
      <c r="F11" s="90"/>
      <c r="G11" s="91"/>
      <c r="H11" s="38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 ht="36" customHeight="1">
      <c r="A12" s="39">
        <v>1</v>
      </c>
      <c r="B12" s="47" t="inlineStr">
        <is>
          <t xml:space="preserve">Teaching and Learning Toolkit</t>
        </is>
      </c>
      <c r="C12" s="41" t="inlineStr">
        <is>
          <t xml:space="preserve">Copyright</t>
        </is>
      </c>
      <c r="D12" s="42" t="inlineStr">
        <is>
          <t xml:space="preserve">Ada Researcher
Ben Researcher</t>
        </is>
      </c>
      <c r="E12" s="92" t="inlineStr">
        <is>
          <t xml:space="preserve">College of Teacher Education</t>
        </is>
      </c>
      <c r="F12" s="102">
        <v>46183</v>
      </c>
      <c r="G12" s="93" t="inlineStr">
        <is>
          <t xml:space="preserve">Submitted</t>
        </is>
      </c>
      <c r="H12" s="94" t="inlineStr">
        <is>
          <t xml:space="preserve">https://example.com/evidence</t>
        </is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ht="18" customHeight="1">
      <c r="A13" s="39"/>
      <c r="B13" s="46"/>
      <c r="C13" s="41"/>
      <c r="D13" s="42"/>
      <c r="E13" s="92"/>
      <c r="F13" s="93"/>
      <c r="G13" s="93"/>
      <c r="H13" s="9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ht="18" customHeight="1">
      <c r="A14" s="39"/>
      <c r="B14" s="47"/>
      <c r="C14" s="41"/>
      <c r="D14" s="42"/>
      <c r="E14" s="92"/>
      <c r="F14" s="93"/>
      <c r="G14" s="93"/>
      <c r="H14" s="9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ht="18" customHeight="1">
      <c r="A15" s="39"/>
      <c r="B15" s="47"/>
      <c r="C15" s="41"/>
      <c r="D15" s="42"/>
      <c r="E15" s="92"/>
      <c r="F15" s="93"/>
      <c r="G15" s="93"/>
      <c r="H15" s="9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ht="18" customHeight="1">
      <c r="A16" s="39"/>
      <c r="B16" s="47"/>
      <c r="C16" s="41"/>
      <c r="D16" s="42"/>
      <c r="E16" s="92"/>
      <c r="F16" s="93"/>
      <c r="G16" s="93"/>
      <c r="H16" s="9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ht="18" customHeight="1">
      <c r="A17" s="39"/>
      <c r="B17" s="47"/>
      <c r="C17" s="41"/>
      <c r="D17" s="42"/>
      <c r="E17" s="92"/>
      <c r="F17" s="93"/>
      <c r="G17" s="93"/>
      <c r="H17" s="9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ht="18" customHeight="1">
      <c r="A18" s="39"/>
      <c r="B18" s="47"/>
      <c r="C18" s="41"/>
      <c r="D18" s="42"/>
      <c r="E18" s="92"/>
      <c r="F18" s="93"/>
      <c r="G18" s="93"/>
      <c r="H18" s="9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ht="18" customHeight="1">
      <c r="A19" s="39"/>
      <c r="B19" s="47"/>
      <c r="C19" s="41"/>
      <c r="D19" s="42"/>
      <c r="E19" s="92"/>
      <c r="F19" s="93"/>
      <c r="G19" s="93"/>
      <c r="H19" s="9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ht="18" customHeight="1">
      <c r="A20" s="39"/>
      <c r="B20" s="47"/>
      <c r="C20" s="41"/>
      <c r="D20" s="42"/>
      <c r="E20" s="92"/>
      <c r="F20" s="93"/>
      <c r="G20" s="93"/>
      <c r="H20" s="9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ht="18" customHeight="1">
      <c r="A21" s="52"/>
      <c r="B21" s="95"/>
      <c r="C21" s="41"/>
      <c r="D21" s="42"/>
      <c r="E21" s="92"/>
      <c r="F21" s="93"/>
      <c r="G21" s="93"/>
      <c r="H21" s="94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2"/>
      <c r="W21" s="24"/>
      <c r="X21" s="24"/>
      <c r="Y21" s="24"/>
      <c r="Z21" s="24"/>
      <c r="AA21" s="24"/>
      <c r="AB21" s="24"/>
      <c r="AC21" s="24"/>
      <c r="AD21" s="24"/>
      <c r="AE21" s="24"/>
    </row>
    <row r="22" ht="18.0" customHeight="1">
      <c r="A22" s="57" t="s">
        <v>27</v>
      </c>
      <c r="B22" s="58"/>
      <c r="C22" s="60">
        <v>1</v>
      </c>
      <c r="D22" s="60"/>
      <c r="E22" s="96"/>
      <c r="F22" s="97"/>
      <c r="G22" s="97"/>
      <c r="H22" s="98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ht="18.0" customHeight="1">
      <c r="A23" s="64" t="s">
        <v>28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8.0" customHeight="1">
      <c r="A24" s="6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8.0" customHeight="1">
      <c r="A25" s="13"/>
      <c r="B25" s="13"/>
      <c r="C25" s="66"/>
      <c r="D25" s="67"/>
      <c r="E25" s="68"/>
      <c r="F25" s="68"/>
      <c r="G25" s="68"/>
      <c r="H25" s="69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ht="18.0" customHeight="1">
      <c r="A26" s="13"/>
      <c r="B26" s="13"/>
      <c r="C26" s="66"/>
      <c r="D26" s="67"/>
      <c r="E26" s="68"/>
      <c r="F26" s="68"/>
      <c r="G26" s="68"/>
      <c r="H26" s="69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ht="18.0" customHeight="1">
      <c r="A27" s="13" t="s">
        <v>29</v>
      </c>
      <c r="C27" s="66"/>
      <c r="D27" s="66" t="s">
        <v>30</v>
      </c>
      <c r="E27" s="66"/>
      <c r="F27" s="66" t="s">
        <v>31</v>
      </c>
      <c r="G27" s="67"/>
      <c r="H27" s="67"/>
      <c r="I27" s="67"/>
      <c r="J27" s="67"/>
      <c r="K27" s="68"/>
      <c r="L27" s="67"/>
      <c r="M27" s="67"/>
      <c r="N27" s="67"/>
      <c r="O27" s="67"/>
      <c r="P27" s="66"/>
      <c r="Q27" s="69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ht="18.0" customHeight="1">
      <c r="A28" s="70"/>
      <c r="B28" s="68"/>
      <c r="C28" s="67"/>
      <c r="D28" s="67"/>
      <c r="E28" s="67"/>
      <c r="F28" s="67"/>
      <c r="G28" s="67"/>
      <c r="H28" s="67"/>
      <c r="I28" s="67"/>
      <c r="J28" s="67"/>
      <c r="K28" s="68"/>
      <c r="L28" s="67"/>
      <c r="M28" s="67"/>
      <c r="N28" s="67"/>
      <c r="O28" s="67"/>
      <c r="P28" s="66"/>
      <c r="Q28" s="69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ht="18.0" customHeight="1">
      <c r="A29" s="71"/>
      <c r="B29" s="68"/>
      <c r="C29" s="67"/>
      <c r="D29" s="67"/>
      <c r="E29" s="67"/>
      <c r="F29" s="67"/>
      <c r="G29" s="67"/>
      <c r="H29" s="67"/>
      <c r="I29" s="67"/>
      <c r="J29" s="67"/>
      <c r="K29" s="68"/>
      <c r="L29" s="67"/>
      <c r="M29" s="67"/>
      <c r="N29" s="67"/>
      <c r="O29" s="67"/>
      <c r="P29" s="66"/>
      <c r="Q29" s="69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</row>
    <row r="30" ht="18" customHeight="1">
      <c r="A30" s="100" t="inlineStr">
        <is>
          <t xml:space="preserve">Example Research Head</t>
        </is>
      </c>
      <c r="C30" s="67"/>
      <c r="D30" s="100" t="inlineStr">
        <is>
          <t xml:space="preserve">Example Reviewer</t>
        </is>
      </c>
      <c r="E30" s="13"/>
      <c r="F30" s="100" t="inlineStr">
        <is>
          <t xml:space="preserve">Example Approver</t>
        </is>
      </c>
      <c r="G30" s="67"/>
      <c r="H30" s="67"/>
      <c r="I30" s="67"/>
      <c r="J30" s="67"/>
      <c r="K30" s="69"/>
      <c r="L30" s="66"/>
      <c r="M30" s="66"/>
      <c r="N30" s="66"/>
      <c r="O30" s="66"/>
      <c r="P30" s="69"/>
      <c r="Q30" s="69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ht="18" customHeight="1">
      <c r="A31" s="101" t="inlineStr">
        <is>
          <t xml:space="preserve">Head</t>
        </is>
      </c>
      <c r="C31" s="67"/>
      <c r="D31" s="101" t="inlineStr">
        <is>
          <t xml:space="preserve">Vice Chancellor</t>
        </is>
      </c>
      <c r="E31" s="72"/>
      <c r="F31" s="101" t="inlineStr">
        <is>
          <t xml:space="preserve">Chancellor</t>
        </is>
      </c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ht="18" customHeight="1">
      <c r="A32" s="101" t="inlineStr">
        <is>
          <t xml:space="preserve">Research Office</t>
        </is>
      </c>
      <c r="C32" s="67"/>
      <c r="D32" s="101" t="inlineStr">
        <is>
          <t xml:space="preserve">ARASOF-Nasugbu</t>
        </is>
      </c>
      <c r="F32" s="101" t="inlineStr">
        <is>
          <t xml:space="preserve">ARASOF-Nasugbu</t>
        </is>
      </c>
      <c r="G32" s="67"/>
      <c r="H32" s="67"/>
      <c r="I32" s="67"/>
      <c r="J32" s="67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ht="15.75" customHeight="1">
      <c r="A33" s="65"/>
      <c r="B33" s="2"/>
      <c r="E33" s="2"/>
      <c r="F33" s="7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</sheetData>
  <mergeCells count="26">
    <mergeCell ref="D10:E10"/>
    <mergeCell ref="F10:F11"/>
    <mergeCell ref="G10:G11"/>
    <mergeCell ref="H10:H11"/>
    <mergeCell ref="A1:H1"/>
    <mergeCell ref="A2:B2"/>
    <mergeCell ref="D2:E2"/>
    <mergeCell ref="A4:H4"/>
    <mergeCell ref="A5:H5"/>
    <mergeCell ref="A6:H6"/>
    <mergeCell ref="A10:A11"/>
    <mergeCell ref="B10:B11"/>
    <mergeCell ref="C10:C11"/>
    <mergeCell ref="A22:B22"/>
    <mergeCell ref="A24:C24"/>
    <mergeCell ref="A27:B27"/>
    <mergeCell ref="A23:E23"/>
    <mergeCell ref="A30:C30"/>
    <mergeCell ref="D30:E30"/>
    <mergeCell ref="F30:H30"/>
    <mergeCell ref="A31:C31"/>
    <mergeCell ref="D31:E31"/>
    <mergeCell ref="F31:H31"/>
    <mergeCell ref="A32:C32"/>
    <mergeCell ref="D32:E32"/>
    <mergeCell ref="F32:H32"/>
  </mergeCells>
  <dataValidations>
    <dataValidation type="list" allowBlank="1" showErrorMessage="1" sqref="C12:C21">
      <formula1>"Invention/Patent,Utility Model,Industrial Design,Copyright"</formula1>
    </dataValidation>
  </dataValidations>
  <hyperlinks>
    <hyperlink r:id="rId1" ref="A1"/>
  </hyperlinks>
  <printOptions/>
  <pageMargins bottom="0.75" footer="0.0" header="0.0" left="0.7" right="0.7" top="0.75"/>
  <pageSetup paperSize="14" orientation="landscape" fitToWidth="1" fitToHeight="0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2021-09-30T08:41:34Z</dcterms:created>
  <dc:creator>Aerdn</dc:creator>
</cp:coreProperties>
</file>