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32140" windowHeight="19920"/>
  </bookViews>
  <sheets>
    <sheet name="Table147" sheetId="1" r:id="rId1"/>
  </sheets>
  <definedNames>
    <definedName name="solver_adj" localSheetId="0" hidden="1">Table147!$A$3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Table147!$A$1</definedName>
    <definedName name="solver_pre" localSheetId="0" hidden="1">0.000001</definedName>
    <definedName name="solver_rbv" localSheetId="0" hidden="1">2</definedName>
    <definedName name="solver_rlx" localSheetId="0" hidden="1">1</definedName>
    <definedName name="solver_rsd" localSheetId="0" hidden="1">1</definedName>
    <definedName name="solver_scl" localSheetId="0" hidden="1">2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4" max="4" width="8.83203125" customWidth="1"/>
  </cols>
  <sheetData>
    <row r="1" spans="1:1">
      <c r="A1">
        <f>(((1-EXP(-$A$3*A2))/($A$3*A2))-EXP(-$A$3*A2))</f>
        <v>0.29842560752553493</v>
      </c>
    </row>
    <row r="2" spans="1:1">
      <c r="A2">
        <v>2.5</v>
      </c>
    </row>
    <row r="3" spans="1:1">
      <c r="A3">
        <v>0.71731352620317845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Diamond</cp:lastModifiedBy>
  <dcterms:created xsi:type="dcterms:W3CDTF">2015-09-23T03:54:50Z</dcterms:created>
  <dcterms:modified xsi:type="dcterms:W3CDTF">2015-09-28T03:08:13Z</dcterms:modified>
</cp:coreProperties>
</file>