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Neil/Desktop/Neural Network Research/"/>
    </mc:Choice>
  </mc:AlternateContent>
  <bookViews>
    <workbookView xWindow="80" yWindow="460" windowWidth="25520" windowHeight="15540" firstSheet="1" activeTab="6"/>
  </bookViews>
  <sheets>
    <sheet name="General - Table 1" sheetId="2" r:id="rId1"/>
    <sheet name="60,000 batch size" sheetId="5" r:id="rId2"/>
    <sheet name="Individual Error" sheetId="6" r:id="rId3"/>
    <sheet name="Small batch size, large epoch c" sheetId="8" r:id="rId4"/>
    <sheet name="XOR" sheetId="9" r:id="rId5"/>
    <sheet name="Disable_enable hyperparameters" sheetId="10" r:id="rId6"/>
    <sheet name="Final Results" sheetId="1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5407" i="9"/>
  <c r="A5408" i="9"/>
  <c r="A5409" i="9"/>
  <c r="A5410" i="9"/>
  <c r="A5411" i="9"/>
  <c r="A5412" i="9"/>
  <c r="A5413" i="9"/>
  <c r="A5414" i="9"/>
  <c r="A5415" i="9"/>
  <c r="A5416" i="9"/>
  <c r="A5417" i="9"/>
  <c r="A5418" i="9"/>
  <c r="A5419" i="9"/>
  <c r="A5420" i="9"/>
  <c r="A5421" i="9"/>
  <c r="A5422" i="9"/>
  <c r="A5423" i="9"/>
  <c r="A5424" i="9"/>
  <c r="A5425" i="9"/>
  <c r="A5426" i="9"/>
  <c r="A5427" i="9"/>
  <c r="A5428" i="9"/>
  <c r="A5429" i="9"/>
  <c r="A5430" i="9"/>
  <c r="A5431" i="9"/>
  <c r="A5432" i="9"/>
  <c r="A5433" i="9"/>
  <c r="A5434" i="9"/>
  <c r="A5435" i="9"/>
  <c r="A5436" i="9"/>
  <c r="A5437" i="9"/>
  <c r="A5438" i="9"/>
  <c r="A5439" i="9"/>
  <c r="A5440" i="9"/>
  <c r="A5441" i="9"/>
  <c r="A5442" i="9"/>
  <c r="A5443" i="9"/>
  <c r="A5444" i="9"/>
  <c r="A5445" i="9"/>
  <c r="A5446" i="9"/>
  <c r="A5447" i="9"/>
  <c r="A5448" i="9"/>
  <c r="A5449" i="9"/>
  <c r="A5450" i="9"/>
  <c r="A5451" i="9"/>
  <c r="A5452" i="9"/>
  <c r="A5453" i="9"/>
  <c r="A5454" i="9"/>
  <c r="A5455" i="9"/>
  <c r="A5456" i="9"/>
  <c r="A5457" i="9"/>
  <c r="A5458" i="9"/>
  <c r="A5459" i="9"/>
  <c r="A5460" i="9"/>
  <c r="A5461" i="9"/>
  <c r="A5462" i="9"/>
  <c r="A5463" i="9"/>
  <c r="A5464" i="9"/>
  <c r="A5465" i="9"/>
  <c r="A5466" i="9"/>
  <c r="A5467" i="9"/>
  <c r="A5468" i="9"/>
  <c r="A5469" i="9"/>
  <c r="A5470" i="9"/>
  <c r="A5471" i="9"/>
  <c r="A5472" i="9"/>
  <c r="A5473" i="9"/>
  <c r="A5474" i="9"/>
  <c r="A5475" i="9"/>
  <c r="A5476" i="9"/>
  <c r="A5477" i="9"/>
  <c r="A5478" i="9"/>
  <c r="A5479" i="9"/>
  <c r="A5480" i="9"/>
  <c r="A5481" i="9"/>
  <c r="A5482" i="9"/>
  <c r="A5483" i="9"/>
  <c r="A5484" i="9"/>
  <c r="A5485" i="9"/>
  <c r="A5486" i="9"/>
  <c r="A5487" i="9"/>
  <c r="A5488" i="9"/>
  <c r="A5489" i="9"/>
  <c r="A5490" i="9"/>
  <c r="A5491" i="9"/>
  <c r="A5492" i="9"/>
  <c r="A5493" i="9"/>
  <c r="A5494" i="9"/>
  <c r="A5495" i="9"/>
  <c r="A5496" i="9"/>
  <c r="A5497" i="9"/>
  <c r="A5498" i="9"/>
  <c r="A5499" i="9"/>
  <c r="A5500" i="9"/>
  <c r="A5501" i="9"/>
  <c r="A5502" i="9"/>
  <c r="A5503" i="9"/>
  <c r="A5504" i="9"/>
  <c r="A5505" i="9"/>
  <c r="A5506" i="9"/>
  <c r="A5507" i="9"/>
  <c r="A5508" i="9"/>
  <c r="A5509" i="9"/>
  <c r="A5510" i="9"/>
  <c r="A5511" i="9"/>
  <c r="A5512" i="9"/>
  <c r="A5513" i="9"/>
  <c r="A5514" i="9"/>
  <c r="A5515" i="9"/>
  <c r="A5516" i="9"/>
  <c r="A5517" i="9"/>
  <c r="A5518" i="9"/>
  <c r="A5519" i="9"/>
  <c r="A5520" i="9"/>
  <c r="A5521" i="9"/>
  <c r="A5522" i="9"/>
  <c r="A5523" i="9"/>
  <c r="A5524" i="9"/>
  <c r="A5525" i="9"/>
  <c r="A5526" i="9"/>
  <c r="A5527" i="9"/>
  <c r="A5528" i="9"/>
  <c r="A5529" i="9"/>
  <c r="A5530" i="9"/>
  <c r="A5531" i="9"/>
  <c r="A5532" i="9"/>
  <c r="A5533" i="9"/>
  <c r="A5534" i="9"/>
  <c r="A5535" i="9"/>
  <c r="A5536" i="9"/>
  <c r="A5537" i="9"/>
  <c r="A5538" i="9"/>
  <c r="A5539" i="9"/>
  <c r="A5540" i="9"/>
  <c r="A5541" i="9"/>
  <c r="A5542" i="9"/>
  <c r="A5543" i="9"/>
  <c r="A5544" i="9"/>
  <c r="A5545" i="9"/>
  <c r="A5546" i="9"/>
  <c r="A5547" i="9"/>
  <c r="A5548" i="9"/>
  <c r="A5549" i="9"/>
  <c r="A5550" i="9"/>
  <c r="A5551" i="9"/>
  <c r="A5552" i="9"/>
  <c r="A5553" i="9"/>
  <c r="A5554" i="9"/>
  <c r="A5555" i="9"/>
  <c r="A5556" i="9"/>
  <c r="A5557" i="9"/>
  <c r="A5558" i="9"/>
  <c r="A5559" i="9"/>
  <c r="A5560" i="9"/>
  <c r="A5561" i="9"/>
  <c r="A5562" i="9"/>
  <c r="A5563" i="9"/>
  <c r="A5564" i="9"/>
  <c r="A5565" i="9"/>
  <c r="A5566" i="9"/>
  <c r="A5567" i="9"/>
  <c r="A5568" i="9"/>
  <c r="A5569" i="9"/>
  <c r="A5570" i="9"/>
  <c r="A5571" i="9"/>
  <c r="A5572" i="9"/>
  <c r="A5573" i="9"/>
  <c r="A5574" i="9"/>
  <c r="A5575" i="9"/>
  <c r="A5576" i="9"/>
  <c r="A5577" i="9"/>
  <c r="A5578" i="9"/>
  <c r="A5579" i="9"/>
  <c r="A5580" i="9"/>
  <c r="A5581" i="9"/>
  <c r="A5582" i="9"/>
  <c r="A5583" i="9"/>
  <c r="A5584" i="9"/>
  <c r="A5585" i="9"/>
  <c r="A5586" i="9"/>
  <c r="A5587" i="9"/>
  <c r="A5588" i="9"/>
  <c r="A5589" i="9"/>
  <c r="A5590" i="9"/>
  <c r="A5591" i="9"/>
  <c r="A5592" i="9"/>
  <c r="A5593" i="9"/>
  <c r="A5594" i="9"/>
  <c r="A5595" i="9"/>
  <c r="A5596" i="9"/>
  <c r="A5597" i="9"/>
  <c r="A5598" i="9"/>
  <c r="A5599" i="9"/>
  <c r="A5600" i="9"/>
  <c r="A5601" i="9"/>
  <c r="A5602" i="9"/>
  <c r="A5603" i="9"/>
  <c r="A5604" i="9"/>
  <c r="A5605" i="9"/>
  <c r="A5606" i="9"/>
  <c r="A5607" i="9"/>
  <c r="A5608" i="9"/>
  <c r="A5609" i="9"/>
  <c r="A5610" i="9"/>
  <c r="A5611" i="9"/>
  <c r="A5612" i="9"/>
  <c r="A5613" i="9"/>
  <c r="A5614" i="9"/>
  <c r="A5615" i="9"/>
  <c r="A5616" i="9"/>
  <c r="A5617" i="9"/>
  <c r="A5618" i="9"/>
  <c r="A5619" i="9"/>
  <c r="A5620" i="9"/>
  <c r="A5621" i="9"/>
  <c r="A5622" i="9"/>
  <c r="A5623" i="9"/>
  <c r="A5624" i="9"/>
  <c r="A5625" i="9"/>
  <c r="A5626" i="9"/>
  <c r="A5627" i="9"/>
  <c r="A5628" i="9"/>
  <c r="A5629" i="9"/>
  <c r="A5630" i="9"/>
  <c r="A5631" i="9"/>
  <c r="A5632" i="9"/>
  <c r="A5633" i="9"/>
  <c r="A5634" i="9"/>
  <c r="A5635" i="9"/>
  <c r="A5636" i="9"/>
  <c r="A5637" i="9"/>
  <c r="A5638" i="9"/>
  <c r="A5639" i="9"/>
  <c r="A5640" i="9"/>
  <c r="A5641" i="9"/>
  <c r="A5642" i="9"/>
  <c r="A5643" i="9"/>
  <c r="A5644" i="9"/>
  <c r="A5645" i="9"/>
  <c r="A5646" i="9"/>
  <c r="A5647" i="9"/>
  <c r="A5648" i="9"/>
  <c r="A5649" i="9"/>
  <c r="A5650" i="9"/>
  <c r="A5651" i="9"/>
  <c r="A5652" i="9"/>
  <c r="A5653" i="9"/>
  <c r="A5654" i="9"/>
  <c r="A5655" i="9"/>
  <c r="A5656" i="9"/>
  <c r="A5657" i="9"/>
  <c r="A5658" i="9"/>
  <c r="A5659" i="9"/>
  <c r="A5660" i="9"/>
  <c r="A5661" i="9"/>
  <c r="A5662" i="9"/>
  <c r="A5663" i="9"/>
  <c r="A5664" i="9"/>
  <c r="A5665" i="9"/>
  <c r="A5666" i="9"/>
  <c r="A5667" i="9"/>
  <c r="A5668" i="9"/>
  <c r="A5669" i="9"/>
  <c r="A5670" i="9"/>
  <c r="A5671" i="9"/>
  <c r="A5672" i="9"/>
  <c r="A5673" i="9"/>
  <c r="A5674" i="9"/>
  <c r="A5675" i="9"/>
  <c r="A5676" i="9"/>
  <c r="A5677" i="9"/>
  <c r="A5678" i="9"/>
  <c r="A5679" i="9"/>
  <c r="A5680" i="9"/>
  <c r="A5681" i="9"/>
  <c r="A5682" i="9"/>
  <c r="A5683" i="9"/>
  <c r="A5684" i="9"/>
  <c r="A5685" i="9"/>
  <c r="A5686" i="9"/>
  <c r="A5687" i="9"/>
  <c r="A5688" i="9"/>
  <c r="A5689" i="9"/>
  <c r="A5690" i="9"/>
  <c r="A5691" i="9"/>
  <c r="A5692" i="9"/>
  <c r="A5693" i="9"/>
  <c r="A5694" i="9"/>
  <c r="A5695" i="9"/>
  <c r="A5696" i="9"/>
  <c r="A5697" i="9"/>
  <c r="A5698" i="9"/>
  <c r="A5699" i="9"/>
  <c r="A5700" i="9"/>
  <c r="A5701" i="9"/>
  <c r="A5702" i="9"/>
  <c r="A5703" i="9"/>
  <c r="A5704" i="9"/>
  <c r="A5705" i="9"/>
  <c r="A5706" i="9"/>
  <c r="A5707" i="9"/>
  <c r="A5708" i="9"/>
  <c r="A5709" i="9"/>
  <c r="A5710" i="9"/>
  <c r="A5711" i="9"/>
  <c r="A5712" i="9"/>
  <c r="A5713" i="9"/>
  <c r="A5714" i="9"/>
  <c r="A5715" i="9"/>
  <c r="A5716" i="9"/>
  <c r="A5717" i="9"/>
  <c r="A5718" i="9"/>
  <c r="A5719" i="9"/>
  <c r="A5720" i="9"/>
  <c r="A5721" i="9"/>
  <c r="A5722" i="9"/>
  <c r="A5723" i="9"/>
  <c r="A5724" i="9"/>
  <c r="A5725" i="9"/>
  <c r="A5726" i="9"/>
  <c r="A5727" i="9"/>
  <c r="A5728" i="9"/>
  <c r="A5729" i="9"/>
  <c r="A5730" i="9"/>
  <c r="A5731" i="9"/>
  <c r="A5732" i="9"/>
  <c r="A5733" i="9"/>
  <c r="A5734" i="9"/>
  <c r="A5735" i="9"/>
  <c r="A5736" i="9"/>
  <c r="A5737" i="9"/>
  <c r="A5738" i="9"/>
  <c r="A5739" i="9"/>
  <c r="A5740" i="9"/>
  <c r="A5741" i="9"/>
  <c r="A5742" i="9"/>
  <c r="A5743" i="9"/>
  <c r="A5744" i="9"/>
  <c r="A5745" i="9"/>
  <c r="A5746" i="9"/>
  <c r="A5747" i="9"/>
  <c r="A5748" i="9"/>
  <c r="A5749" i="9"/>
  <c r="A5750" i="9"/>
  <c r="A5751" i="9"/>
  <c r="A5752" i="9"/>
  <c r="A5753" i="9"/>
  <c r="A5754" i="9"/>
  <c r="A5755" i="9"/>
  <c r="A5756" i="9"/>
  <c r="A5757" i="9"/>
  <c r="A5758" i="9"/>
  <c r="A5759" i="9"/>
  <c r="A5760" i="9"/>
  <c r="A5761" i="9"/>
  <c r="A5762" i="9"/>
  <c r="A5763" i="9"/>
  <c r="A5764" i="9"/>
  <c r="A5765" i="9"/>
  <c r="A5766" i="9"/>
  <c r="A5767" i="9"/>
  <c r="A5768" i="9"/>
  <c r="A5769" i="9"/>
  <c r="A5770" i="9"/>
  <c r="A5771" i="9"/>
  <c r="A5772" i="9"/>
  <c r="A5773" i="9"/>
  <c r="A5774" i="9"/>
  <c r="A5775" i="9"/>
  <c r="A5776" i="9"/>
  <c r="A5777" i="9"/>
  <c r="A5778" i="9"/>
  <c r="A5779" i="9"/>
  <c r="A5780" i="9"/>
  <c r="A5781" i="9"/>
  <c r="A5782" i="9"/>
  <c r="A5783" i="9"/>
  <c r="A5784" i="9"/>
  <c r="A5785" i="9"/>
  <c r="A5786" i="9"/>
  <c r="A5787" i="9"/>
  <c r="A5788" i="9"/>
  <c r="A5789" i="9"/>
  <c r="A5790" i="9"/>
  <c r="A5791" i="9"/>
  <c r="A5792" i="9"/>
  <c r="A5793" i="9"/>
  <c r="A5794" i="9"/>
  <c r="A5795" i="9"/>
  <c r="A5796" i="9"/>
  <c r="A5797" i="9"/>
  <c r="A5798" i="9"/>
  <c r="A5799" i="9"/>
  <c r="A5800" i="9"/>
  <c r="A5801" i="9"/>
  <c r="A5802" i="9"/>
  <c r="A5803" i="9"/>
  <c r="A5804" i="9"/>
  <c r="A5805" i="9"/>
  <c r="A5806" i="9"/>
  <c r="A5807" i="9"/>
  <c r="A5808" i="9"/>
  <c r="A5809" i="9"/>
  <c r="A5810" i="9"/>
  <c r="A5811" i="9"/>
  <c r="A5812" i="9"/>
  <c r="A5813" i="9"/>
  <c r="A5814" i="9"/>
  <c r="A5815" i="9"/>
  <c r="A5816" i="9"/>
  <c r="A5817" i="9"/>
  <c r="A5818" i="9"/>
  <c r="A5819" i="9"/>
  <c r="A5820" i="9"/>
  <c r="A5821" i="9"/>
  <c r="A5822" i="9"/>
  <c r="A5823" i="9"/>
  <c r="A5824" i="9"/>
  <c r="A5825" i="9"/>
  <c r="A5826" i="9"/>
  <c r="A5827" i="9"/>
  <c r="A5828" i="9"/>
  <c r="A5829" i="9"/>
  <c r="A5830" i="9"/>
  <c r="A5831" i="9"/>
  <c r="A5832" i="9"/>
  <c r="A5833" i="9"/>
  <c r="A5834" i="9"/>
  <c r="A5835" i="9"/>
  <c r="A5836" i="9"/>
  <c r="A5837" i="9"/>
  <c r="A5838" i="9"/>
  <c r="A5839" i="9"/>
  <c r="A5840" i="9"/>
  <c r="A5841" i="9"/>
  <c r="A5842" i="9"/>
  <c r="A5843" i="9"/>
  <c r="A5844" i="9"/>
  <c r="A5845" i="9"/>
  <c r="A5846" i="9"/>
  <c r="A5847" i="9"/>
  <c r="A5848" i="9"/>
  <c r="A5849" i="9"/>
  <c r="A5850" i="9"/>
  <c r="A5851" i="9"/>
  <c r="A5852" i="9"/>
  <c r="A5853" i="9"/>
  <c r="A5854" i="9"/>
  <c r="A5855" i="9"/>
  <c r="A5856" i="9"/>
  <c r="A5857" i="9"/>
  <c r="A5858" i="9"/>
  <c r="A5859" i="9"/>
  <c r="A5860" i="9"/>
  <c r="A5861" i="9"/>
  <c r="A5862" i="9"/>
  <c r="A5863" i="9"/>
  <c r="A5864" i="9"/>
  <c r="A5865" i="9"/>
  <c r="A5866" i="9"/>
  <c r="A5867" i="9"/>
  <c r="A5868" i="9"/>
  <c r="A5869" i="9"/>
  <c r="A5870" i="9"/>
  <c r="A5871" i="9"/>
  <c r="A5872" i="9"/>
  <c r="A5873" i="9"/>
  <c r="A5874" i="9"/>
  <c r="A5875" i="9"/>
  <c r="A5876" i="9"/>
  <c r="A5877" i="9"/>
  <c r="A5878" i="9"/>
  <c r="A5879" i="9"/>
  <c r="A5880" i="9"/>
  <c r="A5881" i="9"/>
  <c r="A5882" i="9"/>
  <c r="A5883" i="9"/>
  <c r="A5884" i="9"/>
  <c r="A5885" i="9"/>
  <c r="A5886" i="9"/>
  <c r="A5887" i="9"/>
  <c r="A5888" i="9"/>
  <c r="A5889" i="9"/>
  <c r="A5890" i="9"/>
  <c r="A5891" i="9"/>
  <c r="A5892" i="9"/>
  <c r="A5893" i="9"/>
  <c r="A5894" i="9"/>
  <c r="A5895" i="9"/>
  <c r="A5896" i="9"/>
  <c r="A5897" i="9"/>
  <c r="A5898" i="9"/>
  <c r="A5899" i="9"/>
  <c r="A5900" i="9"/>
  <c r="A5901" i="9"/>
  <c r="A5902" i="9"/>
  <c r="A5903" i="9"/>
  <c r="A5904" i="9"/>
  <c r="A5905" i="9"/>
  <c r="A5906" i="9"/>
  <c r="A5907" i="9"/>
  <c r="A5908" i="9"/>
  <c r="A5909" i="9"/>
  <c r="A5910" i="9"/>
  <c r="A5911" i="9"/>
  <c r="A5912" i="9"/>
  <c r="A5913" i="9"/>
  <c r="A5914" i="9"/>
  <c r="A5915" i="9"/>
  <c r="A5916" i="9"/>
  <c r="A5917" i="9"/>
  <c r="A5918" i="9"/>
  <c r="A5919" i="9"/>
  <c r="A5920" i="9"/>
  <c r="A5921" i="9"/>
  <c r="A5922" i="9"/>
  <c r="A5923" i="9"/>
  <c r="A5924" i="9"/>
  <c r="A5925" i="9"/>
  <c r="A5926" i="9"/>
  <c r="A5927" i="9"/>
  <c r="A5928" i="9"/>
  <c r="A5929" i="9"/>
  <c r="A5930" i="9"/>
  <c r="A5931" i="9"/>
  <c r="A5932" i="9"/>
  <c r="A5933" i="9"/>
  <c r="A5934" i="9"/>
  <c r="A5935" i="9"/>
  <c r="A5936" i="9"/>
  <c r="A5937" i="9"/>
  <c r="A5938" i="9"/>
  <c r="A5939" i="9"/>
  <c r="A5940" i="9"/>
  <c r="A5941" i="9"/>
  <c r="A5942" i="9"/>
  <c r="A5943" i="9"/>
  <c r="A5944" i="9"/>
  <c r="A5945" i="9"/>
  <c r="A5946" i="9"/>
  <c r="A5947" i="9"/>
  <c r="A5948" i="9"/>
  <c r="A5949" i="9"/>
  <c r="A5950" i="9"/>
  <c r="A5951" i="9"/>
  <c r="A5952" i="9"/>
  <c r="A5953" i="9"/>
  <c r="A5954" i="9"/>
  <c r="A5955" i="9"/>
  <c r="A5956" i="9"/>
  <c r="A5957" i="9"/>
  <c r="A5958" i="9"/>
  <c r="A5959" i="9"/>
  <c r="A5960" i="9"/>
  <c r="A5961" i="9"/>
  <c r="A5962" i="9"/>
  <c r="A5963" i="9"/>
  <c r="A5964" i="9"/>
  <c r="A5965" i="9"/>
  <c r="A5966" i="9"/>
  <c r="A5967" i="9"/>
  <c r="A5968" i="9"/>
  <c r="A5969" i="9"/>
  <c r="A5970" i="9"/>
  <c r="A5971" i="9"/>
  <c r="A5972" i="9"/>
  <c r="A5973" i="9"/>
  <c r="A5974" i="9"/>
  <c r="A5975" i="9"/>
  <c r="A5976" i="9"/>
  <c r="A5977" i="9"/>
  <c r="A5978" i="9"/>
  <c r="A5979" i="9"/>
  <c r="A5980" i="9"/>
  <c r="A5981" i="9"/>
  <c r="A5982" i="9"/>
  <c r="A5983" i="9"/>
  <c r="A5984" i="9"/>
  <c r="A5985" i="9"/>
  <c r="A5986" i="9"/>
  <c r="A5987" i="9"/>
  <c r="A5988" i="9"/>
  <c r="A5989" i="9"/>
  <c r="A5990" i="9"/>
  <c r="A5991" i="9"/>
  <c r="A5992" i="9"/>
  <c r="A5993" i="9"/>
  <c r="A5994" i="9"/>
  <c r="A5995" i="9"/>
  <c r="A5996" i="9"/>
  <c r="A5997" i="9"/>
  <c r="A5998" i="9"/>
  <c r="A5999" i="9"/>
  <c r="A6000" i="9"/>
  <c r="A6001" i="9"/>
  <c r="A6002" i="9"/>
  <c r="A6003" i="9"/>
  <c r="A6004" i="9"/>
  <c r="A6005" i="9"/>
  <c r="A6006" i="9"/>
  <c r="A6007" i="9"/>
  <c r="A6008" i="9"/>
  <c r="A6009" i="9"/>
  <c r="A6010" i="9"/>
  <c r="A6011" i="9"/>
  <c r="A6012" i="9"/>
  <c r="A6013" i="9"/>
  <c r="A6014" i="9"/>
  <c r="A6015" i="9"/>
  <c r="A6016" i="9"/>
  <c r="A6017" i="9"/>
  <c r="A6018" i="9"/>
  <c r="A6019" i="9"/>
  <c r="A6020" i="9"/>
  <c r="A6021" i="9"/>
  <c r="A6022" i="9"/>
  <c r="A6023" i="9"/>
  <c r="A6024" i="9"/>
  <c r="A6025" i="9"/>
  <c r="A6026" i="9"/>
  <c r="A6027" i="9"/>
  <c r="A6028" i="9"/>
  <c r="A6029" i="9"/>
  <c r="A6030" i="9"/>
  <c r="A6031" i="9"/>
  <c r="A6032" i="9"/>
  <c r="A6033" i="9"/>
  <c r="A6034" i="9"/>
  <c r="A6035" i="9"/>
  <c r="A6036" i="9"/>
  <c r="A6037" i="9"/>
  <c r="A6038" i="9"/>
  <c r="A6039" i="9"/>
  <c r="A6040" i="9"/>
  <c r="A6041" i="9"/>
  <c r="A6042" i="9"/>
  <c r="A6043" i="9"/>
  <c r="A6044" i="9"/>
  <c r="A6045" i="9"/>
  <c r="A6046" i="9"/>
  <c r="A6047" i="9"/>
  <c r="A6048" i="9"/>
  <c r="A6049" i="9"/>
  <c r="A6050" i="9"/>
  <c r="A6051" i="9"/>
  <c r="A6052" i="9"/>
  <c r="A6053" i="9"/>
  <c r="A6054" i="9"/>
  <c r="A6055" i="9"/>
  <c r="A6056" i="9"/>
  <c r="A6057" i="9"/>
  <c r="A6058" i="9"/>
  <c r="A6059" i="9"/>
  <c r="A6060" i="9"/>
  <c r="A6061" i="9"/>
  <c r="A6062" i="9"/>
  <c r="A6063" i="9"/>
  <c r="A6064" i="9"/>
  <c r="A6065" i="9"/>
  <c r="A6066" i="9"/>
  <c r="A6067" i="9"/>
  <c r="A6068" i="9"/>
  <c r="A6069" i="9"/>
  <c r="A6070" i="9"/>
  <c r="A6071" i="9"/>
  <c r="A6072" i="9"/>
  <c r="A6073" i="9"/>
  <c r="A6074" i="9"/>
  <c r="A6075" i="9"/>
  <c r="A6076" i="9"/>
  <c r="A6077" i="9"/>
  <c r="A6078" i="9"/>
  <c r="A6079" i="9"/>
  <c r="A6080" i="9"/>
  <c r="A6081" i="9"/>
  <c r="A6082" i="9"/>
  <c r="A6083" i="9"/>
  <c r="A6084" i="9"/>
  <c r="A6085" i="9"/>
  <c r="A6086" i="9"/>
  <c r="A6087" i="9"/>
  <c r="A6088" i="9"/>
  <c r="A6089" i="9"/>
  <c r="A6090" i="9"/>
  <c r="A6091" i="9"/>
  <c r="A6092" i="9"/>
  <c r="A6093" i="9"/>
  <c r="A6094" i="9"/>
  <c r="A6095" i="9"/>
  <c r="A6096" i="9"/>
  <c r="A6097" i="9"/>
  <c r="A6098" i="9"/>
  <c r="A6099" i="9"/>
  <c r="A6100" i="9"/>
  <c r="A6101" i="9"/>
  <c r="A6102" i="9"/>
  <c r="A6103" i="9"/>
  <c r="A6104" i="9"/>
  <c r="A6105" i="9"/>
  <c r="A6106" i="9"/>
  <c r="A6107" i="9"/>
  <c r="A6108" i="9"/>
  <c r="A6109" i="9"/>
  <c r="A6110" i="9"/>
  <c r="A6111" i="9"/>
  <c r="A6112" i="9"/>
  <c r="A6113" i="9"/>
  <c r="A6114" i="9"/>
  <c r="A6115" i="9"/>
  <c r="A6116" i="9"/>
  <c r="A6117" i="9"/>
  <c r="A6118" i="9"/>
  <c r="A6119" i="9"/>
  <c r="A6120" i="9"/>
  <c r="A6121" i="9"/>
  <c r="A6122" i="9"/>
  <c r="A6123" i="9"/>
  <c r="A6124" i="9"/>
  <c r="A6125" i="9"/>
  <c r="A6126" i="9"/>
  <c r="A6127" i="9"/>
  <c r="A6128" i="9"/>
  <c r="A6129" i="9"/>
  <c r="A6130" i="9"/>
  <c r="A6131" i="9"/>
  <c r="A6132" i="9"/>
  <c r="A6133" i="9"/>
  <c r="A6134" i="9"/>
  <c r="A6135" i="9"/>
  <c r="A6136" i="9"/>
  <c r="A6137" i="9"/>
  <c r="A6138" i="9"/>
  <c r="A6139" i="9"/>
  <c r="A6140" i="9"/>
  <c r="A6141" i="9"/>
  <c r="A6142" i="9"/>
  <c r="A6143" i="9"/>
  <c r="A6144" i="9"/>
  <c r="A6145" i="9"/>
  <c r="A6146" i="9"/>
  <c r="A6147" i="9"/>
  <c r="A6148" i="9"/>
  <c r="A6149" i="9"/>
  <c r="A6150" i="9"/>
  <c r="A6151" i="9"/>
  <c r="A6152" i="9"/>
  <c r="A6153" i="9"/>
  <c r="A6154" i="9"/>
  <c r="A6155" i="9"/>
  <c r="A6156" i="9"/>
  <c r="A6157" i="9"/>
  <c r="A6158" i="9"/>
  <c r="A6159" i="9"/>
  <c r="A6160" i="9"/>
  <c r="A6161" i="9"/>
  <c r="A6162" i="9"/>
  <c r="A6163" i="9"/>
  <c r="A6164" i="9"/>
  <c r="A6165" i="9"/>
  <c r="A6166" i="9"/>
  <c r="A6167" i="9"/>
  <c r="A6168" i="9"/>
  <c r="A6169" i="9"/>
  <c r="A6170" i="9"/>
  <c r="A6171" i="9"/>
  <c r="A6172" i="9"/>
  <c r="A6173" i="9"/>
  <c r="A6174" i="9"/>
  <c r="A6175" i="9"/>
  <c r="A6176" i="9"/>
  <c r="A6177" i="9"/>
  <c r="A6178" i="9"/>
  <c r="A6179" i="9"/>
  <c r="A6180" i="9"/>
  <c r="A6181" i="9"/>
  <c r="A6182" i="9"/>
  <c r="A6183" i="9"/>
  <c r="A6184" i="9"/>
  <c r="A6185" i="9"/>
  <c r="A6186" i="9"/>
  <c r="A6187" i="9"/>
  <c r="A6188" i="9"/>
  <c r="A6189" i="9"/>
  <c r="A6190" i="9"/>
  <c r="A6191" i="9"/>
  <c r="A6192" i="9"/>
  <c r="A6193" i="9"/>
  <c r="A6194" i="9"/>
  <c r="A6195" i="9"/>
  <c r="A6196" i="9"/>
  <c r="A6197" i="9"/>
  <c r="A6198" i="9"/>
  <c r="A6199" i="9"/>
  <c r="A6200" i="9"/>
  <c r="A6201" i="9"/>
  <c r="A6202" i="9"/>
  <c r="A6203" i="9"/>
  <c r="A6204" i="9"/>
  <c r="A6205" i="9"/>
  <c r="A6206" i="9"/>
  <c r="A6207" i="9"/>
  <c r="A6208" i="9"/>
  <c r="A6209" i="9"/>
  <c r="A6210" i="9"/>
  <c r="A6211" i="9"/>
  <c r="A6212" i="9"/>
  <c r="A6213" i="9"/>
  <c r="A6214" i="9"/>
  <c r="A6215" i="9"/>
  <c r="A6216" i="9"/>
  <c r="A6217" i="9"/>
  <c r="A6218" i="9"/>
  <c r="A6219" i="9"/>
  <c r="A6220" i="9"/>
  <c r="A6221" i="9"/>
  <c r="A6222" i="9"/>
  <c r="A6223" i="9"/>
  <c r="A6224" i="9"/>
  <c r="A6225" i="9"/>
  <c r="A6226" i="9"/>
  <c r="A6227" i="9"/>
  <c r="A6228" i="9"/>
  <c r="A6229" i="9"/>
  <c r="A6230" i="9"/>
  <c r="A6231" i="9"/>
  <c r="A6232" i="9"/>
  <c r="A6233" i="9"/>
  <c r="A6234" i="9"/>
  <c r="A6235" i="9"/>
  <c r="A6236" i="9"/>
  <c r="A6237" i="9"/>
  <c r="A6238" i="9"/>
  <c r="A6239" i="9"/>
  <c r="A6240" i="9"/>
  <c r="A6241" i="9"/>
  <c r="A6242" i="9"/>
  <c r="A6243" i="9"/>
  <c r="A6244" i="9"/>
  <c r="A6245" i="9"/>
  <c r="A6246" i="9"/>
  <c r="A6247" i="9"/>
  <c r="A6248" i="9"/>
  <c r="A6249" i="9"/>
  <c r="A6250" i="9"/>
  <c r="A6251" i="9"/>
  <c r="A6252" i="9"/>
  <c r="A6253" i="9"/>
  <c r="A6254" i="9"/>
  <c r="A6255" i="9"/>
  <c r="A6256" i="9"/>
  <c r="A6257" i="9"/>
  <c r="A6258" i="9"/>
  <c r="A6259" i="9"/>
  <c r="A6260" i="9"/>
  <c r="A6261" i="9"/>
  <c r="A6262" i="9"/>
  <c r="A6263" i="9"/>
  <c r="A6264" i="9"/>
  <c r="A6265" i="9"/>
  <c r="A6266" i="9"/>
  <c r="A6267" i="9"/>
  <c r="A6268" i="9"/>
  <c r="A6269" i="9"/>
  <c r="A6270" i="9"/>
  <c r="A6271" i="9"/>
  <c r="A6272" i="9"/>
  <c r="A6273" i="9"/>
  <c r="A6274" i="9"/>
  <c r="A6275" i="9"/>
  <c r="A6276" i="9"/>
  <c r="A6277" i="9"/>
  <c r="A6278" i="9"/>
  <c r="A6279" i="9"/>
  <c r="A6280" i="9"/>
  <c r="A6281" i="9"/>
  <c r="A6282" i="9"/>
  <c r="A6283" i="9"/>
  <c r="A6284" i="9"/>
  <c r="A6285" i="9"/>
  <c r="A6286" i="9"/>
  <c r="A6287" i="9"/>
  <c r="A6288" i="9"/>
  <c r="A6289" i="9"/>
  <c r="A6290" i="9"/>
  <c r="A6291" i="9"/>
  <c r="A6292" i="9"/>
  <c r="A6293" i="9"/>
  <c r="A6294" i="9"/>
  <c r="A6295" i="9"/>
  <c r="A6296" i="9"/>
  <c r="A6297" i="9"/>
  <c r="A6298" i="9"/>
  <c r="A6299" i="9"/>
  <c r="A6300" i="9"/>
  <c r="A6301" i="9"/>
  <c r="A6302" i="9"/>
  <c r="A6303" i="9"/>
  <c r="A6304" i="9"/>
  <c r="A6305" i="9"/>
  <c r="A6306" i="9"/>
  <c r="A6307" i="9"/>
  <c r="A6308" i="9"/>
  <c r="A6309" i="9"/>
  <c r="A6310" i="9"/>
  <c r="A6311" i="9"/>
  <c r="A6312" i="9"/>
  <c r="A6313" i="9"/>
  <c r="A6314" i="9"/>
  <c r="A6315" i="9"/>
  <c r="A6316" i="9"/>
  <c r="A6317" i="9"/>
  <c r="A6318" i="9"/>
  <c r="A6319" i="9"/>
  <c r="A6320" i="9"/>
  <c r="A6321" i="9"/>
  <c r="A6322" i="9"/>
  <c r="A6323" i="9"/>
  <c r="A6324" i="9"/>
  <c r="A6325" i="9"/>
  <c r="A6326" i="9"/>
  <c r="A6327" i="9"/>
  <c r="A6328" i="9"/>
  <c r="A6329" i="9"/>
  <c r="A6330" i="9"/>
  <c r="A6331" i="9"/>
  <c r="A6332" i="9"/>
  <c r="A6333" i="9"/>
  <c r="A6334" i="9"/>
  <c r="A6335" i="9"/>
  <c r="A6336" i="9"/>
  <c r="A6337" i="9"/>
  <c r="A6338" i="9"/>
  <c r="A6339" i="9"/>
  <c r="A6340" i="9"/>
  <c r="A6341" i="9"/>
  <c r="A6342" i="9"/>
  <c r="A6343" i="9"/>
  <c r="A6344" i="9"/>
  <c r="A6345" i="9"/>
  <c r="A6346" i="9"/>
  <c r="A6347" i="9"/>
  <c r="A6348" i="9"/>
  <c r="A6349" i="9"/>
  <c r="A6350" i="9"/>
  <c r="A6351" i="9"/>
  <c r="A6352" i="9"/>
  <c r="A6353" i="9"/>
  <c r="A6354" i="9"/>
  <c r="A6355" i="9"/>
  <c r="A6356" i="9"/>
  <c r="A6357" i="9"/>
  <c r="A6358" i="9"/>
  <c r="A6359" i="9"/>
  <c r="A6360" i="9"/>
  <c r="A6361" i="9"/>
  <c r="A6362" i="9"/>
  <c r="A6363" i="9"/>
  <c r="A6364" i="9"/>
  <c r="A6365" i="9"/>
  <c r="A6366" i="9"/>
  <c r="A6367" i="9"/>
  <c r="A6368" i="9"/>
  <c r="A6369" i="9"/>
  <c r="A6370" i="9"/>
  <c r="A6371" i="9"/>
  <c r="A6372" i="9"/>
  <c r="A6373" i="9"/>
  <c r="A6374" i="9"/>
  <c r="A6375" i="9"/>
  <c r="A6376" i="9"/>
  <c r="A6377" i="9"/>
  <c r="A6378" i="9"/>
  <c r="A6379" i="9"/>
  <c r="A6380" i="9"/>
  <c r="A6381" i="9"/>
  <c r="A6382" i="9"/>
  <c r="A6383" i="9"/>
  <c r="A6384" i="9"/>
  <c r="A6385" i="9"/>
  <c r="A6386" i="9"/>
  <c r="A6387" i="9"/>
  <c r="A6388" i="9"/>
  <c r="A6389" i="9"/>
  <c r="A6390" i="9"/>
  <c r="A6391" i="9"/>
  <c r="A6392" i="9"/>
  <c r="A6393" i="9"/>
  <c r="A6394" i="9"/>
  <c r="A6395" i="9"/>
  <c r="A6396" i="9"/>
  <c r="A6397" i="9"/>
  <c r="A6398" i="9"/>
  <c r="A6399" i="9"/>
  <c r="A6400" i="9"/>
  <c r="A6401" i="9"/>
  <c r="A6402" i="9"/>
  <c r="A6403" i="9"/>
  <c r="A6404" i="9"/>
  <c r="A6405" i="9"/>
  <c r="A6406" i="9"/>
  <c r="A6407" i="9"/>
  <c r="A6408" i="9"/>
  <c r="A6409" i="9"/>
  <c r="A6410" i="9"/>
  <c r="A6411" i="9"/>
  <c r="A6412" i="9"/>
  <c r="A6413" i="9"/>
  <c r="A6414" i="9"/>
  <c r="A6415" i="9"/>
  <c r="A6416" i="9"/>
  <c r="A6417" i="9"/>
  <c r="A6418" i="9"/>
  <c r="A6419" i="9"/>
  <c r="A6420" i="9"/>
  <c r="A6421" i="9"/>
  <c r="A6422" i="9"/>
  <c r="A6423" i="9"/>
  <c r="A6424" i="9"/>
  <c r="A6425" i="9"/>
  <c r="A6426" i="9"/>
  <c r="A6427" i="9"/>
  <c r="A6428" i="9"/>
  <c r="A6429" i="9"/>
  <c r="A6430" i="9"/>
  <c r="A6431" i="9"/>
  <c r="A6432" i="9"/>
  <c r="A6433" i="9"/>
  <c r="A6434" i="9"/>
  <c r="A6435" i="9"/>
  <c r="A6436" i="9"/>
  <c r="A6437" i="9"/>
  <c r="A6438" i="9"/>
  <c r="A6439" i="9"/>
  <c r="A6440" i="9"/>
  <c r="A6441" i="9"/>
  <c r="A6442" i="9"/>
  <c r="A6443" i="9"/>
  <c r="A6444" i="9"/>
  <c r="A6445" i="9"/>
  <c r="A6446" i="9"/>
  <c r="A6447" i="9"/>
  <c r="A6448" i="9"/>
  <c r="A6449" i="9"/>
  <c r="A6450" i="9"/>
  <c r="A6451" i="9"/>
  <c r="A6452" i="9"/>
  <c r="A6453" i="9"/>
  <c r="A6454" i="9"/>
  <c r="A6455" i="9"/>
  <c r="A6456" i="9"/>
  <c r="A6457" i="9"/>
  <c r="A6458" i="9"/>
  <c r="A6459" i="9"/>
  <c r="A6460" i="9"/>
  <c r="A6461" i="9"/>
  <c r="A6462" i="9"/>
  <c r="A6463" i="9"/>
  <c r="A6464" i="9"/>
  <c r="A6465" i="9"/>
  <c r="A6466" i="9"/>
  <c r="A6467" i="9"/>
  <c r="A6468" i="9"/>
  <c r="A6469" i="9"/>
  <c r="A6470" i="9"/>
  <c r="A6471" i="9"/>
  <c r="A6472" i="9"/>
  <c r="A6473" i="9"/>
  <c r="A6474" i="9"/>
  <c r="A6475" i="9"/>
  <c r="A6476" i="9"/>
  <c r="A6477" i="9"/>
  <c r="A6478" i="9"/>
  <c r="A6479" i="9"/>
  <c r="A6480" i="9"/>
  <c r="A6481" i="9"/>
  <c r="A6482" i="9"/>
  <c r="A6483" i="9"/>
  <c r="A6484" i="9"/>
  <c r="A6485" i="9"/>
  <c r="A6486" i="9"/>
  <c r="A6487" i="9"/>
  <c r="A6488" i="9"/>
  <c r="A6489" i="9"/>
  <c r="A6490" i="9"/>
  <c r="A6491" i="9"/>
  <c r="A6492" i="9"/>
  <c r="A6493" i="9"/>
  <c r="A6494" i="9"/>
  <c r="A6495" i="9"/>
  <c r="A6496" i="9"/>
  <c r="A6497" i="9"/>
  <c r="A6498" i="9"/>
  <c r="A6499" i="9"/>
  <c r="A6500" i="9"/>
  <c r="A6501" i="9"/>
  <c r="A6502" i="9"/>
  <c r="A6503" i="9"/>
  <c r="A6504" i="9"/>
  <c r="A6505" i="9"/>
  <c r="A6506" i="9"/>
  <c r="A6507" i="9"/>
  <c r="A6508" i="9"/>
  <c r="A6509" i="9"/>
  <c r="A6510" i="9"/>
  <c r="A6511" i="9"/>
  <c r="A6512" i="9"/>
  <c r="A6513" i="9"/>
  <c r="A6514" i="9"/>
  <c r="A6515" i="9"/>
  <c r="A6516" i="9"/>
  <c r="A6517" i="9"/>
  <c r="A6518" i="9"/>
  <c r="A6519" i="9"/>
  <c r="A6520" i="9"/>
  <c r="A6521" i="9"/>
  <c r="A6522" i="9"/>
  <c r="A6523" i="9"/>
  <c r="A6524" i="9"/>
  <c r="A6525" i="9"/>
  <c r="A6526" i="9"/>
  <c r="A6527" i="9"/>
  <c r="A6528" i="9"/>
  <c r="A6529" i="9"/>
  <c r="A6530" i="9"/>
  <c r="A6531" i="9"/>
  <c r="A6532" i="9"/>
  <c r="A6533" i="9"/>
  <c r="A6534" i="9"/>
  <c r="A6535" i="9"/>
  <c r="A6536" i="9"/>
  <c r="A6537" i="9"/>
  <c r="A6538" i="9"/>
  <c r="A6539" i="9"/>
  <c r="A6540" i="9"/>
  <c r="A6541" i="9"/>
  <c r="A6542" i="9"/>
  <c r="A6543" i="9"/>
  <c r="A6544" i="9"/>
  <c r="A6545" i="9"/>
  <c r="A6546" i="9"/>
  <c r="A6547" i="9"/>
  <c r="A6548" i="9"/>
  <c r="A6549" i="9"/>
  <c r="A6550" i="9"/>
  <c r="A6551" i="9"/>
  <c r="A6552" i="9"/>
  <c r="A6553" i="9"/>
  <c r="A6554" i="9"/>
  <c r="A6555" i="9"/>
  <c r="A6556" i="9"/>
  <c r="A6557" i="9"/>
  <c r="A6558" i="9"/>
  <c r="A6559" i="9"/>
  <c r="A6560" i="9"/>
  <c r="A6561" i="9"/>
  <c r="A6562" i="9"/>
  <c r="A6563" i="9"/>
  <c r="A6564" i="9"/>
  <c r="A6565" i="9"/>
  <c r="A6566" i="9"/>
  <c r="A6567" i="9"/>
  <c r="A6568" i="9"/>
  <c r="A6569" i="9"/>
  <c r="A6570" i="9"/>
  <c r="A6571" i="9"/>
  <c r="A6572" i="9"/>
  <c r="A6573" i="9"/>
  <c r="A6574" i="9"/>
  <c r="A6575" i="9"/>
  <c r="A6576" i="9"/>
  <c r="A6577" i="9"/>
  <c r="A6578" i="9"/>
  <c r="A6579" i="9"/>
  <c r="A6580" i="9"/>
  <c r="A6581" i="9"/>
  <c r="A6582" i="9"/>
  <c r="A6583" i="9"/>
  <c r="A6584" i="9"/>
  <c r="A6585" i="9"/>
  <c r="A6586" i="9"/>
  <c r="A6587" i="9"/>
  <c r="A6588" i="9"/>
  <c r="A6589" i="9"/>
  <c r="A6590" i="9"/>
  <c r="A6591" i="9"/>
  <c r="A6592" i="9"/>
  <c r="A6593" i="9"/>
  <c r="A6594" i="9"/>
  <c r="A6595" i="9"/>
  <c r="A6596" i="9"/>
  <c r="A6597" i="9"/>
  <c r="A6598" i="9"/>
  <c r="A6599" i="9"/>
  <c r="A6600" i="9"/>
  <c r="A6601" i="9"/>
  <c r="A6602" i="9"/>
  <c r="A6603" i="9"/>
  <c r="A6604" i="9"/>
  <c r="A6605" i="9"/>
  <c r="A6606" i="9"/>
  <c r="A6607" i="9"/>
  <c r="A6608" i="9"/>
  <c r="A6609" i="9"/>
  <c r="A6610" i="9"/>
  <c r="A6611" i="9"/>
  <c r="A6612" i="9"/>
  <c r="A6613" i="9"/>
  <c r="A6614" i="9"/>
  <c r="A6615" i="9"/>
  <c r="A6616" i="9"/>
  <c r="A6617" i="9"/>
  <c r="A6618" i="9"/>
  <c r="A6619" i="9"/>
  <c r="A6620" i="9"/>
  <c r="A6621" i="9"/>
  <c r="A6622" i="9"/>
  <c r="A6623" i="9"/>
  <c r="A6624" i="9"/>
  <c r="A6625" i="9"/>
  <c r="A6626" i="9"/>
  <c r="A6627" i="9"/>
  <c r="A6628" i="9"/>
  <c r="A6629" i="9"/>
  <c r="A6630" i="9"/>
  <c r="A6631" i="9"/>
  <c r="A6632" i="9"/>
  <c r="A6633" i="9"/>
  <c r="A6634" i="9"/>
  <c r="A6635" i="9"/>
  <c r="A6636" i="9"/>
  <c r="A6637" i="9"/>
  <c r="A6638" i="9"/>
  <c r="A6639" i="9"/>
  <c r="A6640" i="9"/>
  <c r="A6641" i="9"/>
  <c r="A6642" i="9"/>
  <c r="A6643" i="9"/>
  <c r="A6644" i="9"/>
  <c r="A6645" i="9"/>
  <c r="A6646" i="9"/>
  <c r="A6647" i="9"/>
  <c r="A6648" i="9"/>
  <c r="A6649" i="9"/>
  <c r="A6650" i="9"/>
  <c r="A6651" i="9"/>
  <c r="A6652" i="9"/>
  <c r="A6653" i="9"/>
  <c r="A6654" i="9"/>
  <c r="A6655" i="9"/>
  <c r="A6656" i="9"/>
  <c r="A6657" i="9"/>
  <c r="A6658" i="9"/>
  <c r="A6659" i="9"/>
  <c r="A6660" i="9"/>
  <c r="A6661" i="9"/>
  <c r="A6662" i="9"/>
  <c r="A6663" i="9"/>
  <c r="A6664" i="9"/>
  <c r="A6665" i="9"/>
  <c r="A6666" i="9"/>
  <c r="A6667" i="9"/>
  <c r="A6668" i="9"/>
  <c r="A6669" i="9"/>
  <c r="A6670" i="9"/>
  <c r="A6671" i="9"/>
  <c r="A6672" i="9"/>
  <c r="A6673" i="9"/>
  <c r="A6674" i="9"/>
  <c r="A6675" i="9"/>
  <c r="A6676" i="9"/>
  <c r="A6677" i="9"/>
  <c r="A6678" i="9"/>
  <c r="A6679" i="9"/>
  <c r="A6680" i="9"/>
  <c r="A6681" i="9"/>
  <c r="A6682" i="9"/>
  <c r="A6683" i="9"/>
  <c r="A6684" i="9"/>
  <c r="A6685" i="9"/>
  <c r="A6686" i="9"/>
  <c r="A6687" i="9"/>
  <c r="A6688" i="9"/>
  <c r="A6689" i="9"/>
  <c r="A6690" i="9"/>
  <c r="A6691" i="9"/>
  <c r="A6692" i="9"/>
  <c r="A6693" i="9"/>
  <c r="A6694" i="9"/>
  <c r="A6695" i="9"/>
  <c r="A6696" i="9"/>
  <c r="A6697" i="9"/>
  <c r="A6698" i="9"/>
  <c r="A6699" i="9"/>
  <c r="A6700" i="9"/>
  <c r="A6701" i="9"/>
  <c r="A6702" i="9"/>
  <c r="A6703" i="9"/>
  <c r="A6704" i="9"/>
  <c r="A6705" i="9"/>
  <c r="A6706" i="9"/>
  <c r="A6707" i="9"/>
  <c r="A6708" i="9"/>
  <c r="A6709" i="9"/>
  <c r="A6710" i="9"/>
  <c r="A6711" i="9"/>
  <c r="A6712" i="9"/>
  <c r="A6713" i="9"/>
  <c r="A6714" i="9"/>
  <c r="A6715" i="9"/>
  <c r="A6716" i="9"/>
  <c r="A6717" i="9"/>
  <c r="A6718" i="9"/>
  <c r="A6719" i="9"/>
  <c r="A6720" i="9"/>
  <c r="A6721" i="9"/>
  <c r="A6722" i="9"/>
  <c r="A6723" i="9"/>
  <c r="A6724" i="9"/>
  <c r="A6725" i="9"/>
  <c r="A6726" i="9"/>
  <c r="A6727" i="9"/>
  <c r="A6728" i="9"/>
  <c r="A6729" i="9"/>
  <c r="A6730" i="9"/>
  <c r="A6731" i="9"/>
  <c r="A6732" i="9"/>
  <c r="A6733" i="9"/>
  <c r="A6734" i="9"/>
  <c r="A6735" i="9"/>
  <c r="A6736" i="9"/>
  <c r="A6737" i="9"/>
  <c r="A6738" i="9"/>
  <c r="A6739" i="9"/>
  <c r="A6740" i="9"/>
  <c r="A6741" i="9"/>
  <c r="A6742" i="9"/>
  <c r="A6743" i="9"/>
  <c r="A6744" i="9"/>
  <c r="A6745" i="9"/>
  <c r="A6746" i="9"/>
  <c r="A6747" i="9"/>
  <c r="A6748" i="9"/>
  <c r="A6749" i="9"/>
  <c r="A6750" i="9"/>
  <c r="A6751" i="9"/>
  <c r="A6752" i="9"/>
  <c r="A6753" i="9"/>
  <c r="A6754" i="9"/>
  <c r="A6755" i="9"/>
  <c r="A6756" i="9"/>
  <c r="A6757" i="9"/>
  <c r="A6758" i="9"/>
  <c r="A6759" i="9"/>
  <c r="A6760" i="9"/>
  <c r="A6761" i="9"/>
  <c r="A6762" i="9"/>
  <c r="A6763" i="9"/>
  <c r="A6764" i="9"/>
  <c r="A6765" i="9"/>
  <c r="A6766" i="9"/>
  <c r="A6767" i="9"/>
  <c r="A6768" i="9"/>
  <c r="A6769" i="9"/>
  <c r="A6770" i="9"/>
  <c r="A6771" i="9"/>
  <c r="A6772" i="9"/>
  <c r="A6773" i="9"/>
  <c r="A6774" i="9"/>
  <c r="A6775" i="9"/>
  <c r="A6776" i="9"/>
  <c r="A6777" i="9"/>
  <c r="A6778" i="9"/>
  <c r="A6779" i="9"/>
  <c r="A6780" i="9"/>
  <c r="A6781" i="9"/>
  <c r="A6782" i="9"/>
  <c r="A6783" i="9"/>
  <c r="A6784" i="9"/>
  <c r="A6785" i="9"/>
  <c r="A6786" i="9"/>
  <c r="A6787" i="9"/>
  <c r="A6788" i="9"/>
  <c r="A6789" i="9"/>
  <c r="A6790" i="9"/>
  <c r="A6791" i="9"/>
  <c r="A6792" i="9"/>
  <c r="A6793" i="9"/>
  <c r="A6794" i="9"/>
  <c r="A6795" i="9"/>
  <c r="A6796" i="9"/>
  <c r="A6797" i="9"/>
  <c r="A6798" i="9"/>
  <c r="A6799" i="9"/>
  <c r="A6800" i="9"/>
  <c r="A6801" i="9"/>
  <c r="A6802" i="9"/>
  <c r="A6803" i="9"/>
  <c r="A6804" i="9"/>
  <c r="A6805" i="9"/>
  <c r="A6806" i="9"/>
  <c r="A6807" i="9"/>
  <c r="A6808" i="9"/>
  <c r="A6809" i="9"/>
  <c r="A6810" i="9"/>
  <c r="A6811" i="9"/>
  <c r="A6812" i="9"/>
  <c r="A6813" i="9"/>
  <c r="A6814" i="9"/>
  <c r="A6815" i="9"/>
  <c r="A6816" i="9"/>
  <c r="A6817" i="9"/>
  <c r="A6818" i="9"/>
  <c r="A6819" i="9"/>
  <c r="A6820" i="9"/>
  <c r="A6821" i="9"/>
  <c r="A6822" i="9"/>
  <c r="A6823" i="9"/>
  <c r="A6824" i="9"/>
  <c r="A6825" i="9"/>
  <c r="A6826" i="9"/>
  <c r="A6827" i="9"/>
  <c r="A6828" i="9"/>
  <c r="A6829" i="9"/>
  <c r="A6830" i="9"/>
  <c r="A6831" i="9"/>
  <c r="A6832" i="9"/>
  <c r="A6833" i="9"/>
  <c r="A6834" i="9"/>
  <c r="A6835" i="9"/>
  <c r="A6836" i="9"/>
  <c r="A6837" i="9"/>
  <c r="A6838" i="9"/>
  <c r="A6839" i="9"/>
  <c r="A6840" i="9"/>
  <c r="A6841" i="9"/>
  <c r="A6842" i="9"/>
  <c r="A6843" i="9"/>
  <c r="A6844" i="9"/>
  <c r="A6845" i="9"/>
  <c r="A6846" i="9"/>
  <c r="A6847" i="9"/>
  <c r="A6848" i="9"/>
  <c r="A6849" i="9"/>
  <c r="A6850" i="9"/>
  <c r="A6851" i="9"/>
  <c r="A6852" i="9"/>
  <c r="A6853" i="9"/>
  <c r="A6854" i="9"/>
  <c r="A6855" i="9"/>
  <c r="A6856" i="9"/>
  <c r="A6857" i="9"/>
  <c r="A6858" i="9"/>
  <c r="A6859" i="9"/>
  <c r="A6860" i="9"/>
  <c r="A6861" i="9"/>
  <c r="A6862" i="9"/>
  <c r="A6863" i="9"/>
  <c r="A6864" i="9"/>
  <c r="A6865" i="9"/>
  <c r="A6866" i="9"/>
  <c r="A6867" i="9"/>
  <c r="A6868" i="9"/>
  <c r="A6869" i="9"/>
  <c r="A6870" i="9"/>
  <c r="A6871" i="9"/>
  <c r="A6872" i="9"/>
  <c r="A6873" i="9"/>
  <c r="A6874" i="9"/>
  <c r="A6875" i="9"/>
  <c r="A6876" i="9"/>
  <c r="A6877" i="9"/>
  <c r="A6878" i="9"/>
  <c r="A6879" i="9"/>
  <c r="A6880" i="9"/>
  <c r="A6881" i="9"/>
  <c r="A6882" i="9"/>
  <c r="A6883" i="9"/>
  <c r="A6884" i="9"/>
  <c r="A6885" i="9"/>
  <c r="A6886" i="9"/>
  <c r="A6887" i="9"/>
  <c r="A6888" i="9"/>
  <c r="A6889" i="9"/>
  <c r="A6890" i="9"/>
  <c r="A6891" i="9"/>
  <c r="A6892" i="9"/>
  <c r="A6893" i="9"/>
  <c r="A6894" i="9"/>
  <c r="A6895" i="9"/>
  <c r="A6896" i="9"/>
  <c r="A6897" i="9"/>
  <c r="A6898" i="9"/>
  <c r="A6899" i="9"/>
  <c r="A6900" i="9"/>
  <c r="A6901" i="9"/>
  <c r="A6902" i="9"/>
  <c r="A6903" i="9"/>
  <c r="A6904" i="9"/>
  <c r="A6905" i="9"/>
  <c r="A6906" i="9"/>
  <c r="A6907" i="9"/>
  <c r="A6908" i="9"/>
  <c r="A6909" i="9"/>
  <c r="A6910" i="9"/>
  <c r="A6911" i="9"/>
  <c r="A6912" i="9"/>
  <c r="A6913" i="9"/>
  <c r="A6914" i="9"/>
  <c r="A6915" i="9"/>
  <c r="A6916" i="9"/>
  <c r="A6917" i="9"/>
  <c r="A6918" i="9"/>
  <c r="A6919" i="9"/>
  <c r="A6920" i="9"/>
  <c r="A6921" i="9"/>
  <c r="A6922" i="9"/>
  <c r="A6923" i="9"/>
  <c r="A6924" i="9"/>
  <c r="A6925" i="9"/>
  <c r="A6926" i="9"/>
  <c r="A6927" i="9"/>
  <c r="A6928" i="9"/>
  <c r="A6929" i="9"/>
  <c r="A6930" i="9"/>
  <c r="A6931" i="9"/>
  <c r="A6932" i="9"/>
  <c r="A6933" i="9"/>
  <c r="A6934" i="9"/>
  <c r="A6935" i="9"/>
  <c r="A6936" i="9"/>
  <c r="A6937" i="9"/>
  <c r="A6938" i="9"/>
  <c r="A6939" i="9"/>
  <c r="A6940" i="9"/>
  <c r="A6941" i="9"/>
  <c r="A6942" i="9"/>
  <c r="A6943" i="9"/>
  <c r="A6944" i="9"/>
  <c r="A6945" i="9"/>
  <c r="A6946" i="9"/>
  <c r="A6947" i="9"/>
  <c r="A6948" i="9"/>
  <c r="A6949" i="9"/>
  <c r="A6950" i="9"/>
  <c r="A6951" i="9"/>
  <c r="A6952" i="9"/>
  <c r="A6953" i="9"/>
  <c r="A6954" i="9"/>
  <c r="A6955" i="9"/>
  <c r="A6956" i="9"/>
  <c r="A6957" i="9"/>
  <c r="A6958" i="9"/>
  <c r="A6959" i="9"/>
  <c r="A6960" i="9"/>
  <c r="A6961" i="9"/>
  <c r="A6962" i="9"/>
  <c r="A6963" i="9"/>
  <c r="A6964" i="9"/>
  <c r="A6965" i="9"/>
  <c r="A6966" i="9"/>
  <c r="A6967" i="9"/>
  <c r="A6968" i="9"/>
  <c r="A6969" i="9"/>
  <c r="A6970" i="9"/>
  <c r="A6971" i="9"/>
  <c r="A6972" i="9"/>
  <c r="A6973" i="9"/>
  <c r="A6974" i="9"/>
  <c r="A6975" i="9"/>
  <c r="A6976" i="9"/>
  <c r="A6977" i="9"/>
  <c r="A6978" i="9"/>
  <c r="A6979" i="9"/>
  <c r="A6980" i="9"/>
  <c r="A6981" i="9"/>
  <c r="A6982" i="9"/>
  <c r="A6983" i="9"/>
  <c r="A6984" i="9"/>
  <c r="A6985" i="9"/>
  <c r="A6986" i="9"/>
  <c r="A6987" i="9"/>
  <c r="A6988" i="9"/>
  <c r="A6989" i="9"/>
  <c r="A6990" i="9"/>
  <c r="A6991" i="9"/>
  <c r="A6992" i="9"/>
  <c r="A6993" i="9"/>
  <c r="A6994" i="9"/>
  <c r="A6995" i="9"/>
  <c r="A6996" i="9"/>
  <c r="A6997" i="9"/>
  <c r="A6998" i="9"/>
  <c r="A6999" i="9"/>
  <c r="A7000" i="9"/>
  <c r="A7001" i="9"/>
  <c r="A7002" i="9"/>
  <c r="A7003" i="9"/>
  <c r="A7004" i="9"/>
  <c r="A7005" i="9"/>
  <c r="A7006" i="9"/>
  <c r="A7007" i="9"/>
  <c r="A7008" i="9"/>
  <c r="A7009" i="9"/>
  <c r="A7010" i="9"/>
  <c r="A7011" i="9"/>
  <c r="A7012" i="9"/>
  <c r="A7013" i="9"/>
  <c r="A7014" i="9"/>
  <c r="A7015" i="9"/>
  <c r="A7016" i="9"/>
  <c r="A7017" i="9"/>
  <c r="A7018" i="9"/>
  <c r="A7019" i="9"/>
  <c r="A7020" i="9"/>
  <c r="A7021" i="9"/>
  <c r="A7022" i="9"/>
  <c r="A7023" i="9"/>
  <c r="A7024" i="9"/>
  <c r="A7025" i="9"/>
  <c r="A7026" i="9"/>
  <c r="A7027" i="9"/>
  <c r="A7028" i="9"/>
  <c r="A7029" i="9"/>
  <c r="A7030" i="9"/>
  <c r="A7031" i="9"/>
  <c r="A7032" i="9"/>
  <c r="A7033" i="9"/>
  <c r="A7034" i="9"/>
  <c r="A7035" i="9"/>
  <c r="A7036" i="9"/>
  <c r="A7037" i="9"/>
  <c r="A7038" i="9"/>
  <c r="A7039" i="9"/>
  <c r="A7040" i="9"/>
  <c r="A7041" i="9"/>
  <c r="A7042" i="9"/>
  <c r="A7043" i="9"/>
  <c r="A7044" i="9"/>
  <c r="A7045" i="9"/>
  <c r="A7046" i="9"/>
  <c r="A7047" i="9"/>
  <c r="A7048" i="9"/>
  <c r="A7049" i="9"/>
  <c r="A7050" i="9"/>
  <c r="A7051" i="9"/>
  <c r="A7052" i="9"/>
  <c r="A7053" i="9"/>
  <c r="A7054" i="9"/>
  <c r="A7055" i="9"/>
  <c r="A7056" i="9"/>
  <c r="A7057" i="9"/>
  <c r="A7058" i="9"/>
  <c r="A7059" i="9"/>
  <c r="A7060" i="9"/>
  <c r="A7061" i="9"/>
  <c r="A7062" i="9"/>
  <c r="A7063" i="9"/>
  <c r="A7064" i="9"/>
  <c r="A7065" i="9"/>
  <c r="A7066" i="9"/>
  <c r="A7067" i="9"/>
  <c r="A7068" i="9"/>
  <c r="A7069" i="9"/>
  <c r="A7070" i="9"/>
  <c r="A7071" i="9"/>
  <c r="A7072" i="9"/>
  <c r="A7073" i="9"/>
  <c r="A7074" i="9"/>
  <c r="A7075" i="9"/>
  <c r="A7076" i="9"/>
  <c r="A7077" i="9"/>
  <c r="A7078" i="9"/>
  <c r="A7079" i="9"/>
  <c r="A7080" i="9"/>
  <c r="A7081" i="9"/>
  <c r="A7082" i="9"/>
  <c r="A7083" i="9"/>
  <c r="A7084" i="9"/>
  <c r="A7085" i="9"/>
  <c r="A7086" i="9"/>
  <c r="A7087" i="9"/>
  <c r="A7088" i="9"/>
  <c r="A7089" i="9"/>
  <c r="A7090" i="9"/>
  <c r="A7091" i="9"/>
  <c r="A7092" i="9"/>
  <c r="A7093" i="9"/>
  <c r="A7094" i="9"/>
  <c r="A7095" i="9"/>
  <c r="A7096" i="9"/>
  <c r="A7097" i="9"/>
  <c r="A7098" i="9"/>
  <c r="A7099" i="9"/>
  <c r="A7100" i="9"/>
  <c r="A7101" i="9"/>
  <c r="A7102" i="9"/>
  <c r="A7103" i="9"/>
  <c r="A7104" i="9"/>
  <c r="A7105" i="9"/>
  <c r="A7106" i="9"/>
  <c r="A7107" i="9"/>
  <c r="A7108" i="9"/>
  <c r="A7109" i="9"/>
  <c r="A7110" i="9"/>
  <c r="A7111" i="9"/>
  <c r="A7112" i="9"/>
  <c r="A7113" i="9"/>
  <c r="A7114" i="9"/>
  <c r="A7115" i="9"/>
  <c r="A7116" i="9"/>
  <c r="A7117" i="9"/>
  <c r="A7118" i="9"/>
  <c r="A7119" i="9"/>
  <c r="A7120" i="9"/>
  <c r="A7121" i="9"/>
  <c r="A7122" i="9"/>
  <c r="A7123" i="9"/>
  <c r="A7124" i="9"/>
  <c r="A7125" i="9"/>
  <c r="A7126" i="9"/>
  <c r="A7127" i="9"/>
  <c r="A7128" i="9"/>
  <c r="A7129" i="9"/>
  <c r="A7130" i="9"/>
  <c r="A7131" i="9"/>
  <c r="A7132" i="9"/>
  <c r="A7133" i="9"/>
  <c r="A7134" i="9"/>
  <c r="A7135" i="9"/>
  <c r="A7136" i="9"/>
  <c r="A7137" i="9"/>
  <c r="A7138" i="9"/>
  <c r="A7139" i="9"/>
  <c r="A7140" i="9"/>
  <c r="A7141" i="9"/>
  <c r="A7142" i="9"/>
  <c r="A7143" i="9"/>
  <c r="A7144" i="9"/>
  <c r="A7145" i="9"/>
  <c r="A7146" i="9"/>
  <c r="A7147" i="9"/>
  <c r="A7148" i="9"/>
  <c r="A7149" i="9"/>
  <c r="A7150" i="9"/>
  <c r="A7151" i="9"/>
  <c r="A7152" i="9"/>
  <c r="A7153" i="9"/>
  <c r="A7154" i="9"/>
  <c r="A7155" i="9"/>
  <c r="A7156" i="9"/>
  <c r="A7157" i="9"/>
  <c r="A7158" i="9"/>
  <c r="A7159" i="9"/>
  <c r="A7160" i="9"/>
  <c r="A7161" i="9"/>
  <c r="A7162" i="9"/>
  <c r="A7163" i="9"/>
  <c r="A7164" i="9"/>
  <c r="A7165" i="9"/>
  <c r="A7166" i="9"/>
  <c r="A7167" i="9"/>
  <c r="A7168" i="9"/>
  <c r="A7169" i="9"/>
  <c r="A7170" i="9"/>
  <c r="A7171" i="9"/>
  <c r="A7172" i="9"/>
  <c r="A7173" i="9"/>
  <c r="A7174" i="9"/>
  <c r="A7175" i="9"/>
  <c r="A7176" i="9"/>
  <c r="A7177" i="9"/>
  <c r="A7178" i="9"/>
  <c r="A7179" i="9"/>
  <c r="A7180" i="9"/>
  <c r="A7181" i="9"/>
  <c r="A7182" i="9"/>
  <c r="A7183" i="9"/>
  <c r="A7184" i="9"/>
  <c r="A7185" i="9"/>
  <c r="A7186" i="9"/>
  <c r="A7187" i="9"/>
  <c r="A7188" i="9"/>
  <c r="A7189" i="9"/>
  <c r="A7190" i="9"/>
  <c r="A7191" i="9"/>
  <c r="A7192" i="9"/>
  <c r="A7193" i="9"/>
  <c r="A7194" i="9"/>
  <c r="A7195" i="9"/>
  <c r="A7196" i="9"/>
  <c r="A7197" i="9"/>
  <c r="A7198" i="9"/>
  <c r="A7199" i="9"/>
  <c r="A7200" i="9"/>
  <c r="A7201" i="9"/>
  <c r="A7202" i="9"/>
  <c r="A7203" i="9"/>
  <c r="A7204" i="9"/>
  <c r="A7205" i="9"/>
  <c r="A7206" i="9"/>
  <c r="A7207" i="9"/>
  <c r="A7208" i="9"/>
  <c r="A7209" i="9"/>
  <c r="A7210" i="9"/>
  <c r="A7211" i="9"/>
  <c r="A7212" i="9"/>
  <c r="A7213" i="9"/>
  <c r="A7214" i="9"/>
  <c r="A7215" i="9"/>
  <c r="A7216" i="9"/>
  <c r="A7217" i="9"/>
  <c r="A7218" i="9"/>
  <c r="A7219" i="9"/>
  <c r="A7220" i="9"/>
  <c r="A7221" i="9"/>
  <c r="A7222" i="9"/>
  <c r="A7223" i="9"/>
  <c r="A7224" i="9"/>
  <c r="A7225" i="9"/>
  <c r="A7226" i="9"/>
  <c r="A7227" i="9"/>
  <c r="A7228" i="9"/>
  <c r="A7229" i="9"/>
  <c r="A7230" i="9"/>
  <c r="A7231" i="9"/>
  <c r="A7232" i="9"/>
  <c r="A7233" i="9"/>
  <c r="A7234" i="9"/>
  <c r="A7235" i="9"/>
  <c r="A7236" i="9"/>
  <c r="A7237" i="9"/>
  <c r="A7238" i="9"/>
  <c r="A7239" i="9"/>
  <c r="A7240" i="9"/>
  <c r="A7241" i="9"/>
  <c r="A7242" i="9"/>
  <c r="A7243" i="9"/>
  <c r="A7244" i="9"/>
  <c r="A7245" i="9"/>
  <c r="A7246" i="9"/>
  <c r="A7247" i="9"/>
  <c r="A7248" i="9"/>
  <c r="A7249" i="9"/>
  <c r="A7250" i="9"/>
  <c r="A7251" i="9"/>
  <c r="A7252" i="9"/>
  <c r="A7253" i="9"/>
  <c r="A7254" i="9"/>
  <c r="A7255" i="9"/>
  <c r="A7256" i="9"/>
  <c r="A7257" i="9"/>
  <c r="A7258" i="9"/>
  <c r="A7259" i="9"/>
  <c r="A7260" i="9"/>
  <c r="A7261" i="9"/>
  <c r="A7262" i="9"/>
  <c r="A7263" i="9"/>
  <c r="A7264" i="9"/>
  <c r="A7265" i="9"/>
  <c r="A7266" i="9"/>
  <c r="A7267" i="9"/>
  <c r="A7268" i="9"/>
  <c r="A7269" i="9"/>
  <c r="A7270" i="9"/>
  <c r="A7271" i="9"/>
  <c r="A7272" i="9"/>
  <c r="A7273" i="9"/>
  <c r="A7274" i="9"/>
  <c r="A7275" i="9"/>
  <c r="A7276" i="9"/>
  <c r="A7277" i="9"/>
  <c r="A7278" i="9"/>
  <c r="A7279" i="9"/>
  <c r="A7280" i="9"/>
  <c r="A7281" i="9"/>
  <c r="A7282" i="9"/>
  <c r="A7283" i="9"/>
  <c r="A7284" i="9"/>
  <c r="A7285" i="9"/>
  <c r="A7286" i="9"/>
  <c r="A7287" i="9"/>
  <c r="A7288" i="9"/>
  <c r="A7289" i="9"/>
  <c r="A7290" i="9"/>
  <c r="A7291" i="9"/>
  <c r="A7292" i="9"/>
  <c r="A7293" i="9"/>
  <c r="A7294" i="9"/>
  <c r="A7295" i="9"/>
  <c r="A7296" i="9"/>
  <c r="A7297" i="9"/>
  <c r="A7298" i="9"/>
  <c r="A7299" i="9"/>
  <c r="A7300" i="9"/>
  <c r="A7301" i="9"/>
  <c r="A7302" i="9"/>
  <c r="A7303" i="9"/>
  <c r="A7304" i="9"/>
  <c r="A7305" i="9"/>
  <c r="A7306" i="9"/>
  <c r="A7307" i="9"/>
  <c r="A7308" i="9"/>
  <c r="A7309" i="9"/>
  <c r="A7310" i="9"/>
  <c r="A7311" i="9"/>
  <c r="A7312" i="9"/>
  <c r="A7313" i="9"/>
  <c r="A7314" i="9"/>
  <c r="A7315" i="9"/>
  <c r="A7316" i="9"/>
  <c r="A7317" i="9"/>
  <c r="A7318" i="9"/>
  <c r="A7319" i="9"/>
  <c r="A7320" i="9"/>
  <c r="A7321" i="9"/>
  <c r="A7322" i="9"/>
  <c r="A7323" i="9"/>
  <c r="A7324" i="9"/>
  <c r="A7325" i="9"/>
  <c r="A7326" i="9"/>
  <c r="A7327" i="9"/>
  <c r="A7328" i="9"/>
  <c r="A7329" i="9"/>
  <c r="A7330" i="9"/>
  <c r="A7331" i="9"/>
  <c r="A7332" i="9"/>
  <c r="A7333" i="9"/>
  <c r="A7334" i="9"/>
  <c r="A7335" i="9"/>
  <c r="A7336" i="9"/>
  <c r="A7337" i="9"/>
  <c r="A7338" i="9"/>
  <c r="A7339" i="9"/>
  <c r="A7340" i="9"/>
  <c r="A7341" i="9"/>
  <c r="A7342" i="9"/>
  <c r="A7343" i="9"/>
  <c r="A7344" i="9"/>
  <c r="A7345" i="9"/>
  <c r="A7346" i="9"/>
  <c r="A7347" i="9"/>
  <c r="A7348" i="9"/>
  <c r="A7349" i="9"/>
  <c r="A7350" i="9"/>
  <c r="A7351" i="9"/>
  <c r="A7352" i="9"/>
  <c r="A7353" i="9"/>
  <c r="A7354" i="9"/>
  <c r="A7355" i="9"/>
  <c r="A7356" i="9"/>
  <c r="A7357" i="9"/>
  <c r="A7358" i="9"/>
  <c r="A7359" i="9"/>
  <c r="A7360" i="9"/>
  <c r="A7361" i="9"/>
  <c r="A7362" i="9"/>
  <c r="A7363" i="9"/>
  <c r="A7364" i="9"/>
  <c r="A7365" i="9"/>
  <c r="A7366" i="9"/>
  <c r="A7367" i="9"/>
  <c r="A7368" i="9"/>
  <c r="A7369" i="9"/>
  <c r="A7370" i="9"/>
  <c r="A7371" i="9"/>
  <c r="A7372" i="9"/>
  <c r="A7373" i="9"/>
  <c r="A7374" i="9"/>
  <c r="A7375" i="9"/>
  <c r="A7376" i="9"/>
  <c r="A7377" i="9"/>
  <c r="A7378" i="9"/>
  <c r="A7379" i="9"/>
  <c r="A7380" i="9"/>
  <c r="A7381" i="9"/>
  <c r="A7382" i="9"/>
  <c r="A7383" i="9"/>
  <c r="A7384" i="9"/>
  <c r="A7385" i="9"/>
  <c r="A7386" i="9"/>
  <c r="A7387" i="9"/>
  <c r="A7388" i="9"/>
  <c r="A7389" i="9"/>
  <c r="A7390" i="9"/>
  <c r="A7391" i="9"/>
  <c r="A7392" i="9"/>
  <c r="A7393" i="9"/>
  <c r="A7394" i="9"/>
  <c r="A7395" i="9"/>
  <c r="A7396" i="9"/>
  <c r="A7397" i="9"/>
  <c r="A7398" i="9"/>
  <c r="A7399" i="9"/>
  <c r="A7400" i="9"/>
  <c r="A7401" i="9"/>
  <c r="A7402" i="9"/>
  <c r="A7403" i="9"/>
  <c r="A7404" i="9"/>
  <c r="A7405" i="9"/>
  <c r="A7406" i="9"/>
  <c r="A7407" i="9"/>
  <c r="A7408" i="9"/>
  <c r="A7409" i="9"/>
  <c r="A7410" i="9"/>
  <c r="A7411" i="9"/>
  <c r="A7412" i="9"/>
  <c r="A7413" i="9"/>
  <c r="A7414" i="9"/>
  <c r="A7415" i="9"/>
  <c r="A7416" i="9"/>
  <c r="A7417" i="9"/>
  <c r="A7418" i="9"/>
  <c r="A7419" i="9"/>
  <c r="A7420" i="9"/>
  <c r="A7421" i="9"/>
  <c r="A7422" i="9"/>
  <c r="A7423" i="9"/>
  <c r="A7424" i="9"/>
  <c r="A7425" i="9"/>
  <c r="A7426" i="9"/>
  <c r="A7427" i="9"/>
  <c r="A7428" i="9"/>
  <c r="A7429" i="9"/>
  <c r="A7430" i="9"/>
  <c r="A7431" i="9"/>
  <c r="A7432" i="9"/>
  <c r="A7433" i="9"/>
  <c r="A7434" i="9"/>
  <c r="A7435" i="9"/>
  <c r="A7436" i="9"/>
  <c r="A7437" i="9"/>
  <c r="A7438" i="9"/>
  <c r="A7439" i="9"/>
  <c r="A7440" i="9"/>
  <c r="A7441" i="9"/>
  <c r="A7442" i="9"/>
  <c r="A7443" i="9"/>
  <c r="A7444" i="9"/>
  <c r="A7445" i="9"/>
  <c r="A7446" i="9"/>
  <c r="A7447" i="9"/>
  <c r="A7448" i="9"/>
  <c r="A7449" i="9"/>
  <c r="A7450" i="9"/>
  <c r="A7451" i="9"/>
  <c r="A7452" i="9"/>
  <c r="A7453" i="9"/>
  <c r="A7454" i="9"/>
  <c r="A7455" i="9"/>
  <c r="A7456" i="9"/>
  <c r="A7457" i="9"/>
  <c r="A7458" i="9"/>
  <c r="A7459" i="9"/>
  <c r="A7460" i="9"/>
  <c r="A7461" i="9"/>
  <c r="A7462" i="9"/>
  <c r="A7463" i="9"/>
  <c r="A7464" i="9"/>
  <c r="A7465" i="9"/>
  <c r="A7466" i="9"/>
  <c r="A7467" i="9"/>
  <c r="A7468" i="9"/>
  <c r="A7469" i="9"/>
  <c r="A7470" i="9"/>
  <c r="A7471" i="9"/>
  <c r="A7472" i="9"/>
  <c r="A7473" i="9"/>
  <c r="A7474" i="9"/>
  <c r="A7475" i="9"/>
  <c r="A7476" i="9"/>
  <c r="A7477" i="9"/>
  <c r="A7478" i="9"/>
  <c r="A7479" i="9"/>
  <c r="A7480" i="9"/>
  <c r="A7481" i="9"/>
  <c r="A7482" i="9"/>
  <c r="A7483" i="9"/>
  <c r="A7484" i="9"/>
  <c r="A7485" i="9"/>
  <c r="A7486" i="9"/>
  <c r="A7487" i="9"/>
  <c r="A7488" i="9"/>
  <c r="A7489" i="9"/>
  <c r="A7490" i="9"/>
  <c r="A7491" i="9"/>
  <c r="A7492" i="9"/>
  <c r="A7493" i="9"/>
  <c r="A7494" i="9"/>
  <c r="A7495" i="9"/>
  <c r="A7496" i="9"/>
  <c r="A7497" i="9"/>
  <c r="A7498" i="9"/>
  <c r="A7499" i="9"/>
  <c r="A7500" i="9"/>
  <c r="A7501" i="9"/>
  <c r="A7502" i="9"/>
  <c r="A7503" i="9"/>
  <c r="A7504" i="9"/>
  <c r="A7505" i="9"/>
  <c r="A7506" i="9"/>
  <c r="A7507" i="9"/>
  <c r="A7508" i="9"/>
  <c r="A7509" i="9"/>
  <c r="A7510" i="9"/>
  <c r="A7511" i="9"/>
  <c r="A7512" i="9"/>
  <c r="A7513" i="9"/>
  <c r="A7514" i="9"/>
  <c r="A7515" i="9"/>
  <c r="A7516" i="9"/>
  <c r="A7517" i="9"/>
  <c r="A7518" i="9"/>
  <c r="A7519" i="9"/>
  <c r="A7520" i="9"/>
  <c r="A7521" i="9"/>
  <c r="A7522" i="9"/>
  <c r="A7523" i="9"/>
  <c r="A7524" i="9"/>
  <c r="A7525" i="9"/>
  <c r="A7526" i="9"/>
  <c r="A7527" i="9"/>
  <c r="A7528" i="9"/>
  <c r="A7529" i="9"/>
  <c r="A7530" i="9"/>
  <c r="A7531" i="9"/>
  <c r="A7532" i="9"/>
  <c r="A7533" i="9"/>
  <c r="A7534" i="9"/>
  <c r="A7535" i="9"/>
  <c r="A7536" i="9"/>
  <c r="A7537" i="9"/>
  <c r="A7538" i="9"/>
  <c r="A7539" i="9"/>
  <c r="A7540" i="9"/>
  <c r="A7541" i="9"/>
  <c r="A7542" i="9"/>
  <c r="A7543" i="9"/>
  <c r="A7544" i="9"/>
  <c r="A7545" i="9"/>
  <c r="A7546" i="9"/>
  <c r="A7547" i="9"/>
  <c r="A7548" i="9"/>
  <c r="A7549" i="9"/>
  <c r="A7550" i="9"/>
  <c r="A7551" i="9"/>
  <c r="A7552" i="9"/>
  <c r="A7553" i="9"/>
  <c r="A7554" i="9"/>
  <c r="A7555" i="9"/>
  <c r="A7556" i="9"/>
  <c r="A7557" i="9"/>
  <c r="A7558" i="9"/>
  <c r="A7559" i="9"/>
  <c r="A7560" i="9"/>
  <c r="A7561" i="9"/>
  <c r="A7562" i="9"/>
  <c r="A7563" i="9"/>
  <c r="A7564" i="9"/>
  <c r="A7565" i="9"/>
  <c r="A7566" i="9"/>
  <c r="A7567" i="9"/>
  <c r="A7568" i="9"/>
  <c r="A7569" i="9"/>
  <c r="A7570" i="9"/>
  <c r="A7571" i="9"/>
  <c r="A7572" i="9"/>
  <c r="A7573" i="9"/>
  <c r="A7574" i="9"/>
  <c r="A7575" i="9"/>
  <c r="A7576" i="9"/>
  <c r="A7577" i="9"/>
  <c r="A7578" i="9"/>
  <c r="A7579" i="9"/>
  <c r="A7580" i="9"/>
  <c r="A7581" i="9"/>
  <c r="A7582" i="9"/>
  <c r="A7583" i="9"/>
  <c r="A7584" i="9"/>
  <c r="A7585" i="9"/>
  <c r="A7586" i="9"/>
  <c r="A7587" i="9"/>
  <c r="A7588" i="9"/>
  <c r="A7589" i="9"/>
  <c r="A7590" i="9"/>
  <c r="A7591" i="9"/>
  <c r="A7592" i="9"/>
  <c r="A7593" i="9"/>
  <c r="A7594" i="9"/>
  <c r="A7595" i="9"/>
  <c r="A7596" i="9"/>
  <c r="A7597" i="9"/>
  <c r="A7598" i="9"/>
  <c r="A7599" i="9"/>
  <c r="A7600" i="9"/>
  <c r="A7601" i="9"/>
  <c r="A7602" i="9"/>
  <c r="A7603" i="9"/>
  <c r="A7604" i="9"/>
  <c r="A7605" i="9"/>
  <c r="A7606" i="9"/>
  <c r="A7607" i="9"/>
  <c r="A7608" i="9"/>
  <c r="A7609" i="9"/>
  <c r="A7610" i="9"/>
  <c r="A7611" i="9"/>
  <c r="A7612" i="9"/>
  <c r="A7613" i="9"/>
  <c r="A7614" i="9"/>
  <c r="A7615" i="9"/>
  <c r="A7616" i="9"/>
  <c r="A7617" i="9"/>
  <c r="A7618" i="9"/>
  <c r="A7619" i="9"/>
  <c r="A7620" i="9"/>
  <c r="A7621" i="9"/>
  <c r="A7622" i="9"/>
  <c r="A7623" i="9"/>
  <c r="A7624" i="9"/>
  <c r="A7625" i="9"/>
  <c r="A7626" i="9"/>
  <c r="A7627" i="9"/>
  <c r="A7628" i="9"/>
  <c r="A7629" i="9"/>
  <c r="A7630" i="9"/>
  <c r="A7631" i="9"/>
  <c r="A7632" i="9"/>
  <c r="A7633" i="9"/>
  <c r="A7634" i="9"/>
  <c r="A7635" i="9"/>
  <c r="A7636" i="9"/>
  <c r="A7637" i="9"/>
  <c r="A7638" i="9"/>
  <c r="A7639" i="9"/>
  <c r="A7640" i="9"/>
  <c r="A7641" i="9"/>
  <c r="A7642" i="9"/>
  <c r="A7643" i="9"/>
  <c r="A7644" i="9"/>
  <c r="A7645" i="9"/>
  <c r="A7646" i="9"/>
  <c r="A7647" i="9"/>
  <c r="A7648" i="9"/>
  <c r="A7649" i="9"/>
  <c r="A7650" i="9"/>
  <c r="A7651" i="9"/>
  <c r="A7652" i="9"/>
  <c r="A7653" i="9"/>
  <c r="A7654" i="9"/>
  <c r="A7655" i="9"/>
  <c r="A7656" i="9"/>
  <c r="A7657" i="9"/>
  <c r="A7658" i="9"/>
  <c r="A7659" i="9"/>
  <c r="A7660" i="9"/>
  <c r="A7661" i="9"/>
  <c r="A7662" i="9"/>
  <c r="A7663" i="9"/>
  <c r="A7664" i="9"/>
  <c r="A7665" i="9"/>
  <c r="A7666" i="9"/>
  <c r="A7667" i="9"/>
  <c r="A7668" i="9"/>
  <c r="A7669" i="9"/>
  <c r="A7670" i="9"/>
  <c r="A7671" i="9"/>
  <c r="A7672" i="9"/>
  <c r="A7673" i="9"/>
  <c r="A7674" i="9"/>
  <c r="A7675" i="9"/>
  <c r="A7676" i="9"/>
  <c r="A7677" i="9"/>
  <c r="A7678" i="9"/>
  <c r="A7679" i="9"/>
  <c r="A7680" i="9"/>
  <c r="A7681" i="9"/>
  <c r="A7682" i="9"/>
  <c r="A7683" i="9"/>
  <c r="A7684" i="9"/>
  <c r="A7685" i="9"/>
  <c r="A7686" i="9"/>
  <c r="A7687" i="9"/>
  <c r="A7688" i="9"/>
  <c r="A7689" i="9"/>
  <c r="A7690" i="9"/>
  <c r="A7691" i="9"/>
  <c r="A7692" i="9"/>
  <c r="A7693" i="9"/>
  <c r="A7694" i="9"/>
  <c r="A7695" i="9"/>
  <c r="A7696" i="9"/>
  <c r="A7697" i="9"/>
  <c r="A7698" i="9"/>
  <c r="A7699" i="9"/>
  <c r="A7700" i="9"/>
  <c r="A7701" i="9"/>
  <c r="A7702" i="9"/>
  <c r="A7703" i="9"/>
  <c r="A7704" i="9"/>
  <c r="A7705" i="9"/>
  <c r="A7706" i="9"/>
  <c r="A7707" i="9"/>
  <c r="A7708" i="9"/>
  <c r="A7709" i="9"/>
  <c r="A7710" i="9"/>
  <c r="A7711" i="9"/>
  <c r="A7712" i="9"/>
  <c r="A7713" i="9"/>
  <c r="A7714" i="9"/>
  <c r="A7715" i="9"/>
  <c r="A7716" i="9"/>
  <c r="A7717" i="9"/>
  <c r="A7718" i="9"/>
  <c r="A7719" i="9"/>
  <c r="A7720" i="9"/>
  <c r="A7721" i="9"/>
  <c r="A7722" i="9"/>
  <c r="A7723" i="9"/>
  <c r="A7724" i="9"/>
  <c r="A7725" i="9"/>
  <c r="A7726" i="9"/>
  <c r="A7727" i="9"/>
  <c r="A7728" i="9"/>
  <c r="A7729" i="9"/>
  <c r="A7730" i="9"/>
  <c r="A7731" i="9"/>
  <c r="A7732" i="9"/>
  <c r="A7733" i="9"/>
  <c r="A7734" i="9"/>
  <c r="A7735" i="9"/>
  <c r="A7736" i="9"/>
  <c r="A7737" i="9"/>
  <c r="A7738" i="9"/>
  <c r="A7739" i="9"/>
  <c r="A7740" i="9"/>
  <c r="A7741" i="9"/>
  <c r="A7742" i="9"/>
  <c r="A7743" i="9"/>
  <c r="A7744" i="9"/>
  <c r="A7745" i="9"/>
  <c r="A7746" i="9"/>
  <c r="A7747" i="9"/>
  <c r="A7748" i="9"/>
  <c r="A7749" i="9"/>
  <c r="A7750" i="9"/>
  <c r="A7751" i="9"/>
  <c r="A7752" i="9"/>
  <c r="A7753" i="9"/>
  <c r="A7754" i="9"/>
  <c r="A7755" i="9"/>
  <c r="A7756" i="9"/>
  <c r="A7757" i="9"/>
  <c r="A7758" i="9"/>
  <c r="A7759" i="9"/>
  <c r="A7760" i="9"/>
  <c r="A7761" i="9"/>
  <c r="A7762" i="9"/>
  <c r="A7763" i="9"/>
  <c r="A7764" i="9"/>
  <c r="A7765" i="9"/>
  <c r="A7766" i="9"/>
  <c r="A7767" i="9"/>
  <c r="A7768" i="9"/>
  <c r="A7769" i="9"/>
  <c r="A7770" i="9"/>
  <c r="A7771" i="9"/>
  <c r="A7772" i="9"/>
  <c r="A7773" i="9"/>
  <c r="A7774" i="9"/>
  <c r="A7775" i="9"/>
  <c r="A7776" i="9"/>
  <c r="A7777" i="9"/>
  <c r="A7778" i="9"/>
  <c r="A7779" i="9"/>
  <c r="A7780" i="9"/>
  <c r="A7781" i="9"/>
  <c r="A7782" i="9"/>
  <c r="A7783" i="9"/>
  <c r="A7784" i="9"/>
  <c r="A7785" i="9"/>
  <c r="A7786" i="9"/>
  <c r="A7787" i="9"/>
  <c r="A7788" i="9"/>
  <c r="A7789" i="9"/>
  <c r="A7790" i="9"/>
  <c r="A7791" i="9"/>
  <c r="A7792" i="9"/>
  <c r="A7793" i="9"/>
  <c r="A7794" i="9"/>
  <c r="A7795" i="9"/>
  <c r="A7796" i="9"/>
  <c r="A7797" i="9"/>
  <c r="A7798" i="9"/>
  <c r="A7799" i="9"/>
  <c r="A7800" i="9"/>
  <c r="A7801" i="9"/>
  <c r="A7802" i="9"/>
  <c r="A7803" i="9"/>
  <c r="A7804" i="9"/>
  <c r="A7805" i="9"/>
  <c r="A7806" i="9"/>
  <c r="A7807" i="9"/>
  <c r="A7808" i="9"/>
  <c r="A7809" i="9"/>
  <c r="A7810" i="9"/>
  <c r="A7811" i="9"/>
  <c r="A7812" i="9"/>
  <c r="A7813" i="9"/>
  <c r="A7814" i="9"/>
  <c r="A7815" i="9"/>
  <c r="A7816" i="9"/>
  <c r="A7817" i="9"/>
  <c r="A7818" i="9"/>
  <c r="A7819" i="9"/>
  <c r="A7820" i="9"/>
  <c r="A7821" i="9"/>
  <c r="A7822" i="9"/>
  <c r="A7823" i="9"/>
  <c r="A7824" i="9"/>
  <c r="A7825" i="9"/>
  <c r="A7826" i="9"/>
  <c r="A7827" i="9"/>
  <c r="A7828" i="9"/>
  <c r="A7829" i="9"/>
  <c r="A7830" i="9"/>
  <c r="A7831" i="9"/>
  <c r="A7832" i="9"/>
  <c r="A7833" i="9"/>
  <c r="A7834" i="9"/>
  <c r="A7835" i="9"/>
  <c r="A7836" i="9"/>
  <c r="A7837" i="9"/>
  <c r="A7838" i="9"/>
  <c r="A7839" i="9"/>
  <c r="A7840" i="9"/>
  <c r="A7841" i="9"/>
  <c r="A7842" i="9"/>
  <c r="A7843" i="9"/>
  <c r="A7844" i="9"/>
  <c r="A7845" i="9"/>
  <c r="A7846" i="9"/>
  <c r="A7847" i="9"/>
  <c r="A7848" i="9"/>
  <c r="A7849" i="9"/>
  <c r="A7850" i="9"/>
  <c r="A7851" i="9"/>
  <c r="A7852" i="9"/>
  <c r="A7853" i="9"/>
  <c r="A7854" i="9"/>
  <c r="A7855" i="9"/>
  <c r="A7856" i="9"/>
  <c r="A7857" i="9"/>
  <c r="A7858" i="9"/>
  <c r="A7859" i="9"/>
  <c r="A7860" i="9"/>
  <c r="A7861" i="9"/>
  <c r="A7862" i="9"/>
  <c r="A7863" i="9"/>
  <c r="A7864" i="9"/>
  <c r="A7865" i="9"/>
  <c r="A7866" i="9"/>
  <c r="A7867" i="9"/>
  <c r="A7868" i="9"/>
  <c r="A7869" i="9"/>
  <c r="A7870" i="9"/>
  <c r="A7871" i="9"/>
  <c r="A7872" i="9"/>
  <c r="A7873" i="9"/>
  <c r="A7874" i="9"/>
  <c r="A7875" i="9"/>
  <c r="A7876" i="9"/>
  <c r="A7877" i="9"/>
  <c r="A7878" i="9"/>
  <c r="A7879" i="9"/>
  <c r="A7880" i="9"/>
  <c r="A7881" i="9"/>
  <c r="A7882" i="9"/>
  <c r="A7883" i="9"/>
  <c r="A7884" i="9"/>
  <c r="A7885" i="9"/>
  <c r="A7886" i="9"/>
  <c r="A7887" i="9"/>
  <c r="A7888" i="9"/>
  <c r="A7889" i="9"/>
  <c r="A7890" i="9"/>
  <c r="A7891" i="9"/>
  <c r="A7892" i="9"/>
  <c r="A7893" i="9"/>
  <c r="A7894" i="9"/>
  <c r="A7895" i="9"/>
  <c r="A7896" i="9"/>
  <c r="A7897" i="9"/>
  <c r="A7898" i="9"/>
  <c r="A7899" i="9"/>
  <c r="A7900" i="9"/>
  <c r="A7901" i="9"/>
  <c r="A7902" i="9"/>
  <c r="A7903" i="9"/>
  <c r="A7904" i="9"/>
  <c r="A7905" i="9"/>
  <c r="A7906" i="9"/>
  <c r="A7907" i="9"/>
  <c r="A7908" i="9"/>
  <c r="A7909" i="9"/>
  <c r="A7910" i="9"/>
  <c r="A7911" i="9"/>
  <c r="A7912" i="9"/>
  <c r="A7913" i="9"/>
  <c r="A7914" i="9"/>
  <c r="A7915" i="9"/>
  <c r="A7916" i="9"/>
  <c r="A7917" i="9"/>
  <c r="A7918" i="9"/>
  <c r="A7919" i="9"/>
  <c r="A7920" i="9"/>
  <c r="A7921" i="9"/>
  <c r="A7922" i="9"/>
  <c r="A7923" i="9"/>
  <c r="A7924" i="9"/>
  <c r="A7925" i="9"/>
  <c r="A7926" i="9"/>
  <c r="A7927" i="9"/>
  <c r="A7928" i="9"/>
  <c r="A7929" i="9"/>
  <c r="A7930" i="9"/>
  <c r="A7931" i="9"/>
  <c r="A7932" i="9"/>
  <c r="A7933" i="9"/>
  <c r="A7934" i="9"/>
  <c r="A7935" i="9"/>
  <c r="A7936" i="9"/>
  <c r="A7937" i="9"/>
  <c r="A7938" i="9"/>
  <c r="A7939" i="9"/>
  <c r="A7940" i="9"/>
  <c r="A7941" i="9"/>
  <c r="A7942" i="9"/>
  <c r="A7943" i="9"/>
  <c r="A7944" i="9"/>
  <c r="A7945" i="9"/>
  <c r="A7946" i="9"/>
  <c r="A7947" i="9"/>
  <c r="A7948" i="9"/>
  <c r="A7949" i="9"/>
  <c r="A7950" i="9"/>
  <c r="A7951" i="9"/>
  <c r="A7952" i="9"/>
  <c r="A7953" i="9"/>
  <c r="A7954" i="9"/>
  <c r="A7955" i="9"/>
  <c r="A7956" i="9"/>
  <c r="A7957" i="9"/>
  <c r="A7958" i="9"/>
  <c r="A7959" i="9"/>
  <c r="A7960" i="9"/>
  <c r="A7961" i="9"/>
  <c r="A7962" i="9"/>
  <c r="A7963" i="9"/>
  <c r="A7964" i="9"/>
  <c r="A7965" i="9"/>
  <c r="A7966" i="9"/>
  <c r="A7967" i="9"/>
  <c r="A7968" i="9"/>
  <c r="A7969" i="9"/>
  <c r="A7970" i="9"/>
  <c r="A7971" i="9"/>
  <c r="A7972" i="9"/>
  <c r="A7973" i="9"/>
  <c r="A7974" i="9"/>
  <c r="A7975" i="9"/>
  <c r="A7976" i="9"/>
  <c r="A7977" i="9"/>
  <c r="A7978" i="9"/>
  <c r="A7979" i="9"/>
  <c r="A7980" i="9"/>
  <c r="A7981" i="9"/>
  <c r="A7982" i="9"/>
  <c r="A7983" i="9"/>
  <c r="A7984" i="9"/>
  <c r="A7985" i="9"/>
  <c r="A7986" i="9"/>
  <c r="A7987" i="9"/>
  <c r="A7988" i="9"/>
  <c r="A7989" i="9"/>
  <c r="A7990" i="9"/>
  <c r="A7991" i="9"/>
  <c r="A7992" i="9"/>
  <c r="A7993" i="9"/>
  <c r="A7994" i="9"/>
  <c r="A7995" i="9"/>
  <c r="A7996" i="9"/>
  <c r="A7997" i="9"/>
  <c r="A7998" i="9"/>
  <c r="A7999" i="9"/>
  <c r="A8000" i="9"/>
  <c r="A8001" i="9"/>
  <c r="A8002" i="9"/>
  <c r="A8003" i="9"/>
  <c r="A8004" i="9"/>
  <c r="A8005" i="9"/>
  <c r="A8006" i="9"/>
  <c r="A8007" i="9"/>
  <c r="A8008" i="9"/>
  <c r="A8009" i="9"/>
  <c r="A8010" i="9"/>
  <c r="A8011" i="9"/>
  <c r="A8012" i="9"/>
  <c r="A8013" i="9"/>
  <c r="A8014" i="9"/>
  <c r="A8015" i="9"/>
  <c r="A8016" i="9"/>
  <c r="A8017" i="9"/>
  <c r="A8018" i="9"/>
  <c r="A8019" i="9"/>
  <c r="A8020" i="9"/>
  <c r="A8021" i="9"/>
  <c r="A8022" i="9"/>
  <c r="A8023" i="9"/>
  <c r="A8024" i="9"/>
  <c r="A8025" i="9"/>
  <c r="A8026" i="9"/>
  <c r="A8027" i="9"/>
  <c r="A8028" i="9"/>
  <c r="A8029" i="9"/>
  <c r="A8030" i="9"/>
  <c r="A8031" i="9"/>
  <c r="A8032" i="9"/>
  <c r="A8033" i="9"/>
  <c r="A8034" i="9"/>
  <c r="A8035" i="9"/>
  <c r="A8036" i="9"/>
  <c r="A8037" i="9"/>
  <c r="A8038" i="9"/>
  <c r="A8039" i="9"/>
  <c r="A8040" i="9"/>
  <c r="A8041" i="9"/>
  <c r="A8042" i="9"/>
  <c r="A8043" i="9"/>
  <c r="A8044" i="9"/>
  <c r="A8045" i="9"/>
  <c r="A8046" i="9"/>
  <c r="A8047" i="9"/>
  <c r="A8048" i="9"/>
  <c r="A8049" i="9"/>
  <c r="A8050" i="9"/>
  <c r="A8051" i="9"/>
  <c r="A8052" i="9"/>
  <c r="A8053" i="9"/>
  <c r="A8054" i="9"/>
  <c r="A8055" i="9"/>
  <c r="A8056" i="9"/>
  <c r="A8057" i="9"/>
  <c r="A8058" i="9"/>
  <c r="A8059" i="9"/>
  <c r="A8060" i="9"/>
  <c r="A8061" i="9"/>
  <c r="A8062" i="9"/>
  <c r="A8063" i="9"/>
  <c r="A8064" i="9"/>
  <c r="A8065" i="9"/>
  <c r="A8066" i="9"/>
  <c r="A8067" i="9"/>
  <c r="A8068" i="9"/>
  <c r="A8069" i="9"/>
  <c r="A8070" i="9"/>
  <c r="A8071" i="9"/>
  <c r="A8072" i="9"/>
  <c r="A8073" i="9"/>
  <c r="A8074" i="9"/>
  <c r="A8075" i="9"/>
  <c r="A8076" i="9"/>
  <c r="A8077" i="9"/>
  <c r="A8078" i="9"/>
  <c r="A8079" i="9"/>
  <c r="A8080" i="9"/>
  <c r="A8081" i="9"/>
  <c r="A8082" i="9"/>
  <c r="A8083" i="9"/>
  <c r="A8084" i="9"/>
  <c r="A8085" i="9"/>
  <c r="A8086" i="9"/>
  <c r="A8087" i="9"/>
  <c r="A8088" i="9"/>
  <c r="A8089" i="9"/>
  <c r="A8090" i="9"/>
  <c r="A8091" i="9"/>
  <c r="A8092" i="9"/>
  <c r="A8093" i="9"/>
  <c r="A8094" i="9"/>
  <c r="A8095" i="9"/>
  <c r="A8096" i="9"/>
  <c r="A8097" i="9"/>
  <c r="A8098" i="9"/>
  <c r="A8099" i="9"/>
  <c r="A8100" i="9"/>
  <c r="A8101" i="9"/>
  <c r="A8102" i="9"/>
  <c r="A8103" i="9"/>
  <c r="A8104" i="9"/>
  <c r="A8105" i="9"/>
  <c r="A8106" i="9"/>
  <c r="A8107" i="9"/>
  <c r="A8108" i="9"/>
  <c r="A8109" i="9"/>
  <c r="A8110" i="9"/>
  <c r="A8111" i="9"/>
  <c r="A8112" i="9"/>
  <c r="A8113" i="9"/>
  <c r="A8114" i="9"/>
  <c r="A8115" i="9"/>
  <c r="A8116" i="9"/>
  <c r="A8117" i="9"/>
  <c r="A8118" i="9"/>
  <c r="A8119" i="9"/>
  <c r="A8120" i="9"/>
  <c r="A8121" i="9"/>
  <c r="A8122" i="9"/>
  <c r="A8123" i="9"/>
  <c r="A8124" i="9"/>
  <c r="A8125" i="9"/>
  <c r="A8126" i="9"/>
  <c r="A8127" i="9"/>
  <c r="A8128" i="9"/>
  <c r="A8129" i="9"/>
  <c r="A8130" i="9"/>
  <c r="A8131" i="9"/>
  <c r="A8132" i="9"/>
  <c r="A8133" i="9"/>
  <c r="A8134" i="9"/>
  <c r="A8135" i="9"/>
  <c r="A8136" i="9"/>
  <c r="A8137" i="9"/>
  <c r="A8138" i="9"/>
  <c r="A8139" i="9"/>
  <c r="A8140" i="9"/>
  <c r="A8141" i="9"/>
  <c r="A8142" i="9"/>
  <c r="A8143" i="9"/>
  <c r="A8144" i="9"/>
  <c r="A8145" i="9"/>
  <c r="A8146" i="9"/>
  <c r="A8147" i="9"/>
  <c r="A8148" i="9"/>
  <c r="A8149" i="9"/>
  <c r="A8150" i="9"/>
  <c r="A8151" i="9"/>
  <c r="A8152" i="9"/>
  <c r="A8153" i="9"/>
  <c r="A8154" i="9"/>
  <c r="A8155" i="9"/>
  <c r="A8156" i="9"/>
  <c r="A8157" i="9"/>
  <c r="A8158" i="9"/>
  <c r="A8159" i="9"/>
  <c r="A8160" i="9"/>
  <c r="A8161" i="9"/>
  <c r="A8162" i="9"/>
  <c r="A8163" i="9"/>
  <c r="A8164" i="9"/>
  <c r="A8165" i="9"/>
  <c r="A8166" i="9"/>
  <c r="A8167" i="9"/>
  <c r="A8168" i="9"/>
  <c r="A8169" i="9"/>
  <c r="A8170" i="9"/>
  <c r="A8171" i="9"/>
  <c r="A8172" i="9"/>
  <c r="A8173" i="9"/>
  <c r="A8174" i="9"/>
  <c r="A8175" i="9"/>
  <c r="A8176" i="9"/>
  <c r="A8177" i="9"/>
  <c r="A8178" i="9"/>
  <c r="A8179" i="9"/>
  <c r="A8180" i="9"/>
  <c r="A8181" i="9"/>
  <c r="A8182" i="9"/>
  <c r="A8183" i="9"/>
  <c r="A8184" i="9"/>
  <c r="A8185" i="9"/>
  <c r="A8186" i="9"/>
  <c r="A8187" i="9"/>
  <c r="A8188" i="9"/>
  <c r="A8189" i="9"/>
  <c r="A8190" i="9"/>
  <c r="A8191" i="9"/>
  <c r="A8192" i="9"/>
  <c r="A8193" i="9"/>
  <c r="A8194" i="9"/>
  <c r="A8195" i="9"/>
  <c r="A8196" i="9"/>
  <c r="A8197" i="9"/>
  <c r="A8198" i="9"/>
  <c r="A8199" i="9"/>
  <c r="A8200" i="9"/>
  <c r="A8201" i="9"/>
  <c r="A8202" i="9"/>
  <c r="A8203" i="9"/>
  <c r="A8204" i="9"/>
  <c r="A8205" i="9"/>
  <c r="A8206" i="9"/>
  <c r="A8207" i="9"/>
  <c r="A8208" i="9"/>
  <c r="A8209" i="9"/>
  <c r="A8210" i="9"/>
  <c r="A8211" i="9"/>
  <c r="A8212" i="9"/>
  <c r="A8213" i="9"/>
  <c r="A8214" i="9"/>
  <c r="A8215" i="9"/>
  <c r="A8216" i="9"/>
  <c r="A8217" i="9"/>
  <c r="A8218" i="9"/>
  <c r="A8219" i="9"/>
  <c r="A8220" i="9"/>
  <c r="A8221" i="9"/>
  <c r="A8222" i="9"/>
  <c r="A8223" i="9"/>
  <c r="A8224" i="9"/>
  <c r="A8225" i="9"/>
  <c r="A8226" i="9"/>
  <c r="A8227" i="9"/>
  <c r="A8228" i="9"/>
  <c r="A8229" i="9"/>
  <c r="A8230" i="9"/>
  <c r="A8231" i="9"/>
  <c r="A8232" i="9"/>
  <c r="A8233" i="9"/>
  <c r="A8234" i="9"/>
  <c r="A8235" i="9"/>
  <c r="A8236" i="9"/>
  <c r="A8237" i="9"/>
  <c r="A8238" i="9"/>
  <c r="A8239" i="9"/>
  <c r="A8240" i="9"/>
  <c r="A8241" i="9"/>
  <c r="A8242" i="9"/>
  <c r="A8243" i="9"/>
  <c r="A8244" i="9"/>
  <c r="A8245" i="9"/>
  <c r="A8246" i="9"/>
  <c r="A8247" i="9"/>
  <c r="A8248" i="9"/>
  <c r="A8249" i="9"/>
  <c r="A8250" i="9"/>
  <c r="A8251" i="9"/>
  <c r="A8252" i="9"/>
  <c r="A8253" i="9"/>
  <c r="A8254" i="9"/>
  <c r="A8255" i="9"/>
  <c r="A8256" i="9"/>
  <c r="A8257" i="9"/>
  <c r="A8258" i="9"/>
  <c r="A8259" i="9"/>
  <c r="A8260" i="9"/>
  <c r="A8261" i="9"/>
  <c r="A8262" i="9"/>
  <c r="A8263" i="9"/>
  <c r="A8264" i="9"/>
  <c r="A8265" i="9"/>
  <c r="A8266" i="9"/>
  <c r="A8267" i="9"/>
  <c r="A8268" i="9"/>
  <c r="A8269" i="9"/>
  <c r="A8270" i="9"/>
  <c r="A8271" i="9"/>
  <c r="A8272" i="9"/>
  <c r="A8273" i="9"/>
  <c r="A8274" i="9"/>
  <c r="A8275" i="9"/>
  <c r="A8276" i="9"/>
  <c r="A8277" i="9"/>
  <c r="A8278" i="9"/>
  <c r="A8279" i="9"/>
  <c r="A8280" i="9"/>
  <c r="A8281" i="9"/>
  <c r="A8282" i="9"/>
  <c r="A8283" i="9"/>
  <c r="A8284" i="9"/>
  <c r="A8285" i="9"/>
  <c r="A8286" i="9"/>
  <c r="A8287" i="9"/>
  <c r="A8288" i="9"/>
  <c r="A8289" i="9"/>
  <c r="A8290" i="9"/>
  <c r="A8291" i="9"/>
  <c r="A8292" i="9"/>
  <c r="A8293" i="9"/>
  <c r="A8294" i="9"/>
  <c r="A8295" i="9"/>
  <c r="A8296" i="9"/>
  <c r="A8297" i="9"/>
  <c r="A8298" i="9"/>
  <c r="A8299" i="9"/>
  <c r="A8300" i="9"/>
  <c r="A8301" i="9"/>
  <c r="A8302" i="9"/>
  <c r="A8303" i="9"/>
  <c r="A8304" i="9"/>
  <c r="A8305" i="9"/>
  <c r="A8306" i="9"/>
  <c r="A8307" i="9"/>
  <c r="A8308" i="9"/>
  <c r="A8309" i="9"/>
  <c r="A8310" i="9"/>
  <c r="A8311" i="9"/>
  <c r="A8312" i="9"/>
  <c r="A8313" i="9"/>
  <c r="A8314" i="9"/>
  <c r="A8315" i="9"/>
  <c r="A8316" i="9"/>
  <c r="A8317" i="9"/>
  <c r="A8318" i="9"/>
  <c r="A8319" i="9"/>
  <c r="A8320" i="9"/>
  <c r="A8321" i="9"/>
  <c r="A8322" i="9"/>
  <c r="A8323" i="9"/>
  <c r="A8324" i="9"/>
  <c r="A8325" i="9"/>
  <c r="A8326" i="9"/>
  <c r="A8327" i="9"/>
  <c r="A8328" i="9"/>
  <c r="A8329" i="9"/>
  <c r="A8330" i="9"/>
  <c r="A8331" i="9"/>
  <c r="A8332" i="9"/>
  <c r="A8333" i="9"/>
  <c r="A8334" i="9"/>
  <c r="A8335" i="9"/>
  <c r="A8336" i="9"/>
  <c r="A8337" i="9"/>
  <c r="A8338" i="9"/>
  <c r="A8339" i="9"/>
  <c r="A8340" i="9"/>
  <c r="A8341" i="9"/>
  <c r="A8342" i="9"/>
  <c r="A8343" i="9"/>
  <c r="A8344" i="9"/>
  <c r="A8345" i="9"/>
  <c r="A8346" i="9"/>
  <c r="A8347" i="9"/>
  <c r="A8348" i="9"/>
  <c r="A8349" i="9"/>
  <c r="A8350" i="9"/>
  <c r="A8351" i="9"/>
  <c r="A8352" i="9"/>
  <c r="A8353" i="9"/>
  <c r="A8354" i="9"/>
  <c r="A8355" i="9"/>
  <c r="A8356" i="9"/>
  <c r="A8357" i="9"/>
  <c r="A8358" i="9"/>
  <c r="A8359" i="9"/>
  <c r="A8360" i="9"/>
  <c r="A8361" i="9"/>
  <c r="A8362" i="9"/>
  <c r="A8363" i="9"/>
  <c r="A8364" i="9"/>
  <c r="A8365" i="9"/>
  <c r="A8366" i="9"/>
  <c r="A8367" i="9"/>
  <c r="A8368" i="9"/>
  <c r="A8369" i="9"/>
  <c r="A8370" i="9"/>
  <c r="A8371" i="9"/>
  <c r="A8372" i="9"/>
  <c r="A8373" i="9"/>
  <c r="A8374" i="9"/>
  <c r="A8375" i="9"/>
  <c r="A8376" i="9"/>
  <c r="A8377" i="9"/>
  <c r="A8378" i="9"/>
  <c r="A8379" i="9"/>
  <c r="A8380" i="9"/>
  <c r="A8381" i="9"/>
  <c r="A8382" i="9"/>
  <c r="A8383" i="9"/>
  <c r="A8384" i="9"/>
  <c r="A8385" i="9"/>
  <c r="A8386" i="9"/>
  <c r="A8387" i="9"/>
  <c r="A8388" i="9"/>
  <c r="A8389" i="9"/>
  <c r="A8390" i="9"/>
  <c r="A8391" i="9"/>
  <c r="A8392" i="9"/>
  <c r="A8393" i="9"/>
  <c r="A8394" i="9"/>
  <c r="A8395" i="9"/>
  <c r="A8396" i="9"/>
  <c r="A8397" i="9"/>
  <c r="A8398" i="9"/>
  <c r="A8399" i="9"/>
  <c r="A8400" i="9"/>
  <c r="A8401" i="9"/>
  <c r="A8402" i="9"/>
  <c r="A8403" i="9"/>
  <c r="A8404" i="9"/>
  <c r="A8405" i="9"/>
  <c r="A8406" i="9"/>
  <c r="A8407" i="9"/>
  <c r="A8408" i="9"/>
  <c r="A8409" i="9"/>
  <c r="A8410" i="9"/>
  <c r="A8411" i="9"/>
  <c r="A8412" i="9"/>
  <c r="A8413" i="9"/>
  <c r="A8414" i="9"/>
  <c r="A8415" i="9"/>
  <c r="A8416" i="9"/>
  <c r="A8417" i="9"/>
  <c r="A8418" i="9"/>
  <c r="A8419" i="9"/>
  <c r="A8420" i="9"/>
  <c r="A8421" i="9"/>
  <c r="A8422" i="9"/>
  <c r="A8423" i="9"/>
  <c r="A8424" i="9"/>
  <c r="A8425" i="9"/>
  <c r="A8426" i="9"/>
  <c r="A8427" i="9"/>
  <c r="A8428" i="9"/>
  <c r="A8429" i="9"/>
  <c r="A8430" i="9"/>
  <c r="A8431" i="9"/>
  <c r="A8432" i="9"/>
  <c r="A8433" i="9"/>
  <c r="A8434" i="9"/>
  <c r="A8435" i="9"/>
  <c r="A8436" i="9"/>
  <c r="A8437" i="9"/>
  <c r="A8438" i="9"/>
  <c r="A8439" i="9"/>
  <c r="A8440" i="9"/>
  <c r="A8441" i="9"/>
  <c r="A8442" i="9"/>
  <c r="A8443" i="9"/>
  <c r="A8444" i="9"/>
  <c r="A8445" i="9"/>
  <c r="A8446" i="9"/>
  <c r="A8447" i="9"/>
  <c r="A8448" i="9"/>
  <c r="A8449" i="9"/>
  <c r="A8450" i="9"/>
  <c r="A8451" i="9"/>
  <c r="A8452" i="9"/>
  <c r="A8453" i="9"/>
  <c r="A8454" i="9"/>
  <c r="A8455" i="9"/>
  <c r="A8456" i="9"/>
  <c r="A8457" i="9"/>
  <c r="A8458" i="9"/>
  <c r="A8459" i="9"/>
  <c r="A8460" i="9"/>
  <c r="A8461" i="9"/>
  <c r="A8462" i="9"/>
  <c r="A8463" i="9"/>
  <c r="A8464" i="9"/>
  <c r="A8465" i="9"/>
  <c r="A8466" i="9"/>
  <c r="A8467" i="9"/>
  <c r="A8468" i="9"/>
  <c r="A8469" i="9"/>
  <c r="A8470" i="9"/>
  <c r="A8471" i="9"/>
  <c r="A8472" i="9"/>
  <c r="A8473" i="9"/>
  <c r="A8474" i="9"/>
  <c r="A8475" i="9"/>
  <c r="A8476" i="9"/>
  <c r="A8477" i="9"/>
  <c r="A8478" i="9"/>
  <c r="A8479" i="9"/>
  <c r="A8480" i="9"/>
  <c r="A8481" i="9"/>
  <c r="A8482" i="9"/>
  <c r="A8483" i="9"/>
  <c r="A8484" i="9"/>
  <c r="A8485" i="9"/>
  <c r="A8486" i="9"/>
  <c r="A8487" i="9"/>
  <c r="A8488" i="9"/>
  <c r="A8489" i="9"/>
  <c r="A8490" i="9"/>
  <c r="A8491" i="9"/>
  <c r="A8492" i="9"/>
  <c r="A8493" i="9"/>
  <c r="A8494" i="9"/>
  <c r="A8495" i="9"/>
  <c r="A8496" i="9"/>
  <c r="A8497" i="9"/>
  <c r="A8498" i="9"/>
  <c r="A8499" i="9"/>
  <c r="A8500" i="9"/>
  <c r="A8501" i="9"/>
  <c r="A8502" i="9"/>
  <c r="A8503" i="9"/>
  <c r="A8504" i="9"/>
  <c r="A8505" i="9"/>
  <c r="A8506" i="9"/>
  <c r="A8507" i="9"/>
  <c r="A8508" i="9"/>
  <c r="A8509" i="9"/>
  <c r="A8510" i="9"/>
  <c r="A8511" i="9"/>
  <c r="A8512" i="9"/>
  <c r="A8513" i="9"/>
  <c r="A8514" i="9"/>
  <c r="A8515" i="9"/>
  <c r="A8516" i="9"/>
  <c r="A8517" i="9"/>
  <c r="A8518" i="9"/>
  <c r="A8519" i="9"/>
  <c r="A8520" i="9"/>
  <c r="A8521" i="9"/>
  <c r="A8522" i="9"/>
  <c r="A8523" i="9"/>
  <c r="A8524" i="9"/>
  <c r="A8525" i="9"/>
  <c r="A8526" i="9"/>
  <c r="A8527" i="9"/>
  <c r="A8528" i="9"/>
  <c r="A8529" i="9"/>
  <c r="A8530" i="9"/>
  <c r="A8531" i="9"/>
  <c r="A8532" i="9"/>
  <c r="A8533" i="9"/>
  <c r="A8534" i="9"/>
  <c r="A8535" i="9"/>
  <c r="A8536" i="9"/>
  <c r="A8537" i="9"/>
  <c r="A8538" i="9"/>
  <c r="A8539" i="9"/>
  <c r="A8540" i="9"/>
  <c r="A8541" i="9"/>
  <c r="A8542" i="9"/>
  <c r="A8543" i="9"/>
  <c r="A8544" i="9"/>
  <c r="A8545" i="9"/>
  <c r="A8546" i="9"/>
  <c r="A8547" i="9"/>
  <c r="A8548" i="9"/>
  <c r="A8549" i="9"/>
  <c r="A8550" i="9"/>
  <c r="A8551" i="9"/>
  <c r="A8552" i="9"/>
  <c r="A8553" i="9"/>
  <c r="A8554" i="9"/>
  <c r="A8555" i="9"/>
  <c r="A8556" i="9"/>
  <c r="A8557" i="9"/>
  <c r="A8558" i="9"/>
  <c r="A8559" i="9"/>
  <c r="A8560" i="9"/>
  <c r="A8561" i="9"/>
  <c r="A8562" i="9"/>
  <c r="A8563" i="9"/>
  <c r="A8564" i="9"/>
  <c r="A8565" i="9"/>
  <c r="A8566" i="9"/>
  <c r="A8567" i="9"/>
  <c r="A8568" i="9"/>
  <c r="A8569" i="9"/>
  <c r="A8570" i="9"/>
  <c r="A8571" i="9"/>
  <c r="A8572" i="9"/>
  <c r="A8573" i="9"/>
  <c r="A8574" i="9"/>
  <c r="A8575" i="9"/>
  <c r="A8576" i="9"/>
  <c r="A8577" i="9"/>
  <c r="A8578" i="9"/>
  <c r="A8579" i="9"/>
  <c r="A8580" i="9"/>
  <c r="A8581" i="9"/>
  <c r="A8582" i="9"/>
  <c r="A8583" i="9"/>
  <c r="A8584" i="9"/>
  <c r="A8585" i="9"/>
  <c r="A8586" i="9"/>
  <c r="A8587" i="9"/>
  <c r="A8588" i="9"/>
  <c r="A8589" i="9"/>
  <c r="A8590" i="9"/>
  <c r="A8591" i="9"/>
  <c r="A8592" i="9"/>
  <c r="A8593" i="9"/>
  <c r="A8594" i="9"/>
  <c r="A8595" i="9"/>
  <c r="A8596" i="9"/>
  <c r="A8597" i="9"/>
  <c r="A8598" i="9"/>
  <c r="A8599" i="9"/>
  <c r="A8600" i="9"/>
  <c r="A8601" i="9"/>
  <c r="A8602" i="9"/>
  <c r="A8603" i="9"/>
  <c r="A8604" i="9"/>
  <c r="A8605" i="9"/>
  <c r="A8606" i="9"/>
  <c r="A8607" i="9"/>
  <c r="A8608" i="9"/>
  <c r="A8609" i="9"/>
  <c r="A8610" i="9"/>
  <c r="A8611" i="9"/>
  <c r="A8612" i="9"/>
  <c r="A8613" i="9"/>
  <c r="A8614" i="9"/>
  <c r="A8615" i="9"/>
  <c r="A8616" i="9"/>
  <c r="A8617" i="9"/>
  <c r="A8618" i="9"/>
  <c r="A8619" i="9"/>
  <c r="A8620" i="9"/>
  <c r="A8621" i="9"/>
  <c r="A8622" i="9"/>
  <c r="A8623" i="9"/>
  <c r="A8624" i="9"/>
  <c r="A8625" i="9"/>
  <c r="A8626" i="9"/>
  <c r="A8627" i="9"/>
  <c r="A8628" i="9"/>
  <c r="A8629" i="9"/>
  <c r="A8630" i="9"/>
  <c r="A8631" i="9"/>
  <c r="A8632" i="9"/>
  <c r="A8633" i="9"/>
  <c r="A8634" i="9"/>
  <c r="A8635" i="9"/>
  <c r="A8636" i="9"/>
  <c r="A8637" i="9"/>
  <c r="A8638" i="9"/>
  <c r="A8639" i="9"/>
  <c r="A8640" i="9"/>
  <c r="A8641" i="9"/>
  <c r="A8642" i="9"/>
  <c r="A8643" i="9"/>
  <c r="A8644" i="9"/>
  <c r="A8645" i="9"/>
  <c r="A8646" i="9"/>
  <c r="A8647" i="9"/>
  <c r="A8648" i="9"/>
  <c r="A8649" i="9"/>
  <c r="A8650" i="9"/>
  <c r="A8651" i="9"/>
  <c r="A8652" i="9"/>
  <c r="A8653" i="9"/>
  <c r="A8654" i="9"/>
  <c r="A8655" i="9"/>
  <c r="A8656" i="9"/>
  <c r="A8657" i="9"/>
  <c r="A8658" i="9"/>
  <c r="A8659" i="9"/>
  <c r="A8660" i="9"/>
  <c r="A8661" i="9"/>
  <c r="A8662" i="9"/>
  <c r="A8663" i="9"/>
  <c r="A8664" i="9"/>
  <c r="A8665" i="9"/>
  <c r="A8666" i="9"/>
  <c r="A8667" i="9"/>
  <c r="A8668" i="9"/>
  <c r="A8669" i="9"/>
  <c r="A8670" i="9"/>
  <c r="A8671" i="9"/>
  <c r="A8672" i="9"/>
  <c r="A8673" i="9"/>
  <c r="A8674" i="9"/>
  <c r="A8675" i="9"/>
  <c r="A8676" i="9"/>
  <c r="A8677" i="9"/>
  <c r="A8678" i="9"/>
  <c r="A8679" i="9"/>
  <c r="A8680" i="9"/>
  <c r="A8681" i="9"/>
  <c r="A8682" i="9"/>
  <c r="A8683" i="9"/>
  <c r="A8684" i="9"/>
  <c r="A8685" i="9"/>
  <c r="A8686" i="9"/>
  <c r="A8687" i="9"/>
  <c r="A8688" i="9"/>
  <c r="A8689" i="9"/>
  <c r="A8690" i="9"/>
  <c r="A8691" i="9"/>
  <c r="A8692" i="9"/>
  <c r="A8693" i="9"/>
  <c r="A8694" i="9"/>
  <c r="A8695" i="9"/>
  <c r="A8696" i="9"/>
  <c r="A8697" i="9"/>
  <c r="A8698" i="9"/>
  <c r="A8699" i="9"/>
  <c r="A8700" i="9"/>
  <c r="A8701" i="9"/>
  <c r="A8702" i="9"/>
  <c r="A8703" i="9"/>
  <c r="A8704" i="9"/>
  <c r="A8705" i="9"/>
  <c r="A8706" i="9"/>
  <c r="A8707" i="9"/>
  <c r="A8708" i="9"/>
  <c r="A8709" i="9"/>
  <c r="A8710" i="9"/>
  <c r="A8711" i="9"/>
  <c r="A8712" i="9"/>
  <c r="A8713" i="9"/>
  <c r="A8714" i="9"/>
  <c r="A8715" i="9"/>
  <c r="A8716" i="9"/>
  <c r="A8717" i="9"/>
  <c r="A8718" i="9"/>
  <c r="A8719" i="9"/>
  <c r="A8720" i="9"/>
  <c r="A8721" i="9"/>
  <c r="A8722" i="9"/>
  <c r="A8723" i="9"/>
  <c r="A8724" i="9"/>
  <c r="A8725" i="9"/>
  <c r="A8726" i="9"/>
  <c r="A8727" i="9"/>
  <c r="A8728" i="9"/>
  <c r="A8729" i="9"/>
  <c r="A8730" i="9"/>
  <c r="A8731" i="9"/>
  <c r="A8732" i="9"/>
  <c r="A8733" i="9"/>
  <c r="A8734" i="9"/>
  <c r="A8735" i="9"/>
  <c r="A8736" i="9"/>
  <c r="A8737" i="9"/>
  <c r="A8738" i="9"/>
  <c r="A8739" i="9"/>
  <c r="A8740" i="9"/>
  <c r="A8741" i="9"/>
  <c r="A8742" i="9"/>
  <c r="A8743" i="9"/>
  <c r="A8744" i="9"/>
  <c r="A8745" i="9"/>
  <c r="A8746" i="9"/>
  <c r="A8747" i="9"/>
  <c r="A8748" i="9"/>
  <c r="A8749" i="9"/>
  <c r="A8750" i="9"/>
  <c r="A8751" i="9"/>
  <c r="A8752" i="9"/>
  <c r="A8753" i="9"/>
  <c r="A8754" i="9"/>
  <c r="A8755" i="9"/>
  <c r="A8756" i="9"/>
  <c r="A8757" i="9"/>
  <c r="A8758" i="9"/>
  <c r="A8759" i="9"/>
  <c r="A8760" i="9"/>
  <c r="A8761" i="9"/>
  <c r="A8762" i="9"/>
  <c r="A8763" i="9"/>
  <c r="A8764" i="9"/>
  <c r="A8765" i="9"/>
  <c r="A8766" i="9"/>
  <c r="A8767" i="9"/>
  <c r="A8768" i="9"/>
  <c r="A8769" i="9"/>
  <c r="A8770" i="9"/>
  <c r="A8771" i="9"/>
  <c r="A8772" i="9"/>
  <c r="A8773" i="9"/>
  <c r="A8774" i="9"/>
  <c r="A8775" i="9"/>
  <c r="A8776" i="9"/>
  <c r="A8777" i="9"/>
  <c r="A8778" i="9"/>
  <c r="A8779" i="9"/>
  <c r="A8780" i="9"/>
  <c r="A8781" i="9"/>
  <c r="A8782" i="9"/>
  <c r="A8783" i="9"/>
  <c r="A8784" i="9"/>
  <c r="A8785" i="9"/>
  <c r="A8786" i="9"/>
  <c r="A8787" i="9"/>
  <c r="A8788" i="9"/>
  <c r="A8789" i="9"/>
  <c r="A8790" i="9"/>
  <c r="A8791" i="9"/>
  <c r="A8792" i="9"/>
  <c r="A8793" i="9"/>
  <c r="A8794" i="9"/>
  <c r="A8795" i="9"/>
  <c r="A8796" i="9"/>
  <c r="A8797" i="9"/>
  <c r="A8798" i="9"/>
  <c r="A8799" i="9"/>
  <c r="A8800" i="9"/>
  <c r="A8801" i="9"/>
  <c r="A8802" i="9"/>
  <c r="A8803" i="9"/>
  <c r="A8804" i="9"/>
  <c r="A8805" i="9"/>
  <c r="A8806" i="9"/>
  <c r="A8807" i="9"/>
  <c r="A8808" i="9"/>
  <c r="A8809" i="9"/>
  <c r="A8810" i="9"/>
  <c r="A8811" i="9"/>
  <c r="A8812" i="9"/>
  <c r="A8813" i="9"/>
  <c r="A8814" i="9"/>
  <c r="A8815" i="9"/>
  <c r="A8816" i="9"/>
  <c r="A8817" i="9"/>
  <c r="A8818" i="9"/>
  <c r="A8819" i="9"/>
  <c r="A8820" i="9"/>
  <c r="A8821" i="9"/>
  <c r="A8822" i="9"/>
  <c r="A8823" i="9"/>
  <c r="A8824" i="9"/>
  <c r="A8825" i="9"/>
  <c r="A8826" i="9"/>
  <c r="A8827" i="9"/>
  <c r="A8828" i="9"/>
  <c r="A8829" i="9"/>
  <c r="A8830" i="9"/>
  <c r="A8831" i="9"/>
  <c r="A8832" i="9"/>
  <c r="A8833" i="9"/>
  <c r="A8834" i="9"/>
  <c r="A8835" i="9"/>
  <c r="A8836" i="9"/>
  <c r="A8837" i="9"/>
  <c r="A8838" i="9"/>
  <c r="A8839" i="9"/>
  <c r="A8840" i="9"/>
  <c r="A8841" i="9"/>
  <c r="A8842" i="9"/>
  <c r="A8843" i="9"/>
  <c r="A8844" i="9"/>
  <c r="A8845" i="9"/>
  <c r="A8846" i="9"/>
  <c r="A8847" i="9"/>
  <c r="A8848" i="9"/>
  <c r="A8849" i="9"/>
  <c r="A8850" i="9"/>
  <c r="A8851" i="9"/>
  <c r="A8852" i="9"/>
  <c r="A8853" i="9"/>
  <c r="A8854" i="9"/>
  <c r="A8855" i="9"/>
  <c r="A8856" i="9"/>
  <c r="A8857" i="9"/>
  <c r="A8858" i="9"/>
  <c r="A8859" i="9"/>
  <c r="A8860" i="9"/>
  <c r="A8861" i="9"/>
  <c r="A8862" i="9"/>
  <c r="A8863" i="9"/>
  <c r="A8864" i="9"/>
  <c r="A8865" i="9"/>
  <c r="A8866" i="9"/>
  <c r="A8867" i="9"/>
  <c r="A8868" i="9"/>
  <c r="A8869" i="9"/>
  <c r="A8870" i="9"/>
  <c r="A8871" i="9"/>
  <c r="A8872" i="9"/>
  <c r="A8873" i="9"/>
  <c r="A8874" i="9"/>
  <c r="A8875" i="9"/>
  <c r="A8876" i="9"/>
  <c r="A8877" i="9"/>
  <c r="A8878" i="9"/>
  <c r="A8879" i="9"/>
  <c r="A8880" i="9"/>
  <c r="A8881" i="9"/>
  <c r="A8882" i="9"/>
  <c r="A8883" i="9"/>
  <c r="A8884" i="9"/>
  <c r="A8885" i="9"/>
  <c r="A8886" i="9"/>
  <c r="A8887" i="9"/>
  <c r="A8888" i="9"/>
  <c r="A8889" i="9"/>
  <c r="A8890" i="9"/>
  <c r="A8891" i="9"/>
  <c r="A8892" i="9"/>
  <c r="A8893" i="9"/>
  <c r="A8894" i="9"/>
  <c r="A8895" i="9"/>
  <c r="A8896" i="9"/>
  <c r="A8897" i="9"/>
  <c r="A8898" i="9"/>
  <c r="A8899" i="9"/>
  <c r="A8900" i="9"/>
  <c r="A8901" i="9"/>
  <c r="A8902" i="9"/>
  <c r="A8903" i="9"/>
  <c r="A8904" i="9"/>
  <c r="A8905" i="9"/>
  <c r="A8906" i="9"/>
  <c r="A8907" i="9"/>
  <c r="A8908" i="9"/>
  <c r="A8909" i="9"/>
  <c r="A8910" i="9"/>
  <c r="A8911" i="9"/>
  <c r="A8912" i="9"/>
  <c r="A8913" i="9"/>
  <c r="A8914" i="9"/>
  <c r="A8915" i="9"/>
  <c r="A8916" i="9"/>
  <c r="A8917" i="9"/>
  <c r="A8918" i="9"/>
  <c r="A8919" i="9"/>
  <c r="A8920" i="9"/>
  <c r="A8921" i="9"/>
  <c r="A8922" i="9"/>
  <c r="A8923" i="9"/>
  <c r="A8924" i="9"/>
  <c r="A8925" i="9"/>
  <c r="A8926" i="9"/>
  <c r="A8927" i="9"/>
  <c r="A8928" i="9"/>
  <c r="A8929" i="9"/>
  <c r="A8930" i="9"/>
  <c r="A8931" i="9"/>
  <c r="A8932" i="9"/>
  <c r="A8933" i="9"/>
  <c r="A8934" i="9"/>
  <c r="A8935" i="9"/>
  <c r="A8936" i="9"/>
  <c r="A8937" i="9"/>
  <c r="A8938" i="9"/>
  <c r="A8939" i="9"/>
  <c r="A8940" i="9"/>
  <c r="A8941" i="9"/>
  <c r="A8942" i="9"/>
  <c r="A8943" i="9"/>
  <c r="A8944" i="9"/>
  <c r="A8945" i="9"/>
  <c r="A8946" i="9"/>
  <c r="A8947" i="9"/>
  <c r="A8948" i="9"/>
  <c r="A8949" i="9"/>
  <c r="A8950" i="9"/>
  <c r="A8951" i="9"/>
  <c r="A8952" i="9"/>
  <c r="A8953" i="9"/>
  <c r="A8954" i="9"/>
  <c r="A8955" i="9"/>
  <c r="A8956" i="9"/>
  <c r="A8957" i="9"/>
  <c r="A8958" i="9"/>
  <c r="A8959" i="9"/>
  <c r="A8960" i="9"/>
  <c r="A8961" i="9"/>
  <c r="A8962" i="9"/>
  <c r="A8963" i="9"/>
  <c r="A8964" i="9"/>
  <c r="A8965" i="9"/>
  <c r="A8966" i="9"/>
  <c r="A8967" i="9"/>
  <c r="A8968" i="9"/>
  <c r="A8969" i="9"/>
  <c r="A8970" i="9"/>
  <c r="A8971" i="9"/>
  <c r="A8972" i="9"/>
  <c r="A8973" i="9"/>
  <c r="A8974" i="9"/>
  <c r="A8975" i="9"/>
  <c r="A8976" i="9"/>
  <c r="A8977" i="9"/>
  <c r="A8978" i="9"/>
  <c r="A8979" i="9"/>
  <c r="A8980" i="9"/>
  <c r="A8981" i="9"/>
  <c r="A8982" i="9"/>
  <c r="A8983" i="9"/>
  <c r="A8984" i="9"/>
  <c r="A8985" i="9"/>
  <c r="A8986" i="9"/>
  <c r="A8987" i="9"/>
  <c r="A8988" i="9"/>
  <c r="A8989" i="9"/>
  <c r="A8990" i="9"/>
  <c r="A8991" i="9"/>
  <c r="A8992" i="9"/>
  <c r="A8993" i="9"/>
  <c r="A8994" i="9"/>
  <c r="A8995" i="9"/>
  <c r="A8996" i="9"/>
  <c r="A8997" i="9"/>
  <c r="A8998" i="9"/>
  <c r="A8999" i="9"/>
  <c r="A9000" i="9"/>
  <c r="A9001" i="9"/>
  <c r="A9002" i="9"/>
  <c r="A9003" i="9"/>
  <c r="A9004" i="9"/>
  <c r="A9005" i="9"/>
  <c r="A9006" i="9"/>
  <c r="A9007" i="9"/>
  <c r="A9008" i="9"/>
  <c r="A9009" i="9"/>
  <c r="A9010" i="9"/>
  <c r="A9011" i="9"/>
  <c r="A9012" i="9"/>
  <c r="A9013" i="9"/>
  <c r="A9014" i="9"/>
  <c r="A9015" i="9"/>
  <c r="A9016" i="9"/>
  <c r="A9017" i="9"/>
  <c r="A9018" i="9"/>
  <c r="A9019" i="9"/>
  <c r="A9020" i="9"/>
  <c r="A9021" i="9"/>
  <c r="A9022" i="9"/>
  <c r="A9023" i="9"/>
  <c r="A9024" i="9"/>
  <c r="A9025" i="9"/>
  <c r="A9026" i="9"/>
  <c r="A9027" i="9"/>
  <c r="A9028" i="9"/>
  <c r="A9029" i="9"/>
  <c r="A9030" i="9"/>
  <c r="A9031" i="9"/>
  <c r="A9032" i="9"/>
  <c r="A9033" i="9"/>
  <c r="A9034" i="9"/>
  <c r="A9035" i="9"/>
  <c r="A9036" i="9"/>
  <c r="A9037" i="9"/>
  <c r="A9038" i="9"/>
  <c r="A9039" i="9"/>
  <c r="A9040" i="9"/>
  <c r="A9041" i="9"/>
  <c r="A9042" i="9"/>
  <c r="A9043" i="9"/>
  <c r="A9044" i="9"/>
  <c r="A9045" i="9"/>
  <c r="A9046" i="9"/>
  <c r="A9047" i="9"/>
  <c r="A9048" i="9"/>
  <c r="A9049" i="9"/>
  <c r="A9050" i="9"/>
  <c r="A9051" i="9"/>
  <c r="A9052" i="9"/>
  <c r="A9053" i="9"/>
  <c r="A9054" i="9"/>
  <c r="A9055" i="9"/>
  <c r="A9056" i="9"/>
  <c r="A9057" i="9"/>
  <c r="A9058" i="9"/>
  <c r="A9059" i="9"/>
  <c r="A9060" i="9"/>
  <c r="A9061" i="9"/>
  <c r="A9062" i="9"/>
  <c r="A9063" i="9"/>
  <c r="A9064" i="9"/>
  <c r="A9065" i="9"/>
  <c r="A9066" i="9"/>
  <c r="A9067" i="9"/>
  <c r="A9068" i="9"/>
  <c r="A9069" i="9"/>
  <c r="A9070" i="9"/>
  <c r="A9071" i="9"/>
  <c r="A9072" i="9"/>
  <c r="A9073" i="9"/>
  <c r="A9074" i="9"/>
  <c r="A9075" i="9"/>
  <c r="A9076" i="9"/>
  <c r="A9077" i="9"/>
  <c r="A9078" i="9"/>
  <c r="A9079" i="9"/>
  <c r="A9080" i="9"/>
  <c r="A9081" i="9"/>
  <c r="A9082" i="9"/>
  <c r="A9083" i="9"/>
  <c r="A9084" i="9"/>
  <c r="A9085" i="9"/>
  <c r="A9086" i="9"/>
  <c r="A9087" i="9"/>
  <c r="A9088" i="9"/>
  <c r="A9089" i="9"/>
  <c r="A9090" i="9"/>
  <c r="A9091" i="9"/>
  <c r="A9092" i="9"/>
  <c r="A9093" i="9"/>
  <c r="A9094" i="9"/>
  <c r="A9095" i="9"/>
  <c r="A9096" i="9"/>
  <c r="A9097" i="9"/>
  <c r="A9098" i="9"/>
  <c r="A9099" i="9"/>
  <c r="A9100" i="9"/>
  <c r="A9101" i="9"/>
  <c r="A9102" i="9"/>
  <c r="A9103" i="9"/>
  <c r="A9104" i="9"/>
  <c r="A9105" i="9"/>
  <c r="A9106" i="9"/>
  <c r="A9107" i="9"/>
  <c r="A9108" i="9"/>
  <c r="A9109" i="9"/>
  <c r="A9110" i="9"/>
  <c r="A9111" i="9"/>
  <c r="A9112" i="9"/>
  <c r="A9113" i="9"/>
  <c r="A9114" i="9"/>
  <c r="A9115" i="9"/>
  <c r="A9116" i="9"/>
  <c r="A9117" i="9"/>
  <c r="A9118" i="9"/>
  <c r="A9119" i="9"/>
  <c r="A9120" i="9"/>
  <c r="A9121" i="9"/>
  <c r="A9122" i="9"/>
  <c r="A9123" i="9"/>
  <c r="A9124" i="9"/>
  <c r="A9125" i="9"/>
  <c r="A9126" i="9"/>
  <c r="A9127" i="9"/>
  <c r="A9128" i="9"/>
  <c r="A9129" i="9"/>
  <c r="A9130" i="9"/>
  <c r="A9131" i="9"/>
  <c r="A9132" i="9"/>
  <c r="A9133" i="9"/>
  <c r="A9134" i="9"/>
  <c r="A9135" i="9"/>
  <c r="A9136" i="9"/>
  <c r="A9137" i="9"/>
  <c r="A9138" i="9"/>
  <c r="A9139" i="9"/>
  <c r="A9140" i="9"/>
  <c r="A9141" i="9"/>
  <c r="A9142" i="9"/>
  <c r="A9143" i="9"/>
  <c r="A9144" i="9"/>
  <c r="A9145" i="9"/>
  <c r="A9146" i="9"/>
  <c r="A9147" i="9"/>
  <c r="A9148" i="9"/>
  <c r="A9149" i="9"/>
  <c r="A9150" i="9"/>
  <c r="A9151" i="9"/>
  <c r="A9152" i="9"/>
  <c r="A9153" i="9"/>
  <c r="A9154" i="9"/>
  <c r="A9155" i="9"/>
  <c r="A9156" i="9"/>
  <c r="A9157" i="9"/>
  <c r="A9158" i="9"/>
  <c r="A9159" i="9"/>
  <c r="A9160" i="9"/>
  <c r="A9161" i="9"/>
  <c r="A9162" i="9"/>
  <c r="A9163" i="9"/>
  <c r="A9164" i="9"/>
  <c r="A9165" i="9"/>
  <c r="A9166" i="9"/>
  <c r="A9167" i="9"/>
  <c r="A9168" i="9"/>
  <c r="A9169" i="9"/>
  <c r="A9170" i="9"/>
  <c r="A9171" i="9"/>
  <c r="A9172" i="9"/>
  <c r="A9173" i="9"/>
  <c r="A9174" i="9"/>
  <c r="A9175" i="9"/>
  <c r="A9176" i="9"/>
  <c r="A9177" i="9"/>
  <c r="A9178" i="9"/>
  <c r="A9179" i="9"/>
  <c r="A9180" i="9"/>
  <c r="A9181" i="9"/>
  <c r="A9182" i="9"/>
  <c r="A9183" i="9"/>
  <c r="A9184" i="9"/>
  <c r="A9185" i="9"/>
  <c r="A9186" i="9"/>
  <c r="A9187" i="9"/>
  <c r="A9188" i="9"/>
  <c r="A9189" i="9"/>
  <c r="A9190" i="9"/>
  <c r="A9191" i="9"/>
  <c r="A9192" i="9"/>
  <c r="A9193" i="9"/>
  <c r="A9194" i="9"/>
  <c r="A9195" i="9"/>
  <c r="A9196" i="9"/>
  <c r="A9197" i="9"/>
  <c r="A9198" i="9"/>
  <c r="A9199" i="9"/>
  <c r="A9200" i="9"/>
  <c r="A9201" i="9"/>
  <c r="A9202" i="9"/>
  <c r="A9203" i="9"/>
  <c r="A9204" i="9"/>
  <c r="A9205" i="9"/>
  <c r="A9206" i="9"/>
  <c r="A9207" i="9"/>
  <c r="A9208" i="9"/>
  <c r="A9209" i="9"/>
  <c r="A9210" i="9"/>
  <c r="A9211" i="9"/>
  <c r="A9212" i="9"/>
  <c r="A9213" i="9"/>
  <c r="A9214" i="9"/>
  <c r="A9215" i="9"/>
  <c r="A9216" i="9"/>
  <c r="A9217" i="9"/>
  <c r="A9218" i="9"/>
  <c r="A9219" i="9"/>
  <c r="A9220" i="9"/>
  <c r="A9221" i="9"/>
  <c r="A9222" i="9"/>
  <c r="A9223" i="9"/>
  <c r="A9224" i="9"/>
  <c r="A9225" i="9"/>
  <c r="A9226" i="9"/>
  <c r="A9227" i="9"/>
  <c r="A9228" i="9"/>
  <c r="A9229" i="9"/>
  <c r="A9230" i="9"/>
  <c r="A9231" i="9"/>
  <c r="A9232" i="9"/>
  <c r="A9233" i="9"/>
  <c r="A9234" i="9"/>
  <c r="A9235" i="9"/>
  <c r="A9236" i="9"/>
  <c r="A9237" i="9"/>
  <c r="A9238" i="9"/>
  <c r="A9239" i="9"/>
  <c r="A9240" i="9"/>
  <c r="A9241" i="9"/>
  <c r="A9242" i="9"/>
  <c r="A9243" i="9"/>
  <c r="A9244" i="9"/>
  <c r="A9245" i="9"/>
  <c r="A9246" i="9"/>
  <c r="A9247" i="9"/>
  <c r="A9248" i="9"/>
  <c r="A9249" i="9"/>
  <c r="A9250" i="9"/>
  <c r="A9251" i="9"/>
  <c r="A9252" i="9"/>
  <c r="A9253" i="9"/>
  <c r="A9254" i="9"/>
  <c r="A9255" i="9"/>
  <c r="A9256" i="9"/>
  <c r="A9257" i="9"/>
  <c r="A9258" i="9"/>
  <c r="A9259" i="9"/>
  <c r="A9260" i="9"/>
  <c r="A9261" i="9"/>
  <c r="A9262" i="9"/>
  <c r="A9263" i="9"/>
  <c r="A9264" i="9"/>
  <c r="A9265" i="9"/>
  <c r="A9266" i="9"/>
  <c r="A9267" i="9"/>
  <c r="A9268" i="9"/>
  <c r="A9269" i="9"/>
  <c r="A9270" i="9"/>
  <c r="A9271" i="9"/>
  <c r="A9272" i="9"/>
  <c r="A9273" i="9"/>
  <c r="A9274" i="9"/>
  <c r="A9275" i="9"/>
  <c r="A9276" i="9"/>
  <c r="A9277" i="9"/>
  <c r="A9278" i="9"/>
  <c r="A9279" i="9"/>
  <c r="A9280" i="9"/>
  <c r="A9281" i="9"/>
  <c r="A9282" i="9"/>
  <c r="A9283" i="9"/>
  <c r="A9284" i="9"/>
  <c r="A9285" i="9"/>
  <c r="A9286" i="9"/>
  <c r="A9287" i="9"/>
  <c r="A9288" i="9"/>
  <c r="A9289" i="9"/>
  <c r="A9290" i="9"/>
  <c r="A9291" i="9"/>
  <c r="A9292" i="9"/>
  <c r="A9293" i="9"/>
  <c r="A9294" i="9"/>
  <c r="A9295" i="9"/>
  <c r="A9296" i="9"/>
  <c r="A9297" i="9"/>
  <c r="A9298" i="9"/>
  <c r="A9299" i="9"/>
  <c r="A9300" i="9"/>
  <c r="A9301" i="9"/>
  <c r="A9302" i="9"/>
  <c r="A9303" i="9"/>
  <c r="A9304" i="9"/>
  <c r="A9305" i="9"/>
  <c r="A9306" i="9"/>
  <c r="A9307" i="9"/>
  <c r="A9308" i="9"/>
  <c r="A9309" i="9"/>
  <c r="A9310" i="9"/>
  <c r="A9311" i="9"/>
  <c r="A9312" i="9"/>
  <c r="A9313" i="9"/>
  <c r="A9314" i="9"/>
  <c r="A9315" i="9"/>
  <c r="A9316" i="9"/>
  <c r="A9317" i="9"/>
  <c r="A9318" i="9"/>
  <c r="A9319" i="9"/>
  <c r="A9320" i="9"/>
  <c r="A9321" i="9"/>
  <c r="A9322" i="9"/>
  <c r="A9323" i="9"/>
  <c r="A9324" i="9"/>
  <c r="A9325" i="9"/>
  <c r="A9326" i="9"/>
  <c r="A9327" i="9"/>
  <c r="A9328" i="9"/>
  <c r="A9329" i="9"/>
  <c r="A9330" i="9"/>
  <c r="A9331" i="9"/>
  <c r="A9332" i="9"/>
  <c r="A9333" i="9"/>
  <c r="A9334" i="9"/>
  <c r="A9335" i="9"/>
  <c r="A9336" i="9"/>
  <c r="A9337" i="9"/>
  <c r="A9338" i="9"/>
  <c r="A9339" i="9"/>
  <c r="A9340" i="9"/>
  <c r="A9341" i="9"/>
  <c r="A9342" i="9"/>
  <c r="A9343" i="9"/>
  <c r="A9344" i="9"/>
  <c r="A9345" i="9"/>
  <c r="A9346" i="9"/>
  <c r="A9347" i="9"/>
  <c r="A9348" i="9"/>
  <c r="A9349" i="9"/>
  <c r="A9350" i="9"/>
  <c r="A9351" i="9"/>
  <c r="A9352" i="9"/>
  <c r="A9353" i="9"/>
  <c r="A9354" i="9"/>
  <c r="A9355" i="9"/>
  <c r="A9356" i="9"/>
  <c r="A9357" i="9"/>
  <c r="A9358" i="9"/>
  <c r="A9359" i="9"/>
  <c r="A9360" i="9"/>
  <c r="A9361" i="9"/>
  <c r="A9362" i="9"/>
  <c r="A9363" i="9"/>
  <c r="A9364" i="9"/>
  <c r="A9365" i="9"/>
  <c r="A9366" i="9"/>
  <c r="A9367" i="9"/>
  <c r="A9368" i="9"/>
  <c r="A9369" i="9"/>
  <c r="A9370" i="9"/>
  <c r="A9371" i="9"/>
  <c r="A9372" i="9"/>
  <c r="A9373" i="9"/>
  <c r="A9374" i="9"/>
  <c r="A9375" i="9"/>
  <c r="A9376" i="9"/>
  <c r="A9377" i="9"/>
  <c r="A9378" i="9"/>
  <c r="A9379" i="9"/>
  <c r="A9380" i="9"/>
  <c r="A9381" i="9"/>
  <c r="A9382" i="9"/>
  <c r="A9383" i="9"/>
  <c r="A9384" i="9"/>
  <c r="A9385" i="9"/>
  <c r="A9386" i="9"/>
  <c r="A9387" i="9"/>
  <c r="A9388" i="9"/>
  <c r="A9389" i="9"/>
  <c r="A9390" i="9"/>
  <c r="A9391" i="9"/>
  <c r="A9392" i="9"/>
  <c r="A9393" i="9"/>
  <c r="A9394" i="9"/>
  <c r="A9395" i="9"/>
  <c r="A9396" i="9"/>
  <c r="A9397" i="9"/>
  <c r="A9398" i="9"/>
  <c r="A9399" i="9"/>
  <c r="A9400" i="9"/>
  <c r="A9401" i="9"/>
  <c r="A9402" i="9"/>
  <c r="A9403" i="9"/>
  <c r="A9404" i="9"/>
  <c r="A9405" i="9"/>
  <c r="A9406" i="9"/>
  <c r="A9407" i="9"/>
  <c r="A9408" i="9"/>
  <c r="A9409" i="9"/>
  <c r="A9410" i="9"/>
  <c r="A9411" i="9"/>
  <c r="A9412" i="9"/>
  <c r="A9413" i="9"/>
  <c r="A9414" i="9"/>
  <c r="A9415" i="9"/>
  <c r="A9416" i="9"/>
  <c r="A9417" i="9"/>
  <c r="A9418" i="9"/>
  <c r="A9419" i="9"/>
  <c r="A9420" i="9"/>
  <c r="A9421" i="9"/>
  <c r="A9422" i="9"/>
  <c r="A9423" i="9"/>
  <c r="A9424" i="9"/>
  <c r="A9425" i="9"/>
  <c r="A9426" i="9"/>
  <c r="A9427" i="9"/>
  <c r="A9428" i="9"/>
  <c r="A9429" i="9"/>
  <c r="A9430" i="9"/>
  <c r="A9431" i="9"/>
  <c r="A9432" i="9"/>
  <c r="A9433" i="9"/>
  <c r="A9434" i="9"/>
  <c r="A9435" i="9"/>
  <c r="A9436" i="9"/>
  <c r="A9437" i="9"/>
  <c r="A9438" i="9"/>
  <c r="A9439" i="9"/>
  <c r="A9440" i="9"/>
  <c r="A9441" i="9"/>
  <c r="A9442" i="9"/>
  <c r="A9443" i="9"/>
  <c r="A9444" i="9"/>
  <c r="A9445" i="9"/>
  <c r="A9446" i="9"/>
  <c r="A9447" i="9"/>
  <c r="A9448" i="9"/>
  <c r="A9449" i="9"/>
  <c r="A9450" i="9"/>
  <c r="A9451" i="9"/>
  <c r="A9452" i="9"/>
  <c r="A9453" i="9"/>
  <c r="A9454" i="9"/>
  <c r="A9455" i="9"/>
  <c r="A9456" i="9"/>
  <c r="A9457" i="9"/>
  <c r="A9458" i="9"/>
  <c r="A9459" i="9"/>
  <c r="A9460" i="9"/>
  <c r="A9461" i="9"/>
  <c r="A9462" i="9"/>
  <c r="A9463" i="9"/>
  <c r="A9464" i="9"/>
  <c r="A9465" i="9"/>
  <c r="A9466" i="9"/>
  <c r="A9467" i="9"/>
  <c r="A9468" i="9"/>
  <c r="A9469" i="9"/>
  <c r="A9470" i="9"/>
  <c r="A9471" i="9"/>
  <c r="A9472" i="9"/>
  <c r="A9473" i="9"/>
  <c r="A9474" i="9"/>
  <c r="A9475" i="9"/>
  <c r="A9476" i="9"/>
  <c r="A9477" i="9"/>
  <c r="A9478" i="9"/>
  <c r="A9479" i="9"/>
  <c r="A9480" i="9"/>
  <c r="A9481" i="9"/>
  <c r="A9482" i="9"/>
  <c r="A9483" i="9"/>
  <c r="A9484" i="9"/>
  <c r="A9485" i="9"/>
  <c r="A9486" i="9"/>
  <c r="A9487" i="9"/>
  <c r="A9488" i="9"/>
  <c r="A9489" i="9"/>
  <c r="A9490" i="9"/>
  <c r="A9491" i="9"/>
  <c r="A9492" i="9"/>
  <c r="A9493" i="9"/>
  <c r="A9494" i="9"/>
  <c r="A9495" i="9"/>
  <c r="A9496" i="9"/>
  <c r="A9497" i="9"/>
  <c r="A9498" i="9"/>
  <c r="A9499" i="9"/>
  <c r="A9500" i="9"/>
  <c r="A9501" i="9"/>
  <c r="A9502" i="9"/>
  <c r="A9503" i="9"/>
  <c r="A9504" i="9"/>
  <c r="A9505" i="9"/>
  <c r="A9506" i="9"/>
  <c r="A9507" i="9"/>
  <c r="A9508" i="9"/>
  <c r="A9509" i="9"/>
  <c r="A9510" i="9"/>
  <c r="A9511" i="9"/>
  <c r="A9512" i="9"/>
  <c r="A9513" i="9"/>
  <c r="A9514" i="9"/>
  <c r="A9515" i="9"/>
  <c r="A9516" i="9"/>
  <c r="A9517" i="9"/>
  <c r="A9518" i="9"/>
  <c r="A9519" i="9"/>
  <c r="A9520" i="9"/>
  <c r="A9521" i="9"/>
  <c r="A9522" i="9"/>
  <c r="A9523" i="9"/>
  <c r="A9524" i="9"/>
  <c r="A9525" i="9"/>
  <c r="A9526" i="9"/>
  <c r="A9527" i="9"/>
  <c r="A9528" i="9"/>
  <c r="A9529" i="9"/>
  <c r="A9530" i="9"/>
  <c r="A9531" i="9"/>
  <c r="A9532" i="9"/>
  <c r="A9533" i="9"/>
  <c r="A9534" i="9"/>
  <c r="A9535" i="9"/>
  <c r="A9536" i="9"/>
  <c r="A9537" i="9"/>
  <c r="A9538" i="9"/>
  <c r="A9539" i="9"/>
  <c r="A9540" i="9"/>
  <c r="A9541" i="9"/>
  <c r="A9542" i="9"/>
  <c r="A9543" i="9"/>
  <c r="A9544" i="9"/>
  <c r="A9545" i="9"/>
  <c r="A9546" i="9"/>
  <c r="A9547" i="9"/>
  <c r="A9548" i="9"/>
  <c r="A9549" i="9"/>
  <c r="A9550" i="9"/>
  <c r="A9551" i="9"/>
  <c r="A9552" i="9"/>
  <c r="A9553" i="9"/>
  <c r="A9554" i="9"/>
  <c r="A9555" i="9"/>
  <c r="A9556" i="9"/>
  <c r="A9557" i="9"/>
  <c r="A9558" i="9"/>
  <c r="A9559" i="9"/>
  <c r="A9560" i="9"/>
  <c r="A9561" i="9"/>
  <c r="A9562" i="9"/>
  <c r="A9563" i="9"/>
  <c r="A9564" i="9"/>
  <c r="A9565" i="9"/>
  <c r="A9566" i="9"/>
  <c r="A9567" i="9"/>
  <c r="A9568" i="9"/>
  <c r="A9569" i="9"/>
  <c r="A9570" i="9"/>
  <c r="A9571" i="9"/>
  <c r="A9572" i="9"/>
  <c r="A9573" i="9"/>
  <c r="A9574" i="9"/>
  <c r="A9575" i="9"/>
  <c r="A9576" i="9"/>
  <c r="A9577" i="9"/>
  <c r="A9578" i="9"/>
  <c r="A9579" i="9"/>
  <c r="A9580" i="9"/>
  <c r="A9581" i="9"/>
  <c r="A9582" i="9"/>
  <c r="A9583" i="9"/>
  <c r="A9584" i="9"/>
  <c r="A9585" i="9"/>
  <c r="A9586" i="9"/>
  <c r="A9587" i="9"/>
  <c r="A9588" i="9"/>
  <c r="A9589" i="9"/>
  <c r="A9590" i="9"/>
  <c r="A9591" i="9"/>
  <c r="A9592" i="9"/>
  <c r="A9593" i="9"/>
  <c r="A9594" i="9"/>
  <c r="A9595" i="9"/>
  <c r="A9596" i="9"/>
  <c r="A9597" i="9"/>
  <c r="A9598" i="9"/>
  <c r="A9599" i="9"/>
  <c r="A9600" i="9"/>
  <c r="A9601" i="9"/>
  <c r="A9602" i="9"/>
  <c r="A9603" i="9"/>
  <c r="A9604" i="9"/>
  <c r="A9605" i="9"/>
  <c r="A9606" i="9"/>
  <c r="A9607" i="9"/>
  <c r="A9608" i="9"/>
  <c r="A9609" i="9"/>
  <c r="A9610" i="9"/>
  <c r="A9611" i="9"/>
  <c r="A9612" i="9"/>
  <c r="A9613" i="9"/>
  <c r="A9614" i="9"/>
  <c r="A9615" i="9"/>
  <c r="A9616" i="9"/>
  <c r="A9617" i="9"/>
  <c r="A9618" i="9"/>
  <c r="A9619" i="9"/>
  <c r="A9620" i="9"/>
  <c r="A9621" i="9"/>
  <c r="A9622" i="9"/>
  <c r="A9623" i="9"/>
  <c r="A9624" i="9"/>
  <c r="A9625" i="9"/>
  <c r="A9626" i="9"/>
  <c r="A9627" i="9"/>
  <c r="A9628" i="9"/>
  <c r="A9629" i="9"/>
  <c r="A9630" i="9"/>
  <c r="A9631" i="9"/>
  <c r="A9632" i="9"/>
  <c r="A9633" i="9"/>
  <c r="A9634" i="9"/>
  <c r="A9635" i="9"/>
  <c r="A9636" i="9"/>
  <c r="A9637" i="9"/>
  <c r="A9638" i="9"/>
  <c r="A9639" i="9"/>
  <c r="A9640" i="9"/>
  <c r="A9641" i="9"/>
  <c r="A9642" i="9"/>
  <c r="A9643" i="9"/>
  <c r="A9644" i="9"/>
  <c r="A9645" i="9"/>
  <c r="A9646" i="9"/>
  <c r="A9647" i="9"/>
  <c r="A9648" i="9"/>
  <c r="A9649" i="9"/>
  <c r="A9650" i="9"/>
  <c r="A9651" i="9"/>
  <c r="A9652" i="9"/>
  <c r="A9653" i="9"/>
  <c r="A9654" i="9"/>
  <c r="A9655" i="9"/>
  <c r="A9656" i="9"/>
  <c r="A9657" i="9"/>
  <c r="A9658" i="9"/>
  <c r="A9659" i="9"/>
  <c r="A9660" i="9"/>
  <c r="A9661" i="9"/>
  <c r="A9662" i="9"/>
  <c r="A9663" i="9"/>
  <c r="A9664" i="9"/>
  <c r="A9665" i="9"/>
  <c r="A9666" i="9"/>
  <c r="A9667" i="9"/>
  <c r="A9668" i="9"/>
  <c r="A9669" i="9"/>
  <c r="A9670" i="9"/>
  <c r="A9671" i="9"/>
  <c r="A9672" i="9"/>
  <c r="A9673" i="9"/>
  <c r="A9674" i="9"/>
  <c r="A9675" i="9"/>
  <c r="A9676" i="9"/>
  <c r="A9677" i="9"/>
  <c r="A9678" i="9"/>
  <c r="A9679" i="9"/>
  <c r="A9680" i="9"/>
  <c r="A9681" i="9"/>
  <c r="A9682" i="9"/>
  <c r="A9683" i="9"/>
  <c r="A9684" i="9"/>
  <c r="A9685" i="9"/>
  <c r="A9686" i="9"/>
  <c r="A9687" i="9"/>
  <c r="A9688" i="9"/>
  <c r="A9689" i="9"/>
  <c r="A9690" i="9"/>
  <c r="A9691" i="9"/>
  <c r="A9692" i="9"/>
  <c r="A9693" i="9"/>
  <c r="A9694" i="9"/>
  <c r="A9695" i="9"/>
  <c r="A9696" i="9"/>
  <c r="A9697" i="9"/>
  <c r="A9698" i="9"/>
  <c r="A9699" i="9"/>
  <c r="A9700" i="9"/>
  <c r="A9701" i="9"/>
  <c r="A9702" i="9"/>
  <c r="A9703" i="9"/>
  <c r="A9704" i="9"/>
  <c r="A9705" i="9"/>
  <c r="A9706" i="9"/>
  <c r="A9707" i="9"/>
  <c r="A9708" i="9"/>
  <c r="A9709" i="9"/>
  <c r="A9710" i="9"/>
  <c r="A9711" i="9"/>
  <c r="A9712" i="9"/>
  <c r="A9713" i="9"/>
  <c r="A9714" i="9"/>
  <c r="A9715" i="9"/>
  <c r="A9716" i="9"/>
  <c r="A9717" i="9"/>
  <c r="A9718" i="9"/>
  <c r="A9719" i="9"/>
  <c r="A9720" i="9"/>
  <c r="A9721" i="9"/>
  <c r="A9722" i="9"/>
  <c r="A9723" i="9"/>
  <c r="A9724" i="9"/>
  <c r="A9725" i="9"/>
  <c r="A9726" i="9"/>
  <c r="A9727" i="9"/>
  <c r="A9728" i="9"/>
  <c r="A9729" i="9"/>
  <c r="A9730" i="9"/>
  <c r="A9731" i="9"/>
  <c r="A9732" i="9"/>
  <c r="A9733" i="9"/>
  <c r="A9734" i="9"/>
  <c r="A9735" i="9"/>
  <c r="A9736" i="9"/>
  <c r="A9737" i="9"/>
  <c r="A9738" i="9"/>
  <c r="A9739" i="9"/>
  <c r="A9740" i="9"/>
  <c r="A9741" i="9"/>
  <c r="A9742" i="9"/>
  <c r="A9743" i="9"/>
  <c r="A9744" i="9"/>
  <c r="A9745" i="9"/>
  <c r="A9746" i="9"/>
  <c r="A9747" i="9"/>
  <c r="A9748" i="9"/>
  <c r="A9749" i="9"/>
  <c r="A9750" i="9"/>
  <c r="A9751" i="9"/>
  <c r="A9752" i="9"/>
  <c r="A9753" i="9"/>
  <c r="A9754" i="9"/>
  <c r="A9755" i="9"/>
  <c r="A9756" i="9"/>
  <c r="A9757" i="9"/>
  <c r="A9758" i="9"/>
  <c r="A9759" i="9"/>
  <c r="A9760" i="9"/>
  <c r="A9761" i="9"/>
  <c r="A9762" i="9"/>
  <c r="A9763" i="9"/>
  <c r="A9764" i="9"/>
  <c r="A9765" i="9"/>
  <c r="A9766" i="9"/>
  <c r="A9767" i="9"/>
  <c r="A9768" i="9"/>
  <c r="A9769" i="9"/>
  <c r="A9770" i="9"/>
  <c r="A9771" i="9"/>
  <c r="A9772" i="9"/>
  <c r="A9773" i="9"/>
  <c r="A9774" i="9"/>
  <c r="A9775" i="9"/>
  <c r="A9776" i="9"/>
  <c r="A9777" i="9"/>
  <c r="A9778" i="9"/>
  <c r="A9779" i="9"/>
  <c r="A9780" i="9"/>
  <c r="A9781" i="9"/>
  <c r="A9782" i="9"/>
  <c r="A9783" i="9"/>
  <c r="A9784" i="9"/>
  <c r="A9785" i="9"/>
  <c r="A9786" i="9"/>
  <c r="A9787" i="9"/>
  <c r="A9788" i="9"/>
  <c r="A9789" i="9"/>
  <c r="A9790" i="9"/>
  <c r="A9791" i="9"/>
  <c r="A9792" i="9"/>
  <c r="A9793" i="9"/>
  <c r="A9794" i="9"/>
  <c r="A9795" i="9"/>
  <c r="A9796" i="9"/>
  <c r="A9797" i="9"/>
  <c r="A9798" i="9"/>
  <c r="A9799" i="9"/>
  <c r="A9800" i="9"/>
  <c r="A9801" i="9"/>
  <c r="A9802" i="9"/>
  <c r="A9803" i="9"/>
  <c r="A9804" i="9"/>
  <c r="A9805" i="9"/>
  <c r="A9806" i="9"/>
  <c r="A9807" i="9"/>
  <c r="A9808" i="9"/>
  <c r="A9809" i="9"/>
  <c r="A9810" i="9"/>
  <c r="A9811" i="9"/>
  <c r="A9812" i="9"/>
  <c r="A9813" i="9"/>
  <c r="A9814" i="9"/>
  <c r="A9815" i="9"/>
  <c r="A9816" i="9"/>
  <c r="A9817" i="9"/>
  <c r="A9818" i="9"/>
  <c r="A9819" i="9"/>
  <c r="A9820" i="9"/>
  <c r="A9821" i="9"/>
  <c r="A9822" i="9"/>
  <c r="A9823" i="9"/>
  <c r="A9824" i="9"/>
  <c r="A9825" i="9"/>
  <c r="A9826" i="9"/>
  <c r="A9827" i="9"/>
  <c r="A9828" i="9"/>
  <c r="A9829" i="9"/>
  <c r="A9830" i="9"/>
  <c r="A9831" i="9"/>
  <c r="A9832" i="9"/>
  <c r="A9833" i="9"/>
  <c r="A9834" i="9"/>
  <c r="A9835" i="9"/>
  <c r="A9836" i="9"/>
  <c r="A9837" i="9"/>
  <c r="A9838" i="9"/>
  <c r="A9839" i="9"/>
  <c r="A9840" i="9"/>
  <c r="A9841" i="9"/>
  <c r="A9842" i="9"/>
  <c r="A9843" i="9"/>
  <c r="A9844" i="9"/>
  <c r="A9845" i="9"/>
  <c r="A9846" i="9"/>
  <c r="A9847" i="9"/>
  <c r="A9848" i="9"/>
  <c r="A9849" i="9"/>
  <c r="A9850" i="9"/>
  <c r="A9851" i="9"/>
  <c r="A9852" i="9"/>
  <c r="A9853" i="9"/>
  <c r="A9854" i="9"/>
  <c r="A9855" i="9"/>
  <c r="A9856" i="9"/>
  <c r="A9857" i="9"/>
  <c r="A9858" i="9"/>
  <c r="A9859" i="9"/>
  <c r="A9860" i="9"/>
  <c r="A9861" i="9"/>
  <c r="A9862" i="9"/>
  <c r="A9863" i="9"/>
  <c r="A9864" i="9"/>
  <c r="A9865" i="9"/>
  <c r="A9866" i="9"/>
  <c r="A9867" i="9"/>
  <c r="A9868" i="9"/>
  <c r="A9869" i="9"/>
  <c r="A9870" i="9"/>
  <c r="A9871" i="9"/>
  <c r="A9872" i="9"/>
  <c r="A9873" i="9"/>
  <c r="A9874" i="9"/>
  <c r="A9875" i="9"/>
  <c r="A9876" i="9"/>
  <c r="A9877" i="9"/>
  <c r="A9878" i="9"/>
  <c r="A9879" i="9"/>
  <c r="A9880" i="9"/>
  <c r="A9881" i="9"/>
  <c r="A9882" i="9"/>
  <c r="A9883" i="9"/>
  <c r="A9884" i="9"/>
  <c r="A9885" i="9"/>
  <c r="A9886" i="9"/>
  <c r="A9887" i="9"/>
  <c r="A9888" i="9"/>
  <c r="A9889" i="9"/>
  <c r="A9890" i="9"/>
  <c r="A9891" i="9"/>
  <c r="A9892" i="9"/>
  <c r="A9893" i="9"/>
  <c r="A9894" i="9"/>
  <c r="A9895" i="9"/>
  <c r="A9896" i="9"/>
  <c r="A9897" i="9"/>
  <c r="A9898" i="9"/>
  <c r="A9899" i="9"/>
  <c r="A9900" i="9"/>
  <c r="A9901" i="9"/>
  <c r="A9902" i="9"/>
  <c r="A9903" i="9"/>
  <c r="A9904" i="9"/>
  <c r="A9905" i="9"/>
  <c r="A9906" i="9"/>
  <c r="A9907" i="9"/>
  <c r="A9908" i="9"/>
  <c r="A9909" i="9"/>
  <c r="A9910" i="9"/>
  <c r="A9911" i="9"/>
  <c r="A9912" i="9"/>
  <c r="A9913" i="9"/>
  <c r="A9914" i="9"/>
  <c r="A9915" i="9"/>
  <c r="A9916" i="9"/>
  <c r="A9917" i="9"/>
  <c r="A9918" i="9"/>
  <c r="A9919" i="9"/>
  <c r="A9920" i="9"/>
  <c r="A9921" i="9"/>
  <c r="A9922" i="9"/>
  <c r="A9923" i="9"/>
  <c r="A9924" i="9"/>
  <c r="A9925" i="9"/>
  <c r="A9926" i="9"/>
  <c r="A9927" i="9"/>
  <c r="A9928" i="9"/>
  <c r="A9929" i="9"/>
  <c r="A9930" i="9"/>
  <c r="A9931" i="9"/>
  <c r="A9932" i="9"/>
  <c r="A9933" i="9"/>
  <c r="A9934" i="9"/>
  <c r="A9935" i="9"/>
  <c r="A9936" i="9"/>
  <c r="A9937" i="9"/>
  <c r="A9938" i="9"/>
  <c r="A9939" i="9"/>
  <c r="A9940" i="9"/>
  <c r="A9941" i="9"/>
  <c r="A9942" i="9"/>
  <c r="A9943" i="9"/>
  <c r="A9944" i="9"/>
  <c r="A9945" i="9"/>
  <c r="A9946" i="9"/>
  <c r="A9947" i="9"/>
  <c r="A9948" i="9"/>
  <c r="A9949" i="9"/>
  <c r="A9950" i="9"/>
  <c r="A9951" i="9"/>
  <c r="A9952" i="9"/>
  <c r="A9953" i="9"/>
  <c r="A9954" i="9"/>
  <c r="A9955" i="9"/>
  <c r="A9956" i="9"/>
  <c r="A9957" i="9"/>
  <c r="A9958" i="9"/>
  <c r="A9959" i="9"/>
  <c r="A9960" i="9"/>
  <c r="A9961" i="9"/>
  <c r="A9962" i="9"/>
  <c r="A9963" i="9"/>
  <c r="A9964" i="9"/>
  <c r="A9965" i="9"/>
  <c r="A9966" i="9"/>
  <c r="A9967" i="9"/>
  <c r="A9968" i="9"/>
  <c r="A9969" i="9"/>
  <c r="A9970" i="9"/>
  <c r="A9971" i="9"/>
  <c r="A9972" i="9"/>
  <c r="A9973" i="9"/>
  <c r="A9974" i="9"/>
  <c r="A9975" i="9"/>
  <c r="A9976" i="9"/>
  <c r="A9977" i="9"/>
  <c r="A9978" i="9"/>
  <c r="A9979" i="9"/>
  <c r="A9980" i="9"/>
  <c r="A9981" i="9"/>
  <c r="A9982" i="9"/>
  <c r="A9983" i="9"/>
  <c r="A9984" i="9"/>
  <c r="A9985" i="9"/>
  <c r="A9986" i="9"/>
  <c r="A9987" i="9"/>
  <c r="A9988" i="9"/>
  <c r="A9989" i="9"/>
  <c r="A9990" i="9"/>
  <c r="A9991" i="9"/>
  <c r="A9992" i="9"/>
  <c r="A9993" i="9"/>
  <c r="A9994" i="9"/>
  <c r="A9995" i="9"/>
  <c r="A9996" i="9"/>
  <c r="A9997" i="9"/>
  <c r="A9998" i="9"/>
  <c r="A9999" i="9"/>
  <c r="A10000" i="9"/>
  <c r="A10001" i="9"/>
  <c r="A2" i="5"/>
  <c r="A3" i="5"/>
  <c r="A4" i="5"/>
  <c r="A5" i="5"/>
  <c r="A6" i="5"/>
  <c r="A7" i="5"/>
  <c r="A8" i="5"/>
  <c r="A9" i="5"/>
  <c r="A10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</calcChain>
</file>

<file path=xl/sharedStrings.xml><?xml version="1.0" encoding="utf-8"?>
<sst xmlns="http://schemas.openxmlformats.org/spreadsheetml/2006/main" count="19" uniqueCount="13">
  <si>
    <t>35, 0.1, 0.9</t>
  </si>
  <si>
    <t>35, 0.12, 0.9 (MA)</t>
  </si>
  <si>
    <t>PCA</t>
  </si>
  <si>
    <t>40, 0.08, 0.9</t>
  </si>
  <si>
    <t>40, 0.1, 0.9</t>
  </si>
  <si>
    <t>30, 0.1, 0.9</t>
  </si>
  <si>
    <t>25, 0.1, 0.8</t>
  </si>
  <si>
    <t>30 0.1, 0.6</t>
  </si>
  <si>
    <t>56, 0.1, 0.9</t>
  </si>
  <si>
    <t>Index</t>
  </si>
  <si>
    <t>Error margin</t>
  </si>
  <si>
    <t xml:space="preserve">disabled momentum and difference in previous weights. </t>
  </si>
  <si>
    <t>double sample amount, enabled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</si>
</sst>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0"/>
      <color indexed="8"/>
      <name val="Helvetica"/>
    </font>
    <font>
      <sz val="10"/>
      <color indexed="8"/>
      <name val="Times New Roman"/>
    </font>
    <font>
      <sz val="11"/>
      <color indexed="8"/>
      <name val="Times New Roman"/>
    </font>
    <font>
      <b/>
      <sz val="11"/>
      <color indexed="8"/>
      <name val="Menlo"/>
    </font>
    <font>
      <b/>
      <sz val="10"/>
      <color indexed="8"/>
      <name val="Helvetica"/>
    </font>
    <font>
      <b/>
      <sz val="10"/>
      <color indexed="8"/>
      <name val="Times New Roman"/>
    </font>
    <font>
      <sz val="10"/>
      <color indexed="8"/>
      <name val="Times Roman"/>
    </font>
    <font>
      <sz val="11"/>
      <color rgb="FF000000"/>
      <name val="Helvetica"/>
    </font>
    <font>
      <sz val="11"/>
      <color indexed="8"/>
      <name val="Menlo"/>
    </font>
    <font>
      <sz val="8"/>
      <name val="Helvetica"/>
    </font>
    <font>
      <b/>
      <sz val="11"/>
      <color rgb="FF000000"/>
      <name val="Menlo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4" borderId="2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5" borderId="4" xfId="0" applyNumberFormat="1" applyFont="1" applyFill="1" applyBorder="1" applyAlignment="1">
      <alignment vertical="top" wrapText="1"/>
    </xf>
    <xf numFmtId="0" fontId="1" fillId="4" borderId="5" xfId="0" applyNumberFormat="1" applyFont="1" applyFill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2" fillId="5" borderId="7" xfId="0" applyNumberFormat="1" applyFont="1" applyFill="1" applyBorder="1" applyAlignment="1">
      <alignment vertical="top" wrapText="1"/>
    </xf>
    <xf numFmtId="0" fontId="2" fillId="3" borderId="7" xfId="0" applyNumberFormat="1" applyFont="1" applyFill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3" fillId="5" borderId="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vertical="top" wrapText="1"/>
    </xf>
    <xf numFmtId="0" fontId="2" fillId="0" borderId="6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horizontal="left" vertical="top" wrapText="1"/>
    </xf>
    <xf numFmtId="9" fontId="3" fillId="0" borderId="7" xfId="0" applyNumberFormat="1" applyFont="1" applyBorder="1" applyAlignment="1">
      <alignment vertical="top" wrapText="1"/>
    </xf>
    <xf numFmtId="164" fontId="3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4" borderId="2" xfId="0" applyNumberFormat="1" applyFont="1" applyFill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4" fillId="4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9" fontId="3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4" borderId="2" xfId="0" applyNumberFormat="1" applyFont="1" applyFill="1" applyBorder="1" applyAlignment="1">
      <alignment vertical="top" wrapText="1"/>
    </xf>
    <xf numFmtId="0" fontId="5" fillId="0" borderId="3" xfId="0" applyNumberFormat="1" applyFont="1" applyBorder="1" applyAlignment="1">
      <alignment vertical="top" wrapText="1"/>
    </xf>
    <xf numFmtId="0" fontId="5" fillId="4" borderId="5" xfId="0" applyNumberFormat="1" applyFont="1" applyFill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4" xfId="0" applyNumberFormat="1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7" fillId="0" borderId="0" xfId="0" applyFont="1" applyAlignment="1">
      <alignment horizontal="left" vertical="center" wrapText="1" readingOrder="1"/>
    </xf>
    <xf numFmtId="0" fontId="8" fillId="0" borderId="7" xfId="0" applyNumberFormat="1" applyFont="1" applyBorder="1" applyAlignment="1">
      <alignment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1'!$B$2:$B$38</c:f>
              <c:numCache>
                <c:formatCode>General</c:formatCode>
                <c:ptCount val="37"/>
                <c:pt idx="0">
                  <c:v>62.5</c:v>
                </c:pt>
                <c:pt idx="1">
                  <c:v>70.0</c:v>
                </c:pt>
                <c:pt idx="2">
                  <c:v>77.0</c:v>
                </c:pt>
                <c:pt idx="3">
                  <c:v>74.5</c:v>
                </c:pt>
                <c:pt idx="4">
                  <c:v>77.5</c:v>
                </c:pt>
                <c:pt idx="5">
                  <c:v>78.0</c:v>
                </c:pt>
                <c:pt idx="6">
                  <c:v>80.5</c:v>
                </c:pt>
                <c:pt idx="7">
                  <c:v>83.0</c:v>
                </c:pt>
                <c:pt idx="8">
                  <c:v>82.5</c:v>
                </c:pt>
                <c:pt idx="9">
                  <c:v>81.0</c:v>
                </c:pt>
                <c:pt idx="10">
                  <c:v>85.5</c:v>
                </c:pt>
                <c:pt idx="11">
                  <c:v>83.0</c:v>
                </c:pt>
                <c:pt idx="12">
                  <c:v>84.0</c:v>
                </c:pt>
                <c:pt idx="13">
                  <c:v>78.5</c:v>
                </c:pt>
                <c:pt idx="14">
                  <c:v>82.0</c:v>
                </c:pt>
                <c:pt idx="15">
                  <c:v>83.0</c:v>
                </c:pt>
                <c:pt idx="16">
                  <c:v>81.0</c:v>
                </c:pt>
                <c:pt idx="17">
                  <c:v>82.0</c:v>
                </c:pt>
                <c:pt idx="18">
                  <c:v>85.0</c:v>
                </c:pt>
                <c:pt idx="19">
                  <c:v>81.5</c:v>
                </c:pt>
                <c:pt idx="20">
                  <c:v>82.0</c:v>
                </c:pt>
                <c:pt idx="21">
                  <c:v>77.5</c:v>
                </c:pt>
                <c:pt idx="22">
                  <c:v>81.0</c:v>
                </c:pt>
                <c:pt idx="23">
                  <c:v>84.5</c:v>
                </c:pt>
                <c:pt idx="24">
                  <c:v>82.5</c:v>
                </c:pt>
                <c:pt idx="25">
                  <c:v>84.5</c:v>
                </c:pt>
                <c:pt idx="26">
                  <c:v>85.5</c:v>
                </c:pt>
                <c:pt idx="27">
                  <c:v>84.0</c:v>
                </c:pt>
                <c:pt idx="28">
                  <c:v>83.0</c:v>
                </c:pt>
                <c:pt idx="29">
                  <c:v>79.5</c:v>
                </c:pt>
                <c:pt idx="30">
                  <c:v>86.0</c:v>
                </c:pt>
                <c:pt idx="31">
                  <c:v>83.5</c:v>
                </c:pt>
                <c:pt idx="32">
                  <c:v>82.5</c:v>
                </c:pt>
                <c:pt idx="33">
                  <c:v>86.0</c:v>
                </c:pt>
                <c:pt idx="34">
                  <c:v>80.0</c:v>
                </c:pt>
                <c:pt idx="35">
                  <c:v>84.0</c:v>
                </c:pt>
                <c:pt idx="36">
                  <c:v>84.0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1'!$C$2:$C$38</c:f>
              <c:numCache>
                <c:formatCode>General</c:formatCode>
                <c:ptCount val="37"/>
                <c:pt idx="0">
                  <c:v>68.0</c:v>
                </c:pt>
                <c:pt idx="1">
                  <c:v>73.5</c:v>
                </c:pt>
                <c:pt idx="2">
                  <c:v>78.5</c:v>
                </c:pt>
                <c:pt idx="3">
                  <c:v>73.0</c:v>
                </c:pt>
                <c:pt idx="4">
                  <c:v>81.0</c:v>
                </c:pt>
                <c:pt idx="5">
                  <c:v>80.0</c:v>
                </c:pt>
                <c:pt idx="6">
                  <c:v>81.5</c:v>
                </c:pt>
                <c:pt idx="7">
                  <c:v>82.5</c:v>
                </c:pt>
                <c:pt idx="8">
                  <c:v>80.0</c:v>
                </c:pt>
                <c:pt idx="9">
                  <c:v>78.0</c:v>
                </c:pt>
                <c:pt idx="10">
                  <c:v>83.5</c:v>
                </c:pt>
                <c:pt idx="11">
                  <c:v>79.0</c:v>
                </c:pt>
                <c:pt idx="12">
                  <c:v>79.5</c:v>
                </c:pt>
                <c:pt idx="13">
                  <c:v>81.0</c:v>
                </c:pt>
                <c:pt idx="14">
                  <c:v>86.5</c:v>
                </c:pt>
                <c:pt idx="15">
                  <c:v>79.5</c:v>
                </c:pt>
                <c:pt idx="16">
                  <c:v>76.5</c:v>
                </c:pt>
                <c:pt idx="17">
                  <c:v>83.0</c:v>
                </c:pt>
                <c:pt idx="18">
                  <c:v>79.0</c:v>
                </c:pt>
                <c:pt idx="19">
                  <c:v>83.5</c:v>
                </c:pt>
                <c:pt idx="20">
                  <c:v>79.5</c:v>
                </c:pt>
                <c:pt idx="21">
                  <c:v>73.0</c:v>
                </c:pt>
                <c:pt idx="22">
                  <c:v>84.5</c:v>
                </c:pt>
                <c:pt idx="23">
                  <c:v>83.0</c:v>
                </c:pt>
                <c:pt idx="24">
                  <c:v>79.5</c:v>
                </c:pt>
                <c:pt idx="25">
                  <c:v>82.5</c:v>
                </c:pt>
                <c:pt idx="26">
                  <c:v>87.5</c:v>
                </c:pt>
                <c:pt idx="27">
                  <c:v>85.0</c:v>
                </c:pt>
                <c:pt idx="28">
                  <c:v>79.5</c:v>
                </c:pt>
                <c:pt idx="29">
                  <c:v>81.0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1'!$D$2:$D$38</c:f>
              <c:numCache>
                <c:formatCode>General</c:formatCode>
                <c:ptCount val="37"/>
                <c:pt idx="0">
                  <c:v>59.0</c:v>
                </c:pt>
                <c:pt idx="1">
                  <c:v>62.5</c:v>
                </c:pt>
                <c:pt idx="2">
                  <c:v>72.0</c:v>
                </c:pt>
                <c:pt idx="3">
                  <c:v>71.5</c:v>
                </c:pt>
                <c:pt idx="4">
                  <c:v>76.0</c:v>
                </c:pt>
                <c:pt idx="5">
                  <c:v>74.0</c:v>
                </c:pt>
                <c:pt idx="6">
                  <c:v>77.5</c:v>
                </c:pt>
                <c:pt idx="7">
                  <c:v>85.5</c:v>
                </c:pt>
                <c:pt idx="8">
                  <c:v>78.5</c:v>
                </c:pt>
                <c:pt idx="9">
                  <c:v>85.5</c:v>
                </c:pt>
                <c:pt idx="10">
                  <c:v>84.5</c:v>
                </c:pt>
                <c:pt idx="11">
                  <c:v>79.0</c:v>
                </c:pt>
                <c:pt idx="12">
                  <c:v>80.0</c:v>
                </c:pt>
                <c:pt idx="13">
                  <c:v>76.5</c:v>
                </c:pt>
                <c:pt idx="14">
                  <c:v>82.5</c:v>
                </c:pt>
                <c:pt idx="15">
                  <c:v>80.5</c:v>
                </c:pt>
                <c:pt idx="16">
                  <c:v>83.0</c:v>
                </c:pt>
                <c:pt idx="17">
                  <c:v>84.0</c:v>
                </c:pt>
                <c:pt idx="18">
                  <c:v>82.0</c:v>
                </c:pt>
                <c:pt idx="19">
                  <c:v>85.0</c:v>
                </c:pt>
                <c:pt idx="20">
                  <c:v>82.0</c:v>
                </c:pt>
                <c:pt idx="21">
                  <c:v>82.0</c:v>
                </c:pt>
                <c:pt idx="22">
                  <c:v>85.5</c:v>
                </c:pt>
                <c:pt idx="23">
                  <c:v>85.5</c:v>
                </c:pt>
                <c:pt idx="24">
                  <c:v>82.0</c:v>
                </c:pt>
                <c:pt idx="25">
                  <c:v>85.5</c:v>
                </c:pt>
                <c:pt idx="26">
                  <c:v>86.0</c:v>
                </c:pt>
                <c:pt idx="27">
                  <c:v>84.0</c:v>
                </c:pt>
                <c:pt idx="28">
                  <c:v>83.0</c:v>
                </c:pt>
                <c:pt idx="29">
                  <c:v>83.5</c:v>
                </c:pt>
                <c:pt idx="30">
                  <c:v>77.5</c:v>
                </c:pt>
                <c:pt idx="31">
                  <c:v>78.0</c:v>
                </c:pt>
                <c:pt idx="32">
                  <c:v>87.0</c:v>
                </c:pt>
                <c:pt idx="33">
                  <c:v>87.5</c:v>
                </c:pt>
                <c:pt idx="34">
                  <c:v>81.5</c:v>
                </c:pt>
                <c:pt idx="35">
                  <c:v>87.5</c:v>
                </c:pt>
                <c:pt idx="36">
                  <c:v>81.5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1'!$E$2:$E$38</c:f>
              <c:numCache>
                <c:formatCode>General</c:formatCode>
                <c:ptCount val="37"/>
                <c:pt idx="0">
                  <c:v>55.0</c:v>
                </c:pt>
                <c:pt idx="1">
                  <c:v>65.5</c:v>
                </c:pt>
                <c:pt idx="2">
                  <c:v>76.0</c:v>
                </c:pt>
                <c:pt idx="3">
                  <c:v>70.0</c:v>
                </c:pt>
                <c:pt idx="4">
                  <c:v>80.5</c:v>
                </c:pt>
                <c:pt idx="5">
                  <c:v>79.5</c:v>
                </c:pt>
                <c:pt idx="6">
                  <c:v>81.0</c:v>
                </c:pt>
                <c:pt idx="7">
                  <c:v>86.5</c:v>
                </c:pt>
                <c:pt idx="8">
                  <c:v>76.5</c:v>
                </c:pt>
                <c:pt idx="9">
                  <c:v>82.5</c:v>
                </c:pt>
                <c:pt idx="10">
                  <c:v>83.0</c:v>
                </c:pt>
                <c:pt idx="11">
                  <c:v>81.0</c:v>
                </c:pt>
                <c:pt idx="12">
                  <c:v>83.5</c:v>
                </c:pt>
                <c:pt idx="13">
                  <c:v>79.0</c:v>
                </c:pt>
                <c:pt idx="14">
                  <c:v>83.5</c:v>
                </c:pt>
                <c:pt idx="15">
                  <c:v>87.0</c:v>
                </c:pt>
                <c:pt idx="16">
                  <c:v>84.5</c:v>
                </c:pt>
                <c:pt idx="17">
                  <c:v>83.0</c:v>
                </c:pt>
                <c:pt idx="18">
                  <c:v>86.0</c:v>
                </c:pt>
                <c:pt idx="19">
                  <c:v>86.5</c:v>
                </c:pt>
                <c:pt idx="20">
                  <c:v>79.0</c:v>
                </c:pt>
                <c:pt idx="21">
                  <c:v>82.0</c:v>
                </c:pt>
                <c:pt idx="22">
                  <c:v>85.0</c:v>
                </c:pt>
                <c:pt idx="23">
                  <c:v>83.5</c:v>
                </c:pt>
                <c:pt idx="24">
                  <c:v>83.5</c:v>
                </c:pt>
                <c:pt idx="25">
                  <c:v>84.0</c:v>
                </c:pt>
                <c:pt idx="26">
                  <c:v>86.5</c:v>
                </c:pt>
                <c:pt idx="27">
                  <c:v>89.0</c:v>
                </c:pt>
                <c:pt idx="28">
                  <c:v>79.5</c:v>
                </c:pt>
                <c:pt idx="29">
                  <c:v>87.0</c:v>
                </c:pt>
                <c:pt idx="30">
                  <c:v>82.0</c:v>
                </c:pt>
                <c:pt idx="31">
                  <c:v>84.0</c:v>
                </c:pt>
                <c:pt idx="32">
                  <c:v>86.5</c:v>
                </c:pt>
                <c:pt idx="33">
                  <c:v>84.5</c:v>
                </c:pt>
                <c:pt idx="34">
                  <c:v>80.5</c:v>
                </c:pt>
                <c:pt idx="35">
                  <c:v>83.5</c:v>
                </c:pt>
                <c:pt idx="36">
                  <c:v>84.0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1'!$F$2:$F$38</c:f>
              <c:numCache>
                <c:formatCode>General</c:formatCode>
                <c:ptCount val="37"/>
                <c:pt idx="0">
                  <c:v>73.5</c:v>
                </c:pt>
                <c:pt idx="1">
                  <c:v>65.0</c:v>
                </c:pt>
                <c:pt idx="2">
                  <c:v>79.5</c:v>
                </c:pt>
                <c:pt idx="3">
                  <c:v>80.5</c:v>
                </c:pt>
                <c:pt idx="4">
                  <c:v>80.0</c:v>
                </c:pt>
                <c:pt idx="5">
                  <c:v>86.5</c:v>
                </c:pt>
                <c:pt idx="6">
                  <c:v>84.5</c:v>
                </c:pt>
                <c:pt idx="7">
                  <c:v>79.0</c:v>
                </c:pt>
                <c:pt idx="8">
                  <c:v>80.0</c:v>
                </c:pt>
                <c:pt idx="9">
                  <c:v>88.5</c:v>
                </c:pt>
                <c:pt idx="10">
                  <c:v>83.5</c:v>
                </c:pt>
                <c:pt idx="11">
                  <c:v>85.0</c:v>
                </c:pt>
                <c:pt idx="12">
                  <c:v>83.0</c:v>
                </c:pt>
                <c:pt idx="13">
                  <c:v>84.0</c:v>
                </c:pt>
                <c:pt idx="14">
                  <c:v>86.0</c:v>
                </c:pt>
                <c:pt idx="15">
                  <c:v>82.0</c:v>
                </c:pt>
                <c:pt idx="16">
                  <c:v>85.5</c:v>
                </c:pt>
                <c:pt idx="17">
                  <c:v>81.5</c:v>
                </c:pt>
                <c:pt idx="18">
                  <c:v>88.0</c:v>
                </c:pt>
                <c:pt idx="19">
                  <c:v>84.0</c:v>
                </c:pt>
                <c:pt idx="20">
                  <c:v>86.0</c:v>
                </c:pt>
                <c:pt idx="21">
                  <c:v>84.0</c:v>
                </c:pt>
                <c:pt idx="22">
                  <c:v>83.5</c:v>
                </c:pt>
                <c:pt idx="23">
                  <c:v>83.0</c:v>
                </c:pt>
                <c:pt idx="24">
                  <c:v>81.5</c:v>
                </c:pt>
                <c:pt idx="25">
                  <c:v>80.5</c:v>
                </c:pt>
                <c:pt idx="26">
                  <c:v>88.0</c:v>
                </c:pt>
                <c:pt idx="27">
                  <c:v>80.5</c:v>
                </c:pt>
                <c:pt idx="28">
                  <c:v>83.0</c:v>
                </c:pt>
                <c:pt idx="29">
                  <c:v>84.0</c:v>
                </c:pt>
                <c:pt idx="30">
                  <c:v>87.0</c:v>
                </c:pt>
                <c:pt idx="31">
                  <c:v>85.5</c:v>
                </c:pt>
                <c:pt idx="32">
                  <c:v>85.5</c:v>
                </c:pt>
                <c:pt idx="33">
                  <c:v>88.0</c:v>
                </c:pt>
                <c:pt idx="34">
                  <c:v>83.0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1'!$G$2:$G$38</c:f>
              <c:numCache>
                <c:formatCode>General</c:formatCode>
                <c:ptCount val="37"/>
                <c:pt idx="0">
                  <c:v>67.2</c:v>
                </c:pt>
                <c:pt idx="1">
                  <c:v>73.6</c:v>
                </c:pt>
                <c:pt idx="2">
                  <c:v>72.2</c:v>
                </c:pt>
                <c:pt idx="3">
                  <c:v>80.6</c:v>
                </c:pt>
                <c:pt idx="4">
                  <c:v>79.4</c:v>
                </c:pt>
                <c:pt idx="5">
                  <c:v>78.0</c:v>
                </c:pt>
                <c:pt idx="6">
                  <c:v>84.8</c:v>
                </c:pt>
                <c:pt idx="7">
                  <c:v>82.8</c:v>
                </c:pt>
                <c:pt idx="8">
                  <c:v>79.4</c:v>
                </c:pt>
                <c:pt idx="9">
                  <c:v>82.2</c:v>
                </c:pt>
                <c:pt idx="10">
                  <c:v>87.2</c:v>
                </c:pt>
                <c:pt idx="11">
                  <c:v>82.4</c:v>
                </c:pt>
                <c:pt idx="12">
                  <c:v>80.0</c:v>
                </c:pt>
                <c:pt idx="13">
                  <c:v>82.6</c:v>
                </c:pt>
                <c:pt idx="14">
                  <c:v>77.8</c:v>
                </c:pt>
                <c:pt idx="15">
                  <c:v>86.8</c:v>
                </c:pt>
                <c:pt idx="16">
                  <c:v>81.6</c:v>
                </c:pt>
                <c:pt idx="17">
                  <c:v>81.2</c:v>
                </c:pt>
                <c:pt idx="18">
                  <c:v>82.4</c:v>
                </c:pt>
                <c:pt idx="19">
                  <c:v>83.8</c:v>
                </c:pt>
                <c:pt idx="20">
                  <c:v>83.0</c:v>
                </c:pt>
                <c:pt idx="21">
                  <c:v>83.6</c:v>
                </c:pt>
                <c:pt idx="22">
                  <c:v>84.4</c:v>
                </c:pt>
                <c:pt idx="23">
                  <c:v>85.6</c:v>
                </c:pt>
                <c:pt idx="24">
                  <c:v>83.2</c:v>
                </c:pt>
                <c:pt idx="25">
                  <c:v>83.8</c:v>
                </c:pt>
                <c:pt idx="26">
                  <c:v>85.2</c:v>
                </c:pt>
                <c:pt idx="27">
                  <c:v>85.2</c:v>
                </c:pt>
                <c:pt idx="28">
                  <c:v>86.6</c:v>
                </c:pt>
                <c:pt idx="29">
                  <c:v>83.0</c:v>
                </c:pt>
                <c:pt idx="30">
                  <c:v>86.6</c:v>
                </c:pt>
                <c:pt idx="31">
                  <c:v>84.8</c:v>
                </c:pt>
                <c:pt idx="32">
                  <c:v>85.4</c:v>
                </c:pt>
                <c:pt idx="33">
                  <c:v>85.4</c:v>
                </c:pt>
                <c:pt idx="34">
                  <c:v>87.6</c:v>
                </c:pt>
                <c:pt idx="35">
                  <c:v>86.0</c:v>
                </c:pt>
                <c:pt idx="36">
                  <c:v>79.2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1'!$H$2:$H$38</c:f>
              <c:numCache>
                <c:formatCode>General</c:formatCode>
                <c:ptCount val="37"/>
                <c:pt idx="0">
                  <c:v>59.0</c:v>
                </c:pt>
                <c:pt idx="1">
                  <c:v>71.0</c:v>
                </c:pt>
                <c:pt idx="2">
                  <c:v>78.0</c:v>
                </c:pt>
                <c:pt idx="3">
                  <c:v>77.0</c:v>
                </c:pt>
                <c:pt idx="4">
                  <c:v>75.0</c:v>
                </c:pt>
                <c:pt idx="5">
                  <c:v>73.0</c:v>
                </c:pt>
                <c:pt idx="6">
                  <c:v>79.0</c:v>
                </c:pt>
                <c:pt idx="7">
                  <c:v>83.0</c:v>
                </c:pt>
                <c:pt idx="8">
                  <c:v>83.0</c:v>
                </c:pt>
                <c:pt idx="9">
                  <c:v>78.0</c:v>
                </c:pt>
                <c:pt idx="10">
                  <c:v>81.0</c:v>
                </c:pt>
                <c:pt idx="11">
                  <c:v>82.0</c:v>
                </c:pt>
                <c:pt idx="12">
                  <c:v>80.0</c:v>
                </c:pt>
                <c:pt idx="13">
                  <c:v>79.0</c:v>
                </c:pt>
                <c:pt idx="14">
                  <c:v>82.0</c:v>
                </c:pt>
                <c:pt idx="15">
                  <c:v>75.0</c:v>
                </c:pt>
                <c:pt idx="16">
                  <c:v>80.0</c:v>
                </c:pt>
                <c:pt idx="17">
                  <c:v>81.0</c:v>
                </c:pt>
                <c:pt idx="18">
                  <c:v>77.0</c:v>
                </c:pt>
                <c:pt idx="19">
                  <c:v>83.0</c:v>
                </c:pt>
                <c:pt idx="20">
                  <c:v>81.0</c:v>
                </c:pt>
                <c:pt idx="21">
                  <c:v>80.0</c:v>
                </c:pt>
                <c:pt idx="22">
                  <c:v>84.0</c:v>
                </c:pt>
                <c:pt idx="23">
                  <c:v>85.0</c:v>
                </c:pt>
                <c:pt idx="24">
                  <c:v>85.0</c:v>
                </c:pt>
                <c:pt idx="25">
                  <c:v>83.0</c:v>
                </c:pt>
                <c:pt idx="26">
                  <c:v>86.0</c:v>
                </c:pt>
                <c:pt idx="27">
                  <c:v>85.0</c:v>
                </c:pt>
                <c:pt idx="28">
                  <c:v>75.0</c:v>
                </c:pt>
                <c:pt idx="29">
                  <c:v>80.0</c:v>
                </c:pt>
                <c:pt idx="30">
                  <c:v>76.0</c:v>
                </c:pt>
                <c:pt idx="31">
                  <c:v>85.0</c:v>
                </c:pt>
                <c:pt idx="32">
                  <c:v>93.0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1'!$I$2:$I$38</c:f>
              <c:numCache>
                <c:formatCode>General</c:formatCode>
                <c:ptCount val="37"/>
                <c:pt idx="0">
                  <c:v>67.4</c:v>
                </c:pt>
                <c:pt idx="1">
                  <c:v>73.8</c:v>
                </c:pt>
                <c:pt idx="2">
                  <c:v>75.4</c:v>
                </c:pt>
                <c:pt idx="3">
                  <c:v>72.4</c:v>
                </c:pt>
                <c:pt idx="4">
                  <c:v>77.2</c:v>
                </c:pt>
                <c:pt idx="5">
                  <c:v>77.6</c:v>
                </c:pt>
                <c:pt idx="6">
                  <c:v>80.8</c:v>
                </c:pt>
                <c:pt idx="7">
                  <c:v>82.2</c:v>
                </c:pt>
                <c:pt idx="8">
                  <c:v>80.8</c:v>
                </c:pt>
                <c:pt idx="9">
                  <c:v>82.8</c:v>
                </c:pt>
                <c:pt idx="10">
                  <c:v>75.4</c:v>
                </c:pt>
                <c:pt idx="11">
                  <c:v>75.8</c:v>
                </c:pt>
                <c:pt idx="12">
                  <c:v>83.0</c:v>
                </c:pt>
                <c:pt idx="13">
                  <c:v>83.8</c:v>
                </c:pt>
                <c:pt idx="14">
                  <c:v>84.0</c:v>
                </c:pt>
                <c:pt idx="15">
                  <c:v>79.8</c:v>
                </c:pt>
                <c:pt idx="16">
                  <c:v>80.2</c:v>
                </c:pt>
                <c:pt idx="17">
                  <c:v>83.2</c:v>
                </c:pt>
                <c:pt idx="18">
                  <c:v>81.6</c:v>
                </c:pt>
                <c:pt idx="19">
                  <c:v>84.6</c:v>
                </c:pt>
                <c:pt idx="20">
                  <c:v>81.4</c:v>
                </c:pt>
                <c:pt idx="21">
                  <c:v>87.2</c:v>
                </c:pt>
                <c:pt idx="22">
                  <c:v>79.8</c:v>
                </c:pt>
                <c:pt idx="23">
                  <c:v>85.2</c:v>
                </c:pt>
                <c:pt idx="24">
                  <c:v>85.8</c:v>
                </c:pt>
                <c:pt idx="25">
                  <c:v>83.8</c:v>
                </c:pt>
                <c:pt idx="26">
                  <c:v>86.0</c:v>
                </c:pt>
                <c:pt idx="27">
                  <c:v>85.0</c:v>
                </c:pt>
                <c:pt idx="28">
                  <c:v>80.8</c:v>
                </c:pt>
                <c:pt idx="29">
                  <c:v>79.6</c:v>
                </c:pt>
                <c:pt idx="30">
                  <c:v>82.0</c:v>
                </c:pt>
                <c:pt idx="31">
                  <c:v>84.2</c:v>
                </c:pt>
                <c:pt idx="32">
                  <c:v>82.0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1'!$J$2:$J$38</c:f>
              <c:numCache>
                <c:formatCode>General</c:formatCode>
                <c:ptCount val="37"/>
                <c:pt idx="0">
                  <c:v>62.0</c:v>
                </c:pt>
                <c:pt idx="1">
                  <c:v>64.0</c:v>
                </c:pt>
                <c:pt idx="2">
                  <c:v>81.0</c:v>
                </c:pt>
                <c:pt idx="3">
                  <c:v>71.0</c:v>
                </c:pt>
                <c:pt idx="4">
                  <c:v>75.0</c:v>
                </c:pt>
                <c:pt idx="5">
                  <c:v>84.0</c:v>
                </c:pt>
                <c:pt idx="6">
                  <c:v>78.0</c:v>
                </c:pt>
                <c:pt idx="7">
                  <c:v>75.0</c:v>
                </c:pt>
                <c:pt idx="8">
                  <c:v>85.0</c:v>
                </c:pt>
                <c:pt idx="9">
                  <c:v>80.0</c:v>
                </c:pt>
                <c:pt idx="10">
                  <c:v>81.0</c:v>
                </c:pt>
                <c:pt idx="11">
                  <c:v>86.0</c:v>
                </c:pt>
                <c:pt idx="12">
                  <c:v>81.0</c:v>
                </c:pt>
                <c:pt idx="13">
                  <c:v>84.0</c:v>
                </c:pt>
                <c:pt idx="14">
                  <c:v>85.0</c:v>
                </c:pt>
                <c:pt idx="15">
                  <c:v>79.0</c:v>
                </c:pt>
                <c:pt idx="16">
                  <c:v>77.0</c:v>
                </c:pt>
                <c:pt idx="17">
                  <c:v>86.0</c:v>
                </c:pt>
                <c:pt idx="18">
                  <c:v>88.0</c:v>
                </c:pt>
                <c:pt idx="19">
                  <c:v>85.0</c:v>
                </c:pt>
                <c:pt idx="20">
                  <c:v>89.0</c:v>
                </c:pt>
                <c:pt idx="21">
                  <c:v>84.0</c:v>
                </c:pt>
                <c:pt idx="22">
                  <c:v>79.0</c:v>
                </c:pt>
                <c:pt idx="23">
                  <c:v>79.0</c:v>
                </c:pt>
                <c:pt idx="24">
                  <c:v>90.0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1'!$K$2:$K$38</c:f>
              <c:numCache>
                <c:formatCode>General</c:formatCode>
                <c:ptCount val="37"/>
                <c:pt idx="0">
                  <c:v>58.3</c:v>
                </c:pt>
                <c:pt idx="1">
                  <c:v>67.3</c:v>
                </c:pt>
                <c:pt idx="2">
                  <c:v>74.7</c:v>
                </c:pt>
                <c:pt idx="3">
                  <c:v>78.7</c:v>
                </c:pt>
                <c:pt idx="4">
                  <c:v>73.3</c:v>
                </c:pt>
                <c:pt idx="5">
                  <c:v>82.0</c:v>
                </c:pt>
                <c:pt idx="6">
                  <c:v>74.0</c:v>
                </c:pt>
                <c:pt idx="7">
                  <c:v>84.7</c:v>
                </c:pt>
                <c:pt idx="8">
                  <c:v>79.3</c:v>
                </c:pt>
                <c:pt idx="9">
                  <c:v>79.7</c:v>
                </c:pt>
                <c:pt idx="10">
                  <c:v>82.0</c:v>
                </c:pt>
                <c:pt idx="11">
                  <c:v>82.7</c:v>
                </c:pt>
                <c:pt idx="12">
                  <c:v>75.3</c:v>
                </c:pt>
                <c:pt idx="13">
                  <c:v>80.0</c:v>
                </c:pt>
                <c:pt idx="14">
                  <c:v>82.7</c:v>
                </c:pt>
                <c:pt idx="15">
                  <c:v>85.7</c:v>
                </c:pt>
                <c:pt idx="16">
                  <c:v>80.7</c:v>
                </c:pt>
                <c:pt idx="17">
                  <c:v>82.3</c:v>
                </c:pt>
                <c:pt idx="18">
                  <c:v>82.3</c:v>
                </c:pt>
                <c:pt idx="19">
                  <c:v>81.0</c:v>
                </c:pt>
                <c:pt idx="20">
                  <c:v>85.0</c:v>
                </c:pt>
                <c:pt idx="21">
                  <c:v>79.3</c:v>
                </c:pt>
                <c:pt idx="22">
                  <c:v>84.7</c:v>
                </c:pt>
                <c:pt idx="23">
                  <c:v>86.3</c:v>
                </c:pt>
                <c:pt idx="24">
                  <c:v>85.0</c:v>
                </c:pt>
                <c:pt idx="25">
                  <c:v>84.3</c:v>
                </c:pt>
                <c:pt idx="26">
                  <c:v>84.0</c:v>
                </c:pt>
                <c:pt idx="27">
                  <c:v>83.7</c:v>
                </c:pt>
                <c:pt idx="28">
                  <c:v>81.0</c:v>
                </c:pt>
                <c:pt idx="29">
                  <c:v>84.7</c:v>
                </c:pt>
                <c:pt idx="30">
                  <c:v>82.3</c:v>
                </c:pt>
                <c:pt idx="31">
                  <c:v>83.3</c:v>
                </c:pt>
                <c:pt idx="32">
                  <c:v>86.0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'General - Table 1'!$L$2:$L$38</c:f>
              <c:numCache>
                <c:formatCode>General</c:formatCode>
                <c:ptCount val="37"/>
                <c:pt idx="0">
                  <c:v>73.3</c:v>
                </c:pt>
                <c:pt idx="1">
                  <c:v>66.3</c:v>
                </c:pt>
                <c:pt idx="2">
                  <c:v>75.7</c:v>
                </c:pt>
                <c:pt idx="3">
                  <c:v>76.3</c:v>
                </c:pt>
                <c:pt idx="4">
                  <c:v>67.0</c:v>
                </c:pt>
                <c:pt idx="5">
                  <c:v>78.7</c:v>
                </c:pt>
                <c:pt idx="6">
                  <c:v>79.7</c:v>
                </c:pt>
                <c:pt idx="7">
                  <c:v>84.0</c:v>
                </c:pt>
                <c:pt idx="8">
                  <c:v>80.0</c:v>
                </c:pt>
                <c:pt idx="9">
                  <c:v>78.3</c:v>
                </c:pt>
                <c:pt idx="10">
                  <c:v>83.3</c:v>
                </c:pt>
                <c:pt idx="11">
                  <c:v>80.3</c:v>
                </c:pt>
                <c:pt idx="12">
                  <c:v>81.7</c:v>
                </c:pt>
                <c:pt idx="13">
                  <c:v>83.0</c:v>
                </c:pt>
                <c:pt idx="14">
                  <c:v>89.0</c:v>
                </c:pt>
                <c:pt idx="15">
                  <c:v>83.3</c:v>
                </c:pt>
                <c:pt idx="16">
                  <c:v>82.7</c:v>
                </c:pt>
                <c:pt idx="17">
                  <c:v>80.7</c:v>
                </c:pt>
                <c:pt idx="18">
                  <c:v>83.7</c:v>
                </c:pt>
                <c:pt idx="19">
                  <c:v>83.0</c:v>
                </c:pt>
                <c:pt idx="20">
                  <c:v>81.7</c:v>
                </c:pt>
                <c:pt idx="21">
                  <c:v>84.7</c:v>
                </c:pt>
                <c:pt idx="22">
                  <c:v>84.0</c:v>
                </c:pt>
                <c:pt idx="23">
                  <c:v>86.3</c:v>
                </c:pt>
                <c:pt idx="24">
                  <c:v>82.3</c:v>
                </c:pt>
                <c:pt idx="25">
                  <c:v>81.7</c:v>
                </c:pt>
                <c:pt idx="26">
                  <c:v>80.3</c:v>
                </c:pt>
                <c:pt idx="27">
                  <c:v>83.0</c:v>
                </c:pt>
                <c:pt idx="28">
                  <c:v>79.0</c:v>
                </c:pt>
                <c:pt idx="29">
                  <c:v>84.7</c:v>
                </c:pt>
                <c:pt idx="30">
                  <c:v>80.0</c:v>
                </c:pt>
                <c:pt idx="31">
                  <c:v>83.7</c:v>
                </c:pt>
                <c:pt idx="32">
                  <c:v>85.3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49728"/>
        <c:axId val="1583981152"/>
      </c:lineChart>
      <c:catAx>
        <c:axId val="15840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81152"/>
        <c:crosses val="autoZero"/>
        <c:auto val="1"/>
        <c:lblAlgn val="ctr"/>
        <c:lblOffset val="100"/>
        <c:noMultiLvlLbl val="0"/>
      </c:catAx>
      <c:valAx>
        <c:axId val="15839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46278871446911"/>
          <c:y val="0.0598264817474069"/>
          <c:w val="0.978881"/>
          <c:h val="0.913138"/>
        </c:manualLayout>
      </c:layout>
      <c:lineChart>
        <c:grouping val="standard"/>
        <c:varyColors val="0"/>
        <c:ser>
          <c:idx val="0"/>
          <c:order val="0"/>
          <c:tx>
            <c:strRef>
              <c:f>'Disable_enable hyperparameters'!$B$1</c:f>
              <c:strCache>
                <c:ptCount val="1"/>
                <c:pt idx="0">
                  <c:v>disabled momentum and difference in previous weights.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hyperparameters'!$B$2:$B$300</c:f>
              <c:numCache>
                <c:formatCode>General</c:formatCode>
                <c:ptCount val="299"/>
                <c:pt idx="0">
                  <c:v>1009.0</c:v>
                </c:pt>
                <c:pt idx="1">
                  <c:v>1075.0</c:v>
                </c:pt>
                <c:pt idx="2">
                  <c:v>2660.0</c:v>
                </c:pt>
                <c:pt idx="3">
                  <c:v>2680.0</c:v>
                </c:pt>
                <c:pt idx="4">
                  <c:v>2767.0</c:v>
                </c:pt>
                <c:pt idx="5">
                  <c:v>2872.0</c:v>
                </c:pt>
                <c:pt idx="6">
                  <c:v>3149.0</c:v>
                </c:pt>
                <c:pt idx="7">
                  <c:v>3538.0</c:v>
                </c:pt>
                <c:pt idx="8">
                  <c:v>3960.0</c:v>
                </c:pt>
                <c:pt idx="9">
                  <c:v>4022.0</c:v>
                </c:pt>
                <c:pt idx="10">
                  <c:v>4317.0</c:v>
                </c:pt>
                <c:pt idx="11">
                  <c:v>4678.0</c:v>
                </c:pt>
                <c:pt idx="12">
                  <c:v>4826.0</c:v>
                </c:pt>
                <c:pt idx="13">
                  <c:v>5292.0</c:v>
                </c:pt>
                <c:pt idx="14">
                  <c:v>5305.0</c:v>
                </c:pt>
                <c:pt idx="15">
                  <c:v>5236.0</c:v>
                </c:pt>
                <c:pt idx="16">
                  <c:v>5041.0</c:v>
                </c:pt>
                <c:pt idx="17">
                  <c:v>5389.0</c:v>
                </c:pt>
                <c:pt idx="18">
                  <c:v>5321.0</c:v>
                </c:pt>
                <c:pt idx="19">
                  <c:v>5843.0</c:v>
                </c:pt>
                <c:pt idx="20">
                  <c:v>6011.0</c:v>
                </c:pt>
                <c:pt idx="21">
                  <c:v>6037.0</c:v>
                </c:pt>
                <c:pt idx="22">
                  <c:v>6006.0</c:v>
                </c:pt>
                <c:pt idx="23">
                  <c:v>5985.0</c:v>
                </c:pt>
                <c:pt idx="24">
                  <c:v>6106.0</c:v>
                </c:pt>
                <c:pt idx="25">
                  <c:v>6107.0</c:v>
                </c:pt>
                <c:pt idx="26">
                  <c:v>6103.0</c:v>
                </c:pt>
                <c:pt idx="27">
                  <c:v>6473.0</c:v>
                </c:pt>
                <c:pt idx="28">
                  <c:v>6418.0</c:v>
                </c:pt>
                <c:pt idx="29">
                  <c:v>6342.0</c:v>
                </c:pt>
                <c:pt idx="30">
                  <c:v>6363.0</c:v>
                </c:pt>
                <c:pt idx="31">
                  <c:v>6341.0</c:v>
                </c:pt>
                <c:pt idx="32">
                  <c:v>6511.0</c:v>
                </c:pt>
                <c:pt idx="33">
                  <c:v>6509.0</c:v>
                </c:pt>
                <c:pt idx="34">
                  <c:v>6518.0</c:v>
                </c:pt>
                <c:pt idx="35">
                  <c:v>6397.0</c:v>
                </c:pt>
                <c:pt idx="36">
                  <c:v>6426.0</c:v>
                </c:pt>
                <c:pt idx="37">
                  <c:v>6338.0</c:v>
                </c:pt>
                <c:pt idx="38">
                  <c:v>6735.0</c:v>
                </c:pt>
                <c:pt idx="39">
                  <c:v>6633.0</c:v>
                </c:pt>
                <c:pt idx="40">
                  <c:v>6659.0</c:v>
                </c:pt>
                <c:pt idx="41">
                  <c:v>6510.0</c:v>
                </c:pt>
                <c:pt idx="42">
                  <c:v>6634.0</c:v>
                </c:pt>
                <c:pt idx="43">
                  <c:v>6853.0</c:v>
                </c:pt>
                <c:pt idx="44">
                  <c:v>6898.0</c:v>
                </c:pt>
                <c:pt idx="45">
                  <c:v>6516.0</c:v>
                </c:pt>
                <c:pt idx="46">
                  <c:v>6892.0</c:v>
                </c:pt>
                <c:pt idx="47">
                  <c:v>6889.0</c:v>
                </c:pt>
                <c:pt idx="48">
                  <c:v>7035.0</c:v>
                </c:pt>
                <c:pt idx="49">
                  <c:v>6539.0</c:v>
                </c:pt>
                <c:pt idx="50">
                  <c:v>7037.0</c:v>
                </c:pt>
                <c:pt idx="51">
                  <c:v>6793.0</c:v>
                </c:pt>
                <c:pt idx="52">
                  <c:v>6946.0</c:v>
                </c:pt>
                <c:pt idx="53">
                  <c:v>6699.0</c:v>
                </c:pt>
                <c:pt idx="54">
                  <c:v>6821.0</c:v>
                </c:pt>
                <c:pt idx="55">
                  <c:v>6830.0</c:v>
                </c:pt>
                <c:pt idx="56">
                  <c:v>7164.0</c:v>
                </c:pt>
                <c:pt idx="57">
                  <c:v>7142.0</c:v>
                </c:pt>
                <c:pt idx="58">
                  <c:v>7146.0</c:v>
                </c:pt>
                <c:pt idx="59">
                  <c:v>6906.0</c:v>
                </c:pt>
                <c:pt idx="60">
                  <c:v>7229.0</c:v>
                </c:pt>
                <c:pt idx="61">
                  <c:v>7302.0</c:v>
                </c:pt>
                <c:pt idx="62">
                  <c:v>7025.0</c:v>
                </c:pt>
                <c:pt idx="63">
                  <c:v>6973.0</c:v>
                </c:pt>
                <c:pt idx="64">
                  <c:v>7115.0</c:v>
                </c:pt>
                <c:pt idx="65">
                  <c:v>7008.0</c:v>
                </c:pt>
                <c:pt idx="66">
                  <c:v>7064.0</c:v>
                </c:pt>
                <c:pt idx="67">
                  <c:v>7122.0</c:v>
                </c:pt>
                <c:pt idx="68">
                  <c:v>6899.0</c:v>
                </c:pt>
                <c:pt idx="69">
                  <c:v>7115.0</c:v>
                </c:pt>
                <c:pt idx="70">
                  <c:v>7073.0</c:v>
                </c:pt>
                <c:pt idx="71">
                  <c:v>6874.0</c:v>
                </c:pt>
                <c:pt idx="72">
                  <c:v>7093.0</c:v>
                </c:pt>
                <c:pt idx="73">
                  <c:v>7041.0</c:v>
                </c:pt>
                <c:pt idx="74">
                  <c:v>7007.0</c:v>
                </c:pt>
                <c:pt idx="75">
                  <c:v>6849.0</c:v>
                </c:pt>
                <c:pt idx="76">
                  <c:v>7288.0</c:v>
                </c:pt>
                <c:pt idx="77">
                  <c:v>7279.0</c:v>
                </c:pt>
                <c:pt idx="78">
                  <c:v>7499.0</c:v>
                </c:pt>
                <c:pt idx="79">
                  <c:v>7350.0</c:v>
                </c:pt>
                <c:pt idx="80">
                  <c:v>7415.0</c:v>
                </c:pt>
                <c:pt idx="81">
                  <c:v>7496.0</c:v>
                </c:pt>
                <c:pt idx="82">
                  <c:v>7130.0</c:v>
                </c:pt>
                <c:pt idx="83">
                  <c:v>7184.0</c:v>
                </c:pt>
                <c:pt idx="84">
                  <c:v>7495.0</c:v>
                </c:pt>
                <c:pt idx="85">
                  <c:v>7231.0</c:v>
                </c:pt>
                <c:pt idx="86">
                  <c:v>7294.0</c:v>
                </c:pt>
                <c:pt idx="87">
                  <c:v>7348.0</c:v>
                </c:pt>
                <c:pt idx="88">
                  <c:v>7504.0</c:v>
                </c:pt>
                <c:pt idx="89">
                  <c:v>7237.0</c:v>
                </c:pt>
                <c:pt idx="90">
                  <c:v>7523.0</c:v>
                </c:pt>
                <c:pt idx="91">
                  <c:v>7621.0</c:v>
                </c:pt>
                <c:pt idx="92">
                  <c:v>7306.0</c:v>
                </c:pt>
                <c:pt idx="93">
                  <c:v>7232.0</c:v>
                </c:pt>
                <c:pt idx="94">
                  <c:v>7391.0</c:v>
                </c:pt>
                <c:pt idx="95">
                  <c:v>7548.0</c:v>
                </c:pt>
                <c:pt idx="96">
                  <c:v>7401.0</c:v>
                </c:pt>
                <c:pt idx="97">
                  <c:v>7555.0</c:v>
                </c:pt>
                <c:pt idx="98">
                  <c:v>7598.0</c:v>
                </c:pt>
                <c:pt idx="99">
                  <c:v>7588.0</c:v>
                </c:pt>
                <c:pt idx="100">
                  <c:v>7420.0</c:v>
                </c:pt>
                <c:pt idx="101">
                  <c:v>7777.0</c:v>
                </c:pt>
                <c:pt idx="102">
                  <c:v>7726.0</c:v>
                </c:pt>
                <c:pt idx="103">
                  <c:v>7778.0</c:v>
                </c:pt>
                <c:pt idx="104">
                  <c:v>7647.0</c:v>
                </c:pt>
                <c:pt idx="105">
                  <c:v>7597.0</c:v>
                </c:pt>
                <c:pt idx="106">
                  <c:v>7573.0</c:v>
                </c:pt>
                <c:pt idx="107">
                  <c:v>7647.0</c:v>
                </c:pt>
                <c:pt idx="108">
                  <c:v>7586.0</c:v>
                </c:pt>
                <c:pt idx="109">
                  <c:v>7572.0</c:v>
                </c:pt>
                <c:pt idx="110">
                  <c:v>7789.0</c:v>
                </c:pt>
                <c:pt idx="111">
                  <c:v>7719.0</c:v>
                </c:pt>
                <c:pt idx="112">
                  <c:v>7776.0</c:v>
                </c:pt>
                <c:pt idx="113">
                  <c:v>7579.0</c:v>
                </c:pt>
                <c:pt idx="114">
                  <c:v>7731.0</c:v>
                </c:pt>
                <c:pt idx="115">
                  <c:v>7848.0</c:v>
                </c:pt>
                <c:pt idx="116">
                  <c:v>7755.0</c:v>
                </c:pt>
                <c:pt idx="117">
                  <c:v>7831.0</c:v>
                </c:pt>
                <c:pt idx="118">
                  <c:v>7704.0</c:v>
                </c:pt>
                <c:pt idx="119">
                  <c:v>7768.0</c:v>
                </c:pt>
                <c:pt idx="120">
                  <c:v>7840.0</c:v>
                </c:pt>
                <c:pt idx="121">
                  <c:v>7860.0</c:v>
                </c:pt>
                <c:pt idx="122">
                  <c:v>7917.0</c:v>
                </c:pt>
                <c:pt idx="123">
                  <c:v>7923.0</c:v>
                </c:pt>
                <c:pt idx="124">
                  <c:v>7998.0</c:v>
                </c:pt>
                <c:pt idx="125">
                  <c:v>7946.0</c:v>
                </c:pt>
                <c:pt idx="126">
                  <c:v>8005.0</c:v>
                </c:pt>
                <c:pt idx="127">
                  <c:v>7926.0</c:v>
                </c:pt>
                <c:pt idx="128">
                  <c:v>7810.0</c:v>
                </c:pt>
                <c:pt idx="129">
                  <c:v>7882.0</c:v>
                </c:pt>
                <c:pt idx="130">
                  <c:v>7933.0</c:v>
                </c:pt>
                <c:pt idx="131">
                  <c:v>7991.0</c:v>
                </c:pt>
                <c:pt idx="132">
                  <c:v>8034.0</c:v>
                </c:pt>
                <c:pt idx="133">
                  <c:v>8016.0</c:v>
                </c:pt>
                <c:pt idx="134">
                  <c:v>7936.0</c:v>
                </c:pt>
                <c:pt idx="135">
                  <c:v>8038.0</c:v>
                </c:pt>
                <c:pt idx="136">
                  <c:v>8008.0</c:v>
                </c:pt>
                <c:pt idx="137">
                  <c:v>8132.0</c:v>
                </c:pt>
                <c:pt idx="138">
                  <c:v>8131.0</c:v>
                </c:pt>
                <c:pt idx="139">
                  <c:v>8001.0</c:v>
                </c:pt>
                <c:pt idx="140">
                  <c:v>8159.0</c:v>
                </c:pt>
                <c:pt idx="141">
                  <c:v>8093.0</c:v>
                </c:pt>
                <c:pt idx="142">
                  <c:v>8116.0</c:v>
                </c:pt>
                <c:pt idx="143">
                  <c:v>8078.0</c:v>
                </c:pt>
                <c:pt idx="144">
                  <c:v>8059.0</c:v>
                </c:pt>
                <c:pt idx="145">
                  <c:v>8168.0</c:v>
                </c:pt>
                <c:pt idx="146">
                  <c:v>8132.0</c:v>
                </c:pt>
                <c:pt idx="147">
                  <c:v>8133.0</c:v>
                </c:pt>
                <c:pt idx="148">
                  <c:v>8088.0</c:v>
                </c:pt>
                <c:pt idx="149">
                  <c:v>8247.0</c:v>
                </c:pt>
                <c:pt idx="150">
                  <c:v>8214.0</c:v>
                </c:pt>
                <c:pt idx="151">
                  <c:v>8260.0</c:v>
                </c:pt>
                <c:pt idx="152">
                  <c:v>8192.0</c:v>
                </c:pt>
                <c:pt idx="153">
                  <c:v>8210.0</c:v>
                </c:pt>
                <c:pt idx="154">
                  <c:v>8216.0</c:v>
                </c:pt>
                <c:pt idx="155">
                  <c:v>8180.0</c:v>
                </c:pt>
                <c:pt idx="156">
                  <c:v>8241.0</c:v>
                </c:pt>
                <c:pt idx="157">
                  <c:v>8222.0</c:v>
                </c:pt>
                <c:pt idx="158">
                  <c:v>8223.0</c:v>
                </c:pt>
                <c:pt idx="159">
                  <c:v>8255.0</c:v>
                </c:pt>
                <c:pt idx="160">
                  <c:v>8232.0</c:v>
                </c:pt>
                <c:pt idx="161">
                  <c:v>8250.0</c:v>
                </c:pt>
                <c:pt idx="162">
                  <c:v>8311.0</c:v>
                </c:pt>
                <c:pt idx="163">
                  <c:v>8270.0</c:v>
                </c:pt>
                <c:pt idx="164">
                  <c:v>8227.0</c:v>
                </c:pt>
                <c:pt idx="165">
                  <c:v>8252.0</c:v>
                </c:pt>
                <c:pt idx="166">
                  <c:v>8294.0</c:v>
                </c:pt>
                <c:pt idx="167">
                  <c:v>8297.0</c:v>
                </c:pt>
                <c:pt idx="168">
                  <c:v>8293.0</c:v>
                </c:pt>
                <c:pt idx="169">
                  <c:v>8280.0</c:v>
                </c:pt>
                <c:pt idx="170">
                  <c:v>8252.0</c:v>
                </c:pt>
                <c:pt idx="171">
                  <c:v>8210.0</c:v>
                </c:pt>
                <c:pt idx="172">
                  <c:v>8291.0</c:v>
                </c:pt>
                <c:pt idx="173">
                  <c:v>8253.0</c:v>
                </c:pt>
                <c:pt idx="174">
                  <c:v>8373.0</c:v>
                </c:pt>
                <c:pt idx="175">
                  <c:v>8355.0</c:v>
                </c:pt>
                <c:pt idx="176">
                  <c:v>8348.0</c:v>
                </c:pt>
                <c:pt idx="177">
                  <c:v>8199.0</c:v>
                </c:pt>
                <c:pt idx="178">
                  <c:v>8353.0</c:v>
                </c:pt>
                <c:pt idx="179">
                  <c:v>8319.0</c:v>
                </c:pt>
                <c:pt idx="180">
                  <c:v>8359.0</c:v>
                </c:pt>
                <c:pt idx="181">
                  <c:v>8352.0</c:v>
                </c:pt>
                <c:pt idx="182">
                  <c:v>8342.0</c:v>
                </c:pt>
                <c:pt idx="183">
                  <c:v>8311.0</c:v>
                </c:pt>
                <c:pt idx="184">
                  <c:v>8342.0</c:v>
                </c:pt>
                <c:pt idx="185">
                  <c:v>8347.0</c:v>
                </c:pt>
                <c:pt idx="186">
                  <c:v>8347.0</c:v>
                </c:pt>
                <c:pt idx="187">
                  <c:v>8362.0</c:v>
                </c:pt>
                <c:pt idx="188">
                  <c:v>8278.0</c:v>
                </c:pt>
                <c:pt idx="189">
                  <c:v>8302.0</c:v>
                </c:pt>
                <c:pt idx="190">
                  <c:v>8320.0</c:v>
                </c:pt>
                <c:pt idx="191">
                  <c:v>8338.0</c:v>
                </c:pt>
                <c:pt idx="192">
                  <c:v>8344.0</c:v>
                </c:pt>
                <c:pt idx="193">
                  <c:v>8318.0</c:v>
                </c:pt>
                <c:pt idx="194">
                  <c:v>8345.0</c:v>
                </c:pt>
                <c:pt idx="195">
                  <c:v>8345.0</c:v>
                </c:pt>
                <c:pt idx="196">
                  <c:v>8318.0</c:v>
                </c:pt>
                <c:pt idx="197">
                  <c:v>8369.0</c:v>
                </c:pt>
                <c:pt idx="198">
                  <c:v>8311.0</c:v>
                </c:pt>
                <c:pt idx="199">
                  <c:v>8353.0</c:v>
                </c:pt>
                <c:pt idx="200">
                  <c:v>8353.0</c:v>
                </c:pt>
                <c:pt idx="201">
                  <c:v>8332.0</c:v>
                </c:pt>
                <c:pt idx="202">
                  <c:v>8366.0</c:v>
                </c:pt>
                <c:pt idx="203">
                  <c:v>8365.0</c:v>
                </c:pt>
                <c:pt idx="204">
                  <c:v>8323.0</c:v>
                </c:pt>
                <c:pt idx="205">
                  <c:v>8328.0</c:v>
                </c:pt>
                <c:pt idx="206">
                  <c:v>8366.0</c:v>
                </c:pt>
                <c:pt idx="207">
                  <c:v>8354.0</c:v>
                </c:pt>
                <c:pt idx="208">
                  <c:v>8370.0</c:v>
                </c:pt>
                <c:pt idx="209">
                  <c:v>8355.0</c:v>
                </c:pt>
                <c:pt idx="210">
                  <c:v>8377.0</c:v>
                </c:pt>
                <c:pt idx="211">
                  <c:v>8380.0</c:v>
                </c:pt>
                <c:pt idx="212">
                  <c:v>8374.0</c:v>
                </c:pt>
                <c:pt idx="213">
                  <c:v>8365.0</c:v>
                </c:pt>
                <c:pt idx="214">
                  <c:v>8351.0</c:v>
                </c:pt>
                <c:pt idx="215">
                  <c:v>8365.0</c:v>
                </c:pt>
                <c:pt idx="216">
                  <c:v>8385.0</c:v>
                </c:pt>
                <c:pt idx="217">
                  <c:v>8366.0</c:v>
                </c:pt>
                <c:pt idx="218">
                  <c:v>8411.0</c:v>
                </c:pt>
                <c:pt idx="219">
                  <c:v>8398.0</c:v>
                </c:pt>
                <c:pt idx="220">
                  <c:v>8403.0</c:v>
                </c:pt>
                <c:pt idx="221">
                  <c:v>8398.0</c:v>
                </c:pt>
                <c:pt idx="222">
                  <c:v>8345.0</c:v>
                </c:pt>
                <c:pt idx="223">
                  <c:v>8398.0</c:v>
                </c:pt>
                <c:pt idx="224">
                  <c:v>8411.0</c:v>
                </c:pt>
                <c:pt idx="225">
                  <c:v>8401.0</c:v>
                </c:pt>
                <c:pt idx="226">
                  <c:v>8388.0</c:v>
                </c:pt>
                <c:pt idx="227">
                  <c:v>8350.0</c:v>
                </c:pt>
                <c:pt idx="228">
                  <c:v>8352.0</c:v>
                </c:pt>
                <c:pt idx="229">
                  <c:v>8397.0</c:v>
                </c:pt>
                <c:pt idx="230">
                  <c:v>8371.0</c:v>
                </c:pt>
                <c:pt idx="231">
                  <c:v>8407.0</c:v>
                </c:pt>
                <c:pt idx="232">
                  <c:v>8401.0</c:v>
                </c:pt>
                <c:pt idx="233">
                  <c:v>8371.0</c:v>
                </c:pt>
                <c:pt idx="234">
                  <c:v>8390.0</c:v>
                </c:pt>
                <c:pt idx="235">
                  <c:v>8419.0</c:v>
                </c:pt>
                <c:pt idx="236">
                  <c:v>8419.0</c:v>
                </c:pt>
                <c:pt idx="237">
                  <c:v>8413.0</c:v>
                </c:pt>
                <c:pt idx="238">
                  <c:v>8411.0</c:v>
                </c:pt>
                <c:pt idx="239">
                  <c:v>8407.0</c:v>
                </c:pt>
                <c:pt idx="240">
                  <c:v>8425.0</c:v>
                </c:pt>
                <c:pt idx="241">
                  <c:v>8390.0</c:v>
                </c:pt>
                <c:pt idx="242">
                  <c:v>8403.0</c:v>
                </c:pt>
                <c:pt idx="243">
                  <c:v>8416.0</c:v>
                </c:pt>
                <c:pt idx="244">
                  <c:v>8409.0</c:v>
                </c:pt>
                <c:pt idx="245">
                  <c:v>8386.0</c:v>
                </c:pt>
                <c:pt idx="246">
                  <c:v>8389.0</c:v>
                </c:pt>
                <c:pt idx="247">
                  <c:v>8384.0</c:v>
                </c:pt>
                <c:pt idx="248">
                  <c:v>8417.0</c:v>
                </c:pt>
                <c:pt idx="249">
                  <c:v>8419.0</c:v>
                </c:pt>
                <c:pt idx="250">
                  <c:v>8402.0</c:v>
                </c:pt>
                <c:pt idx="251">
                  <c:v>8439.0</c:v>
                </c:pt>
                <c:pt idx="252">
                  <c:v>8454.0</c:v>
                </c:pt>
                <c:pt idx="253">
                  <c:v>8430.0</c:v>
                </c:pt>
                <c:pt idx="254">
                  <c:v>8435.0</c:v>
                </c:pt>
                <c:pt idx="255">
                  <c:v>8449.0</c:v>
                </c:pt>
                <c:pt idx="256">
                  <c:v>8400.0</c:v>
                </c:pt>
                <c:pt idx="257">
                  <c:v>8445.0</c:v>
                </c:pt>
                <c:pt idx="258">
                  <c:v>8428.0</c:v>
                </c:pt>
                <c:pt idx="259">
                  <c:v>8400.0</c:v>
                </c:pt>
                <c:pt idx="260">
                  <c:v>8420.0</c:v>
                </c:pt>
                <c:pt idx="261">
                  <c:v>8398.0</c:v>
                </c:pt>
                <c:pt idx="262">
                  <c:v>8397.0</c:v>
                </c:pt>
                <c:pt idx="263">
                  <c:v>8421.0</c:v>
                </c:pt>
                <c:pt idx="264">
                  <c:v>8424.0</c:v>
                </c:pt>
                <c:pt idx="265">
                  <c:v>8382.0</c:v>
                </c:pt>
                <c:pt idx="266">
                  <c:v>8437.0</c:v>
                </c:pt>
                <c:pt idx="267">
                  <c:v>8433.0</c:v>
                </c:pt>
                <c:pt idx="268">
                  <c:v>8450.0</c:v>
                </c:pt>
                <c:pt idx="269">
                  <c:v>8444.0</c:v>
                </c:pt>
                <c:pt idx="270">
                  <c:v>8447.0</c:v>
                </c:pt>
                <c:pt idx="271">
                  <c:v>8434.0</c:v>
                </c:pt>
                <c:pt idx="272">
                  <c:v>8436.0</c:v>
                </c:pt>
                <c:pt idx="273">
                  <c:v>8467.0</c:v>
                </c:pt>
                <c:pt idx="274">
                  <c:v>8454.0</c:v>
                </c:pt>
                <c:pt idx="275">
                  <c:v>8460.0</c:v>
                </c:pt>
                <c:pt idx="276">
                  <c:v>8447.0</c:v>
                </c:pt>
                <c:pt idx="277">
                  <c:v>8466.0</c:v>
                </c:pt>
                <c:pt idx="278">
                  <c:v>8449.0</c:v>
                </c:pt>
                <c:pt idx="279">
                  <c:v>8429.0</c:v>
                </c:pt>
                <c:pt idx="280">
                  <c:v>8457.0</c:v>
                </c:pt>
                <c:pt idx="281">
                  <c:v>8419.0</c:v>
                </c:pt>
                <c:pt idx="282">
                  <c:v>8425.0</c:v>
                </c:pt>
                <c:pt idx="283">
                  <c:v>8445.0</c:v>
                </c:pt>
                <c:pt idx="284">
                  <c:v>8445.0</c:v>
                </c:pt>
                <c:pt idx="285">
                  <c:v>8476.0</c:v>
                </c:pt>
                <c:pt idx="286">
                  <c:v>8446.0</c:v>
                </c:pt>
                <c:pt idx="287">
                  <c:v>8473.0</c:v>
                </c:pt>
                <c:pt idx="288">
                  <c:v>8455.0</c:v>
                </c:pt>
                <c:pt idx="289">
                  <c:v>8475.0</c:v>
                </c:pt>
                <c:pt idx="290">
                  <c:v>8471.0</c:v>
                </c:pt>
                <c:pt idx="291">
                  <c:v>8461.0</c:v>
                </c:pt>
                <c:pt idx="292">
                  <c:v>8470.0</c:v>
                </c:pt>
                <c:pt idx="293">
                  <c:v>8474.0</c:v>
                </c:pt>
                <c:pt idx="294">
                  <c:v>8448.0</c:v>
                </c:pt>
                <c:pt idx="295">
                  <c:v>8448.0</c:v>
                </c:pt>
                <c:pt idx="296">
                  <c:v>8438.0</c:v>
                </c:pt>
                <c:pt idx="297">
                  <c:v>8409.0</c:v>
                </c:pt>
                <c:pt idx="298">
                  <c:v>8459.0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'Disable_enable hyperparameters'!#REF!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'Disable_enable hyperparameters'!$C$1</c:f>
              <c:strCache>
                <c:ptCount val="1"/>
                <c:pt idx="0">
                  <c:v>double sample amount, enabled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hyperparameters'!$C$2:$C$163</c:f>
              <c:numCache>
                <c:formatCode>General</c:formatCode>
                <c:ptCount val="162"/>
                <c:pt idx="0">
                  <c:v>4787.0</c:v>
                </c:pt>
                <c:pt idx="1">
                  <c:v>6491.0</c:v>
                </c:pt>
                <c:pt idx="2">
                  <c:v>6778.0</c:v>
                </c:pt>
                <c:pt idx="3">
                  <c:v>6488.0</c:v>
                </c:pt>
                <c:pt idx="4">
                  <c:v>7762.0</c:v>
                </c:pt>
                <c:pt idx="5">
                  <c:v>7266.0</c:v>
                </c:pt>
                <c:pt idx="6">
                  <c:v>7189.0</c:v>
                </c:pt>
                <c:pt idx="7">
                  <c:v>7057.0</c:v>
                </c:pt>
                <c:pt idx="8">
                  <c:v>7639.0</c:v>
                </c:pt>
                <c:pt idx="9">
                  <c:v>7525.0</c:v>
                </c:pt>
                <c:pt idx="10">
                  <c:v>7809.0</c:v>
                </c:pt>
                <c:pt idx="11">
                  <c:v>7345.0</c:v>
                </c:pt>
                <c:pt idx="12">
                  <c:v>7867.0</c:v>
                </c:pt>
                <c:pt idx="13">
                  <c:v>7457.0</c:v>
                </c:pt>
                <c:pt idx="14">
                  <c:v>7566.0</c:v>
                </c:pt>
                <c:pt idx="15">
                  <c:v>7655.0</c:v>
                </c:pt>
                <c:pt idx="16">
                  <c:v>8048.0</c:v>
                </c:pt>
                <c:pt idx="17">
                  <c:v>7918.0</c:v>
                </c:pt>
                <c:pt idx="18">
                  <c:v>8011.0</c:v>
                </c:pt>
                <c:pt idx="19">
                  <c:v>7945.0</c:v>
                </c:pt>
                <c:pt idx="20">
                  <c:v>8140.0</c:v>
                </c:pt>
                <c:pt idx="21">
                  <c:v>8251.0</c:v>
                </c:pt>
                <c:pt idx="22">
                  <c:v>8139.0</c:v>
                </c:pt>
                <c:pt idx="23">
                  <c:v>8244.0</c:v>
                </c:pt>
                <c:pt idx="24">
                  <c:v>8300.0</c:v>
                </c:pt>
                <c:pt idx="25">
                  <c:v>8052.0</c:v>
                </c:pt>
                <c:pt idx="26">
                  <c:v>8314.0</c:v>
                </c:pt>
                <c:pt idx="27">
                  <c:v>8242.0</c:v>
                </c:pt>
                <c:pt idx="28">
                  <c:v>8250.0</c:v>
                </c:pt>
                <c:pt idx="29">
                  <c:v>8317.0</c:v>
                </c:pt>
                <c:pt idx="30">
                  <c:v>8253.0</c:v>
                </c:pt>
                <c:pt idx="31">
                  <c:v>8333.0</c:v>
                </c:pt>
                <c:pt idx="32">
                  <c:v>8339.0</c:v>
                </c:pt>
                <c:pt idx="33">
                  <c:v>8372.0</c:v>
                </c:pt>
                <c:pt idx="34">
                  <c:v>8393.0</c:v>
                </c:pt>
                <c:pt idx="35">
                  <c:v>8269.0</c:v>
                </c:pt>
                <c:pt idx="36">
                  <c:v>8400.0</c:v>
                </c:pt>
                <c:pt idx="37">
                  <c:v>8208.0</c:v>
                </c:pt>
                <c:pt idx="38">
                  <c:v>8258.0</c:v>
                </c:pt>
                <c:pt idx="39">
                  <c:v>8333.0</c:v>
                </c:pt>
                <c:pt idx="40">
                  <c:v>8405.0</c:v>
                </c:pt>
                <c:pt idx="41">
                  <c:v>8389.0</c:v>
                </c:pt>
                <c:pt idx="42">
                  <c:v>8325.0</c:v>
                </c:pt>
                <c:pt idx="43">
                  <c:v>8278.0</c:v>
                </c:pt>
                <c:pt idx="44">
                  <c:v>8409.0</c:v>
                </c:pt>
                <c:pt idx="45">
                  <c:v>8168.0</c:v>
                </c:pt>
                <c:pt idx="46">
                  <c:v>8453.0</c:v>
                </c:pt>
                <c:pt idx="47">
                  <c:v>8401.0</c:v>
                </c:pt>
                <c:pt idx="48">
                  <c:v>8379.0</c:v>
                </c:pt>
                <c:pt idx="49">
                  <c:v>8396.0</c:v>
                </c:pt>
                <c:pt idx="50">
                  <c:v>8307.0</c:v>
                </c:pt>
                <c:pt idx="51">
                  <c:v>8334.0</c:v>
                </c:pt>
                <c:pt idx="52">
                  <c:v>8307.0</c:v>
                </c:pt>
                <c:pt idx="53">
                  <c:v>8369.0</c:v>
                </c:pt>
                <c:pt idx="54">
                  <c:v>8467.0</c:v>
                </c:pt>
                <c:pt idx="55">
                  <c:v>8410.0</c:v>
                </c:pt>
                <c:pt idx="56">
                  <c:v>8444.0</c:v>
                </c:pt>
                <c:pt idx="57">
                  <c:v>8416.0</c:v>
                </c:pt>
                <c:pt idx="58">
                  <c:v>8397.0</c:v>
                </c:pt>
                <c:pt idx="59">
                  <c:v>8355.0</c:v>
                </c:pt>
                <c:pt idx="60">
                  <c:v>8204.0</c:v>
                </c:pt>
                <c:pt idx="61">
                  <c:v>8424.0</c:v>
                </c:pt>
                <c:pt idx="62">
                  <c:v>8423.0</c:v>
                </c:pt>
                <c:pt idx="63">
                  <c:v>8430.0</c:v>
                </c:pt>
                <c:pt idx="64">
                  <c:v>8435.0</c:v>
                </c:pt>
                <c:pt idx="65">
                  <c:v>8435.0</c:v>
                </c:pt>
                <c:pt idx="66">
                  <c:v>8379.0</c:v>
                </c:pt>
                <c:pt idx="67">
                  <c:v>8446.0</c:v>
                </c:pt>
                <c:pt idx="68">
                  <c:v>8461.0</c:v>
                </c:pt>
                <c:pt idx="69">
                  <c:v>8409.0</c:v>
                </c:pt>
                <c:pt idx="70">
                  <c:v>8298.0</c:v>
                </c:pt>
                <c:pt idx="71">
                  <c:v>8451.0</c:v>
                </c:pt>
                <c:pt idx="72">
                  <c:v>8401.0</c:v>
                </c:pt>
                <c:pt idx="73">
                  <c:v>8432.0</c:v>
                </c:pt>
                <c:pt idx="74">
                  <c:v>8456.0</c:v>
                </c:pt>
                <c:pt idx="75">
                  <c:v>8398.0</c:v>
                </c:pt>
                <c:pt idx="76">
                  <c:v>8450.0</c:v>
                </c:pt>
                <c:pt idx="77">
                  <c:v>8400.0</c:v>
                </c:pt>
                <c:pt idx="78">
                  <c:v>8430.0</c:v>
                </c:pt>
                <c:pt idx="79">
                  <c:v>8425.0</c:v>
                </c:pt>
                <c:pt idx="80">
                  <c:v>8487.0</c:v>
                </c:pt>
                <c:pt idx="81">
                  <c:v>8404.0</c:v>
                </c:pt>
                <c:pt idx="82">
                  <c:v>8476.0</c:v>
                </c:pt>
                <c:pt idx="83">
                  <c:v>8416.0</c:v>
                </c:pt>
                <c:pt idx="84">
                  <c:v>8507.0</c:v>
                </c:pt>
                <c:pt idx="85">
                  <c:v>8393.0</c:v>
                </c:pt>
                <c:pt idx="86">
                  <c:v>8441.0</c:v>
                </c:pt>
                <c:pt idx="87">
                  <c:v>8429.0</c:v>
                </c:pt>
                <c:pt idx="88">
                  <c:v>8502.0</c:v>
                </c:pt>
                <c:pt idx="89">
                  <c:v>8449.0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'Disable_enable hyperparameters'!$D$1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'Disable_enable hyperparameters'!$A$2:$A$300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cat>
          <c:val>
            <c:numRef>
              <c:f>'Disable_enable hyperparameters'!$D$2:$D$300</c:f>
              <c:numCache>
                <c:formatCode>General</c:formatCode>
                <c:ptCount val="299"/>
                <c:pt idx="0">
                  <c:v>6815.0</c:v>
                </c:pt>
                <c:pt idx="1">
                  <c:v>7958.0</c:v>
                </c:pt>
                <c:pt idx="2">
                  <c:v>8112.0</c:v>
                </c:pt>
                <c:pt idx="3">
                  <c:v>8253.0</c:v>
                </c:pt>
                <c:pt idx="4">
                  <c:v>8333.0</c:v>
                </c:pt>
                <c:pt idx="5">
                  <c:v>8183.0</c:v>
                </c:pt>
                <c:pt idx="6">
                  <c:v>8295.0</c:v>
                </c:pt>
                <c:pt idx="7">
                  <c:v>8356.0</c:v>
                </c:pt>
                <c:pt idx="8">
                  <c:v>8395.0</c:v>
                </c:pt>
                <c:pt idx="9">
                  <c:v>8447.0</c:v>
                </c:pt>
                <c:pt idx="10">
                  <c:v>8421.0</c:v>
                </c:pt>
                <c:pt idx="11">
                  <c:v>8396.0</c:v>
                </c:pt>
                <c:pt idx="12">
                  <c:v>8361.0</c:v>
                </c:pt>
                <c:pt idx="13">
                  <c:v>8438.0</c:v>
                </c:pt>
                <c:pt idx="14">
                  <c:v>8496.0</c:v>
                </c:pt>
                <c:pt idx="15">
                  <c:v>8495.0</c:v>
                </c:pt>
                <c:pt idx="16">
                  <c:v>8511.0</c:v>
                </c:pt>
                <c:pt idx="17">
                  <c:v>8433.0</c:v>
                </c:pt>
                <c:pt idx="18">
                  <c:v>8416.0</c:v>
                </c:pt>
                <c:pt idx="19">
                  <c:v>8417.0</c:v>
                </c:pt>
                <c:pt idx="20">
                  <c:v>8373.0</c:v>
                </c:pt>
                <c:pt idx="21">
                  <c:v>8453.0</c:v>
                </c:pt>
                <c:pt idx="22">
                  <c:v>8499.0</c:v>
                </c:pt>
                <c:pt idx="23">
                  <c:v>8537.0</c:v>
                </c:pt>
                <c:pt idx="24">
                  <c:v>8493.0</c:v>
                </c:pt>
                <c:pt idx="25">
                  <c:v>8482.0</c:v>
                </c:pt>
                <c:pt idx="26">
                  <c:v>8140.0</c:v>
                </c:pt>
                <c:pt idx="27">
                  <c:v>8524.0</c:v>
                </c:pt>
                <c:pt idx="28">
                  <c:v>8469.0</c:v>
                </c:pt>
                <c:pt idx="29">
                  <c:v>8482.0</c:v>
                </c:pt>
                <c:pt idx="30">
                  <c:v>8522.0</c:v>
                </c:pt>
                <c:pt idx="31">
                  <c:v>8540.0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586544"/>
        <c:axId val="1584569328"/>
      </c:lineChart>
      <c:catAx>
        <c:axId val="15845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69328"/>
        <c:crosses val="autoZero"/>
        <c:auto val="1"/>
        <c:lblAlgn val="ctr"/>
        <c:lblOffset val="100"/>
        <c:noMultiLvlLbl val="1"/>
      </c:catAx>
      <c:valAx>
        <c:axId val="1584569328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86544"/>
        <c:crosses val="autoZero"/>
        <c:crossBetween val="midCat"/>
        <c:majorUnit val="2000.0"/>
        <c:minorUnit val="1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4134"/>
          <c:y val="0.126667"/>
          <c:w val="0.892294"/>
          <c:h val="0.8091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'Final Results'!$B$1:$B$31</c:f>
              <c:numCache>
                <c:formatCode>General</c:formatCode>
                <c:ptCount val="31"/>
                <c:pt idx="0">
                  <c:v>7593.0</c:v>
                </c:pt>
                <c:pt idx="1">
                  <c:v>8799.0</c:v>
                </c:pt>
                <c:pt idx="2">
                  <c:v>9046.0</c:v>
                </c:pt>
                <c:pt idx="3">
                  <c:v>9146.0</c:v>
                </c:pt>
                <c:pt idx="4">
                  <c:v>9176.0</c:v>
                </c:pt>
                <c:pt idx="5">
                  <c:v>9211.0</c:v>
                </c:pt>
                <c:pt idx="6">
                  <c:v>9216.0</c:v>
                </c:pt>
                <c:pt idx="7">
                  <c:v>9277.0</c:v>
                </c:pt>
                <c:pt idx="8">
                  <c:v>9242.0</c:v>
                </c:pt>
                <c:pt idx="9">
                  <c:v>9265.0</c:v>
                </c:pt>
                <c:pt idx="10">
                  <c:v>9355.0</c:v>
                </c:pt>
                <c:pt idx="11">
                  <c:v>9361.0</c:v>
                </c:pt>
                <c:pt idx="12">
                  <c:v>9385.0</c:v>
                </c:pt>
                <c:pt idx="13">
                  <c:v>9388.0</c:v>
                </c:pt>
                <c:pt idx="14">
                  <c:v>9399.0</c:v>
                </c:pt>
                <c:pt idx="15">
                  <c:v>9426.0</c:v>
                </c:pt>
                <c:pt idx="16">
                  <c:v>9423.0</c:v>
                </c:pt>
                <c:pt idx="17">
                  <c:v>9451.0</c:v>
                </c:pt>
                <c:pt idx="18">
                  <c:v>9440.0</c:v>
                </c:pt>
                <c:pt idx="19">
                  <c:v>9467.0</c:v>
                </c:pt>
                <c:pt idx="20">
                  <c:v>9474.0</c:v>
                </c:pt>
                <c:pt idx="21">
                  <c:v>9470.0</c:v>
                </c:pt>
                <c:pt idx="22">
                  <c:v>9479.0</c:v>
                </c:pt>
                <c:pt idx="23">
                  <c:v>9470.0</c:v>
                </c:pt>
                <c:pt idx="24">
                  <c:v>9441.0</c:v>
                </c:pt>
                <c:pt idx="25">
                  <c:v>9504.0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'Final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Results'!$A$1:$A$31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'Final Results'!$C$1:$C$31</c:f>
              <c:numCache>
                <c:formatCode>General</c:formatCode>
                <c:ptCount val="31"/>
                <c:pt idx="0">
                  <c:v>7241.0</c:v>
                </c:pt>
                <c:pt idx="1">
                  <c:v>8797.0</c:v>
                </c:pt>
                <c:pt idx="2">
                  <c:v>9020.0</c:v>
                </c:pt>
                <c:pt idx="3">
                  <c:v>9082.0</c:v>
                </c:pt>
                <c:pt idx="4">
                  <c:v>9082.0</c:v>
                </c:pt>
                <c:pt idx="5">
                  <c:v>9130.0</c:v>
                </c:pt>
                <c:pt idx="6">
                  <c:v>9235.0</c:v>
                </c:pt>
                <c:pt idx="7">
                  <c:v>9258.0</c:v>
                </c:pt>
                <c:pt idx="8">
                  <c:v>9266.0</c:v>
                </c:pt>
                <c:pt idx="9">
                  <c:v>9299.0</c:v>
                </c:pt>
                <c:pt idx="10">
                  <c:v>9302.0</c:v>
                </c:pt>
                <c:pt idx="11">
                  <c:v>9353.0</c:v>
                </c:pt>
                <c:pt idx="12">
                  <c:v>9315.0</c:v>
                </c:pt>
                <c:pt idx="13">
                  <c:v>9390.0</c:v>
                </c:pt>
                <c:pt idx="14">
                  <c:v>9384.0</c:v>
                </c:pt>
                <c:pt idx="15">
                  <c:v>9401.0</c:v>
                </c:pt>
                <c:pt idx="16">
                  <c:v>9423.0</c:v>
                </c:pt>
                <c:pt idx="17">
                  <c:v>9422.0</c:v>
                </c:pt>
                <c:pt idx="18">
                  <c:v>9444.0</c:v>
                </c:pt>
                <c:pt idx="19">
                  <c:v>9434.0</c:v>
                </c:pt>
                <c:pt idx="20">
                  <c:v>9462.0</c:v>
                </c:pt>
                <c:pt idx="21">
                  <c:v>9473.0</c:v>
                </c:pt>
                <c:pt idx="22">
                  <c:v>9437.0</c:v>
                </c:pt>
                <c:pt idx="23">
                  <c:v>9470.0</c:v>
                </c:pt>
                <c:pt idx="24">
                  <c:v>9458.0</c:v>
                </c:pt>
                <c:pt idx="25">
                  <c:v>9439.0</c:v>
                </c:pt>
                <c:pt idx="26">
                  <c:v>9476.0</c:v>
                </c:pt>
                <c:pt idx="27">
                  <c:v>9482.0</c:v>
                </c:pt>
                <c:pt idx="28">
                  <c:v>9481.0</c:v>
                </c:pt>
                <c:pt idx="29">
                  <c:v>9456.0</c:v>
                </c:pt>
                <c:pt idx="30">
                  <c:v>9506.0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'Final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Results'!$D$1:$D$35</c:f>
              <c:numCache>
                <c:formatCode>General</c:formatCode>
                <c:ptCount val="35"/>
                <c:pt idx="0">
                  <c:v>73.39</c:v>
                </c:pt>
                <c:pt idx="1">
                  <c:v>87.6</c:v>
                </c:pt>
                <c:pt idx="2">
                  <c:v>89.57</c:v>
                </c:pt>
                <c:pt idx="3">
                  <c:v>90.72</c:v>
                </c:pt>
                <c:pt idx="4">
                  <c:v>91.39</c:v>
                </c:pt>
                <c:pt idx="5">
                  <c:v>91.91</c:v>
                </c:pt>
                <c:pt idx="6">
                  <c:v>91.96</c:v>
                </c:pt>
                <c:pt idx="7">
                  <c:v>92.23</c:v>
                </c:pt>
                <c:pt idx="8">
                  <c:v>92.71</c:v>
                </c:pt>
                <c:pt idx="9">
                  <c:v>93.06</c:v>
                </c:pt>
                <c:pt idx="10">
                  <c:v>92.96</c:v>
                </c:pt>
                <c:pt idx="11">
                  <c:v>93.31</c:v>
                </c:pt>
                <c:pt idx="12">
                  <c:v>93.28</c:v>
                </c:pt>
                <c:pt idx="13">
                  <c:v>93.57</c:v>
                </c:pt>
                <c:pt idx="14">
                  <c:v>93.56</c:v>
                </c:pt>
                <c:pt idx="15">
                  <c:v>93.9</c:v>
                </c:pt>
                <c:pt idx="16">
                  <c:v>93.66</c:v>
                </c:pt>
                <c:pt idx="17">
                  <c:v>93.54</c:v>
                </c:pt>
                <c:pt idx="18">
                  <c:v>94.19</c:v>
                </c:pt>
                <c:pt idx="19">
                  <c:v>94.32</c:v>
                </c:pt>
                <c:pt idx="20">
                  <c:v>94.01</c:v>
                </c:pt>
                <c:pt idx="21">
                  <c:v>94.54</c:v>
                </c:pt>
                <c:pt idx="22">
                  <c:v>94.43</c:v>
                </c:pt>
                <c:pt idx="23">
                  <c:v>94.52</c:v>
                </c:pt>
                <c:pt idx="24">
                  <c:v>94.59</c:v>
                </c:pt>
                <c:pt idx="25">
                  <c:v>94.82</c:v>
                </c:pt>
                <c:pt idx="26">
                  <c:v>94.48</c:v>
                </c:pt>
                <c:pt idx="27">
                  <c:v>94.85</c:v>
                </c:pt>
                <c:pt idx="28">
                  <c:v>94.65000000000001</c:v>
                </c:pt>
                <c:pt idx="29">
                  <c:v>94.82</c:v>
                </c:pt>
                <c:pt idx="30">
                  <c:v>94.88</c:v>
                </c:pt>
                <c:pt idx="31">
                  <c:v>94.36</c:v>
                </c:pt>
                <c:pt idx="32">
                  <c:v>94.85</c:v>
                </c:pt>
                <c:pt idx="33">
                  <c:v>94.89</c:v>
                </c:pt>
                <c:pt idx="34">
                  <c:v>95.09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060448"/>
        <c:axId val="1621063200"/>
      </c:lineChart>
      <c:catAx>
        <c:axId val="16210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63200"/>
        <c:crosses val="autoZero"/>
        <c:auto val="1"/>
        <c:lblAlgn val="ctr"/>
        <c:lblOffset val="100"/>
        <c:noMultiLvlLbl val="1"/>
      </c:catAx>
      <c:valAx>
        <c:axId val="1621063200"/>
        <c:scaling>
          <c:orientation val="minMax"/>
          <c:min val="7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60448"/>
        <c:crosses val="autoZero"/>
        <c:crossBetween val="midCat"/>
        <c:majorUnit val="750.0"/>
        <c:minorUnit val="375.0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Results'!$F$1:$F$252</c:f>
              <c:numCache>
                <c:formatCode>General</c:formatCode>
                <c:ptCount val="252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  <c:pt idx="199">
                  <c:v>94.5</c:v>
                </c:pt>
                <c:pt idx="200">
                  <c:v>94.54</c:v>
                </c:pt>
                <c:pt idx="201">
                  <c:v>94.6</c:v>
                </c:pt>
                <c:pt idx="202">
                  <c:v>94.38</c:v>
                </c:pt>
                <c:pt idx="203">
                  <c:v>94.41</c:v>
                </c:pt>
                <c:pt idx="204">
                  <c:v>94.37</c:v>
                </c:pt>
                <c:pt idx="205">
                  <c:v>94.31</c:v>
                </c:pt>
                <c:pt idx="206">
                  <c:v>94.49</c:v>
                </c:pt>
                <c:pt idx="207">
                  <c:v>94.43</c:v>
                </c:pt>
                <c:pt idx="208">
                  <c:v>94.59</c:v>
                </c:pt>
                <c:pt idx="209">
                  <c:v>94.64</c:v>
                </c:pt>
                <c:pt idx="210">
                  <c:v>94.89</c:v>
                </c:pt>
                <c:pt idx="211">
                  <c:v>94.61</c:v>
                </c:pt>
                <c:pt idx="212">
                  <c:v>94.64</c:v>
                </c:pt>
                <c:pt idx="213">
                  <c:v>94.49</c:v>
                </c:pt>
                <c:pt idx="214">
                  <c:v>94.83</c:v>
                </c:pt>
                <c:pt idx="215">
                  <c:v>94.89</c:v>
                </c:pt>
                <c:pt idx="216">
                  <c:v>94.75</c:v>
                </c:pt>
                <c:pt idx="217">
                  <c:v>94.58</c:v>
                </c:pt>
                <c:pt idx="218">
                  <c:v>94.66</c:v>
                </c:pt>
                <c:pt idx="219">
                  <c:v>94.67</c:v>
                </c:pt>
                <c:pt idx="220">
                  <c:v>94.52</c:v>
                </c:pt>
                <c:pt idx="221">
                  <c:v>94.25</c:v>
                </c:pt>
                <c:pt idx="222">
                  <c:v>94.32</c:v>
                </c:pt>
                <c:pt idx="223">
                  <c:v>94.58</c:v>
                </c:pt>
                <c:pt idx="224">
                  <c:v>94.46</c:v>
                </c:pt>
                <c:pt idx="225">
                  <c:v>94.54</c:v>
                </c:pt>
                <c:pt idx="226">
                  <c:v>94.65000000000001</c:v>
                </c:pt>
                <c:pt idx="227">
                  <c:v>94.52</c:v>
                </c:pt>
                <c:pt idx="228">
                  <c:v>94.42</c:v>
                </c:pt>
                <c:pt idx="229">
                  <c:v>94.55</c:v>
                </c:pt>
                <c:pt idx="230">
                  <c:v>94.69</c:v>
                </c:pt>
                <c:pt idx="231">
                  <c:v>94.48</c:v>
                </c:pt>
                <c:pt idx="232">
                  <c:v>94.9</c:v>
                </c:pt>
                <c:pt idx="233">
                  <c:v>94.88</c:v>
                </c:pt>
                <c:pt idx="234">
                  <c:v>94.83</c:v>
                </c:pt>
                <c:pt idx="235">
                  <c:v>94.72</c:v>
                </c:pt>
                <c:pt idx="236">
                  <c:v>94.86</c:v>
                </c:pt>
                <c:pt idx="237">
                  <c:v>94.81</c:v>
                </c:pt>
                <c:pt idx="238">
                  <c:v>94.96</c:v>
                </c:pt>
                <c:pt idx="239">
                  <c:v>94.86</c:v>
                </c:pt>
                <c:pt idx="240">
                  <c:v>94.93</c:v>
                </c:pt>
                <c:pt idx="241">
                  <c:v>94.94</c:v>
                </c:pt>
                <c:pt idx="242">
                  <c:v>94.82</c:v>
                </c:pt>
                <c:pt idx="243">
                  <c:v>94.66</c:v>
                </c:pt>
                <c:pt idx="244">
                  <c:v>94.93</c:v>
                </c:pt>
                <c:pt idx="245">
                  <c:v>94.55</c:v>
                </c:pt>
                <c:pt idx="246">
                  <c:v>94.66</c:v>
                </c:pt>
                <c:pt idx="247">
                  <c:v>94.68000000000001</c:v>
                </c:pt>
                <c:pt idx="248">
                  <c:v>94.67</c:v>
                </c:pt>
                <c:pt idx="249">
                  <c:v>94.46</c:v>
                </c:pt>
                <c:pt idx="250">
                  <c:v>94.7</c:v>
                </c:pt>
                <c:pt idx="251">
                  <c:v>95.02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080560"/>
        <c:axId val="1677722864"/>
      </c:lineChart>
      <c:catAx>
        <c:axId val="16210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22864"/>
        <c:crosses val="autoZero"/>
        <c:auto val="1"/>
        <c:lblAlgn val="ctr"/>
        <c:lblOffset val="100"/>
        <c:noMultiLvlLbl val="0"/>
      </c:catAx>
      <c:valAx>
        <c:axId val="16777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26257788605461"/>
          <c:y val="0.0366669291338583"/>
          <c:w val="0.895732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'60,000 batch size'!$B$1</c:f>
              <c:strCache>
                <c:ptCount val="1"/>
              </c:strCache>
            </c:strRef>
          </c:tx>
          <c:spPr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cat>
            <c:numRef>
              <c:f>'60,000 batch size'!$A$2:$A$10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'60,000 batch size'!$B$2:$B$10</c:f>
              <c:numCache>
                <c:formatCode>General</c:formatCode>
                <c:ptCount val="9"/>
                <c:pt idx="0">
                  <c:v>8371.0</c:v>
                </c:pt>
                <c:pt idx="1">
                  <c:v>8448.0</c:v>
                </c:pt>
                <c:pt idx="2">
                  <c:v>8575.0</c:v>
                </c:pt>
                <c:pt idx="3">
                  <c:v>8607.0</c:v>
                </c:pt>
                <c:pt idx="4">
                  <c:v>8608.0</c:v>
                </c:pt>
                <c:pt idx="5">
                  <c:v>8615.0</c:v>
                </c:pt>
                <c:pt idx="6">
                  <c:v>8663.0</c:v>
                </c:pt>
                <c:pt idx="7">
                  <c:v>8687.0</c:v>
                </c:pt>
                <c:pt idx="8">
                  <c:v>8700.0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68368"/>
        <c:axId val="1582952000"/>
      </c:lineChart>
      <c:catAx>
        <c:axId val="15829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582952000"/>
        <c:crosses val="autoZero"/>
        <c:auto val="1"/>
        <c:lblAlgn val="ctr"/>
        <c:lblOffset val="100"/>
        <c:noMultiLvlLbl val="1"/>
      </c:catAx>
      <c:valAx>
        <c:axId val="1582952000"/>
        <c:scaling>
          <c:orientation val="minMax"/>
          <c:max val="9500.0"/>
          <c:min val="82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582968368"/>
        <c:crosses val="autoZero"/>
        <c:crossBetween val="midCat"/>
        <c:majorUnit val="260.0"/>
        <c:minorUnit val="130.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0884"/>
          <c:y val="0.0"/>
          <c:w val="0.888516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9375"/>
          <c:y val="0.0724293"/>
          <c:w val="0.944377"/>
          <c:h val="0.885527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Error'!$B$1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Error'!$B$2,'Individual Error'!$B$14,'Individual Error'!$B$26,'Individual Error'!$B$38,'Individual Error'!$B$50,'Individual Error'!$B$62,'Individual Error'!$B$74,'Individual Error'!$B$86,'Individual Error'!$B$98,'Individual Error'!$B$110,'Individual Error'!$B$122,'Individual Error'!#REF!,'Individual Error'!#REF!,'Individual Error'!#REF!,'Individual Error'!#REF!,'Individual Error'!#REF!,'Individual Error'!#REF!,'Individual Error'!#REF!)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'Individual Error'!$C$1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Error'!$C$3,'Individual Error'!$C$15,'Individual Error'!$C$27,'Individual Error'!$C$39,'Individual Error'!$C$51,'Individual Error'!$C$63,'Individual Error'!$C$75,'Individual Error'!$C$87,'Individual Error'!$C$99,'Individual Error'!$C$111,'Individual Error'!$C$123)</c:f>
              <c:numCache>
                <c:formatCode>General</c:formatCode>
                <c:ptCount val="11"/>
                <c:pt idx="0">
                  <c:v>0.128286</c:v>
                </c:pt>
                <c:pt idx="1">
                  <c:v>0.082186</c:v>
                </c:pt>
                <c:pt idx="2">
                  <c:v>0.064429</c:v>
                </c:pt>
                <c:pt idx="3">
                  <c:v>0.054514</c:v>
                </c:pt>
                <c:pt idx="4">
                  <c:v>0.04801</c:v>
                </c:pt>
                <c:pt idx="5">
                  <c:v>0.043337</c:v>
                </c:pt>
                <c:pt idx="6">
                  <c:v>0.039776</c:v>
                </c:pt>
                <c:pt idx="7">
                  <c:v>0.03695</c:v>
                </c:pt>
                <c:pt idx="8">
                  <c:v>0.034638</c:v>
                </c:pt>
                <c:pt idx="9">
                  <c:v>0.032701</c:v>
                </c:pt>
                <c:pt idx="10">
                  <c:v>0.031048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'Individual Error'!$F$1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Error'!$F$6,'Individual Error'!$F$18,'Individual Error'!$F$30,'Individual Error'!$F$42,'Individual Error'!$F$54,'Individual Error'!$F$66,'Individual Error'!$F$78)</c:f>
              <c:numCache>
                <c:formatCode>General</c:formatCode>
                <c:ptCount val="7"/>
                <c:pt idx="0">
                  <c:v>0.995184</c:v>
                </c:pt>
                <c:pt idx="1">
                  <c:v>0.997616</c:v>
                </c:pt>
                <c:pt idx="2">
                  <c:v>0.998413</c:v>
                </c:pt>
                <c:pt idx="3">
                  <c:v>0.998809</c:v>
                </c:pt>
                <c:pt idx="4">
                  <c:v>0.999047</c:v>
                </c:pt>
                <c:pt idx="5">
                  <c:v>0.999205</c:v>
                </c:pt>
                <c:pt idx="6">
                  <c:v>0.999318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'Individual Error'!$D$1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Error'!$D$4,'Individual Error'!$D$16,'Individual Error'!$D$28,'Individual Error'!$D$40,'Individual Error'!$D$52,'Individual Error'!$D$64)</c:f>
              <c:numCache>
                <c:formatCode>General</c:formatCode>
                <c:ptCount val="6"/>
                <c:pt idx="0">
                  <c:v>0.082315</c:v>
                </c:pt>
                <c:pt idx="1">
                  <c:v>0.05285</c:v>
                </c:pt>
                <c:pt idx="2">
                  <c:v>0.041601</c:v>
                </c:pt>
                <c:pt idx="3">
                  <c:v>0.035337</c:v>
                </c:pt>
                <c:pt idx="4">
                  <c:v>0.031232</c:v>
                </c:pt>
                <c:pt idx="5">
                  <c:v>0.028282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'Individual Error'!$E$1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('Individual Error'!$E$5,'Individual Error'!$E$17,'Individual Error'!$E$29,'Individual Error'!$E$41,'Individual Error'!$E$53,'Individual Error'!$E$65)</c:f>
              <c:numCache>
                <c:formatCode>General</c:formatCode>
                <c:ptCount val="6"/>
                <c:pt idx="0">
                  <c:v>0.098964</c:v>
                </c:pt>
                <c:pt idx="1">
                  <c:v>0.065312</c:v>
                </c:pt>
                <c:pt idx="2">
                  <c:v>0.051817</c:v>
                </c:pt>
                <c:pt idx="3">
                  <c:v>0.044159</c:v>
                </c:pt>
                <c:pt idx="4">
                  <c:v>0.039088</c:v>
                </c:pt>
                <c:pt idx="5">
                  <c:v>0.035421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('Individual Error'!$A$2,'Individual Error'!$A$14,'Individual Error'!$A$26,'Individual Error'!$A$38,'Individual Error'!$A$50,'Individual Error'!$A$62,'Individual Error'!$A$74,'Individual Error'!$A$86,'Individual Error'!$A$98,'Individual Error'!$A$110,'Individual Error'!$A$122,'Individual Error'!#REF!,'Individual Error'!#REF!,'Individual Error'!#REF!,'Individual Error'!#REF!,'Individual Error'!#REF!,'Individual Error'!#REF!,'Individual Error'!#REF!)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080176"/>
        <c:axId val="1583265008"/>
      </c:lineChart>
      <c:catAx>
        <c:axId val="15830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65008"/>
        <c:crosses val="autoZero"/>
        <c:auto val="1"/>
        <c:lblAlgn val="ctr"/>
        <c:lblOffset val="100"/>
        <c:noMultiLvlLbl val="1"/>
      </c:catAx>
      <c:valAx>
        <c:axId val="15832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80176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313056"/>
        <c:axId val="1620316336"/>
      </c:lineChart>
      <c:catAx>
        <c:axId val="16203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16336"/>
        <c:crosses val="autoZero"/>
        <c:auto val="1"/>
        <c:lblAlgn val="ctr"/>
        <c:lblOffset val="100"/>
        <c:noMultiLvlLbl val="1"/>
      </c:catAx>
      <c:valAx>
        <c:axId val="16203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13056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678032"/>
        <c:axId val="1583680512"/>
      </c:lineChart>
      <c:catAx>
        <c:axId val="15836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80512"/>
        <c:crosses val="autoZero"/>
        <c:auto val="1"/>
        <c:lblAlgn val="ctr"/>
        <c:lblOffset val="100"/>
        <c:noMultiLvlLbl val="1"/>
      </c:catAx>
      <c:valAx>
        <c:axId val="1583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78032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11328"/>
        <c:axId val="1583500880"/>
      </c:lineChart>
      <c:catAx>
        <c:axId val="15835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00880"/>
        <c:crosses val="autoZero"/>
        <c:auto val="1"/>
        <c:lblAlgn val="ctr"/>
        <c:lblOffset val="100"/>
        <c:noMultiLvlLbl val="1"/>
      </c:catAx>
      <c:valAx>
        <c:axId val="15835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1328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49664"/>
        <c:axId val="1584347488"/>
      </c:lineChart>
      <c:catAx>
        <c:axId val="15843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47488"/>
        <c:crosses val="autoZero"/>
        <c:auto val="1"/>
        <c:lblAlgn val="ctr"/>
        <c:lblOffset val="100"/>
        <c:noMultiLvlLbl val="1"/>
      </c:catAx>
      <c:valAx>
        <c:axId val="15843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49664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420784"/>
        <c:axId val="1620423296"/>
      </c:lineChart>
      <c:catAx>
        <c:axId val="1620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3296"/>
        <c:crosses val="autoZero"/>
        <c:auto val="1"/>
        <c:lblAlgn val="ctr"/>
        <c:lblOffset val="100"/>
        <c:noMultiLvlLbl val="1"/>
      </c:catAx>
      <c:valAx>
        <c:axId val="1620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0784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0939"/>
          <c:y val="0.0453686"/>
          <c:w val="0.951906"/>
          <c:h val="0.919447"/>
        </c:manualLayout>
      </c:layout>
      <c:lineChart>
        <c:grouping val="standard"/>
        <c:varyColors val="0"/>
        <c:ser>
          <c:idx val="0"/>
          <c:order val="0"/>
          <c:tx>
            <c:strRef>
              <c:f>XOR!$B$1</c:f>
              <c:strCache>
                <c:ptCount val="1"/>
                <c:pt idx="0">
                  <c:v>Error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XOR!$A$2:$A$10001</c:f>
              <c:numCache>
                <c:formatCode>General</c:formatCode>
                <c:ptCount val="10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  <c:pt idx="7061">
                  <c:v>7062.0</c:v>
                </c:pt>
                <c:pt idx="7062">
                  <c:v>7063.0</c:v>
                </c:pt>
                <c:pt idx="7063">
                  <c:v>7064.0</c:v>
                </c:pt>
                <c:pt idx="7064">
                  <c:v>7065.0</c:v>
                </c:pt>
                <c:pt idx="7065">
                  <c:v>7066.0</c:v>
                </c:pt>
                <c:pt idx="7066">
                  <c:v>7067.0</c:v>
                </c:pt>
                <c:pt idx="7067">
                  <c:v>7068.0</c:v>
                </c:pt>
                <c:pt idx="7068">
                  <c:v>7069.0</c:v>
                </c:pt>
                <c:pt idx="7069">
                  <c:v>7070.0</c:v>
                </c:pt>
                <c:pt idx="7070">
                  <c:v>7071.0</c:v>
                </c:pt>
                <c:pt idx="7071">
                  <c:v>7072.0</c:v>
                </c:pt>
                <c:pt idx="7072">
                  <c:v>7073.0</c:v>
                </c:pt>
                <c:pt idx="7073">
                  <c:v>7074.0</c:v>
                </c:pt>
                <c:pt idx="7074">
                  <c:v>7075.0</c:v>
                </c:pt>
                <c:pt idx="7075">
                  <c:v>7076.0</c:v>
                </c:pt>
                <c:pt idx="7076">
                  <c:v>7077.0</c:v>
                </c:pt>
                <c:pt idx="7077">
                  <c:v>7078.0</c:v>
                </c:pt>
                <c:pt idx="7078">
                  <c:v>7079.0</c:v>
                </c:pt>
                <c:pt idx="7079">
                  <c:v>7080.0</c:v>
                </c:pt>
                <c:pt idx="7080">
                  <c:v>7081.0</c:v>
                </c:pt>
                <c:pt idx="7081">
                  <c:v>7082.0</c:v>
                </c:pt>
                <c:pt idx="7082">
                  <c:v>7083.0</c:v>
                </c:pt>
                <c:pt idx="7083">
                  <c:v>7084.0</c:v>
                </c:pt>
                <c:pt idx="7084">
                  <c:v>7085.0</c:v>
                </c:pt>
                <c:pt idx="7085">
                  <c:v>7086.0</c:v>
                </c:pt>
                <c:pt idx="7086">
                  <c:v>7087.0</c:v>
                </c:pt>
                <c:pt idx="7087">
                  <c:v>7088.0</c:v>
                </c:pt>
                <c:pt idx="7088">
                  <c:v>7089.0</c:v>
                </c:pt>
                <c:pt idx="7089">
                  <c:v>7090.0</c:v>
                </c:pt>
                <c:pt idx="7090">
                  <c:v>7091.0</c:v>
                </c:pt>
                <c:pt idx="7091">
                  <c:v>7092.0</c:v>
                </c:pt>
                <c:pt idx="7092">
                  <c:v>7093.0</c:v>
                </c:pt>
                <c:pt idx="7093">
                  <c:v>7094.0</c:v>
                </c:pt>
                <c:pt idx="7094">
                  <c:v>7095.0</c:v>
                </c:pt>
                <c:pt idx="7095">
                  <c:v>7096.0</c:v>
                </c:pt>
                <c:pt idx="7096">
                  <c:v>7097.0</c:v>
                </c:pt>
                <c:pt idx="7097">
                  <c:v>7098.0</c:v>
                </c:pt>
                <c:pt idx="7098">
                  <c:v>7099.0</c:v>
                </c:pt>
                <c:pt idx="7099">
                  <c:v>7100.0</c:v>
                </c:pt>
                <c:pt idx="7100">
                  <c:v>7101.0</c:v>
                </c:pt>
                <c:pt idx="7101">
                  <c:v>7102.0</c:v>
                </c:pt>
                <c:pt idx="7102">
                  <c:v>7103.0</c:v>
                </c:pt>
                <c:pt idx="7103">
                  <c:v>7104.0</c:v>
                </c:pt>
                <c:pt idx="7104">
                  <c:v>7105.0</c:v>
                </c:pt>
                <c:pt idx="7105">
                  <c:v>7106.0</c:v>
                </c:pt>
                <c:pt idx="7106">
                  <c:v>7107.0</c:v>
                </c:pt>
                <c:pt idx="7107">
                  <c:v>7108.0</c:v>
                </c:pt>
                <c:pt idx="7108">
                  <c:v>7109.0</c:v>
                </c:pt>
                <c:pt idx="7109">
                  <c:v>7110.0</c:v>
                </c:pt>
                <c:pt idx="7110">
                  <c:v>7111.0</c:v>
                </c:pt>
                <c:pt idx="7111">
                  <c:v>7112.0</c:v>
                </c:pt>
                <c:pt idx="7112">
                  <c:v>7113.0</c:v>
                </c:pt>
                <c:pt idx="7113">
                  <c:v>7114.0</c:v>
                </c:pt>
                <c:pt idx="7114">
                  <c:v>7115.0</c:v>
                </c:pt>
                <c:pt idx="7115">
                  <c:v>7116.0</c:v>
                </c:pt>
                <c:pt idx="7116">
                  <c:v>7117.0</c:v>
                </c:pt>
                <c:pt idx="7117">
                  <c:v>7118.0</c:v>
                </c:pt>
                <c:pt idx="7118">
                  <c:v>7119.0</c:v>
                </c:pt>
                <c:pt idx="7119">
                  <c:v>7120.0</c:v>
                </c:pt>
                <c:pt idx="7120">
                  <c:v>7121.0</c:v>
                </c:pt>
                <c:pt idx="7121">
                  <c:v>7122.0</c:v>
                </c:pt>
                <c:pt idx="7122">
                  <c:v>7123.0</c:v>
                </c:pt>
                <c:pt idx="7123">
                  <c:v>7124.0</c:v>
                </c:pt>
                <c:pt idx="7124">
                  <c:v>7125.0</c:v>
                </c:pt>
                <c:pt idx="7125">
                  <c:v>7126.0</c:v>
                </c:pt>
                <c:pt idx="7126">
                  <c:v>7127.0</c:v>
                </c:pt>
                <c:pt idx="7127">
                  <c:v>7128.0</c:v>
                </c:pt>
                <c:pt idx="7128">
                  <c:v>7129.0</c:v>
                </c:pt>
                <c:pt idx="7129">
                  <c:v>7130.0</c:v>
                </c:pt>
                <c:pt idx="7130">
                  <c:v>7131.0</c:v>
                </c:pt>
                <c:pt idx="7131">
                  <c:v>7132.0</c:v>
                </c:pt>
                <c:pt idx="7132">
                  <c:v>7133.0</c:v>
                </c:pt>
                <c:pt idx="7133">
                  <c:v>7134.0</c:v>
                </c:pt>
                <c:pt idx="7134">
                  <c:v>7135.0</c:v>
                </c:pt>
                <c:pt idx="7135">
                  <c:v>7136.0</c:v>
                </c:pt>
                <c:pt idx="7136">
                  <c:v>7137.0</c:v>
                </c:pt>
                <c:pt idx="7137">
                  <c:v>7138.0</c:v>
                </c:pt>
                <c:pt idx="7138">
                  <c:v>7139.0</c:v>
                </c:pt>
                <c:pt idx="7139">
                  <c:v>7140.0</c:v>
                </c:pt>
                <c:pt idx="7140">
                  <c:v>7141.0</c:v>
                </c:pt>
                <c:pt idx="7141">
                  <c:v>7142.0</c:v>
                </c:pt>
                <c:pt idx="7142">
                  <c:v>7143.0</c:v>
                </c:pt>
                <c:pt idx="7143">
                  <c:v>7144.0</c:v>
                </c:pt>
                <c:pt idx="7144">
                  <c:v>7145.0</c:v>
                </c:pt>
                <c:pt idx="7145">
                  <c:v>7146.0</c:v>
                </c:pt>
                <c:pt idx="7146">
                  <c:v>7147.0</c:v>
                </c:pt>
                <c:pt idx="7147">
                  <c:v>7148.0</c:v>
                </c:pt>
                <c:pt idx="7148">
                  <c:v>7149.0</c:v>
                </c:pt>
                <c:pt idx="7149">
                  <c:v>7150.0</c:v>
                </c:pt>
                <c:pt idx="7150">
                  <c:v>7151.0</c:v>
                </c:pt>
                <c:pt idx="7151">
                  <c:v>7152.0</c:v>
                </c:pt>
                <c:pt idx="7152">
                  <c:v>7153.0</c:v>
                </c:pt>
                <c:pt idx="7153">
                  <c:v>7154.0</c:v>
                </c:pt>
                <c:pt idx="7154">
                  <c:v>7155.0</c:v>
                </c:pt>
                <c:pt idx="7155">
                  <c:v>7156.0</c:v>
                </c:pt>
                <c:pt idx="7156">
                  <c:v>7157.0</c:v>
                </c:pt>
                <c:pt idx="7157">
                  <c:v>7158.0</c:v>
                </c:pt>
                <c:pt idx="7158">
                  <c:v>7159.0</c:v>
                </c:pt>
                <c:pt idx="7159">
                  <c:v>7160.0</c:v>
                </c:pt>
                <c:pt idx="7160">
                  <c:v>7161.0</c:v>
                </c:pt>
                <c:pt idx="7161">
                  <c:v>7162.0</c:v>
                </c:pt>
                <c:pt idx="7162">
                  <c:v>7163.0</c:v>
                </c:pt>
                <c:pt idx="7163">
                  <c:v>7164.0</c:v>
                </c:pt>
                <c:pt idx="7164">
                  <c:v>7165.0</c:v>
                </c:pt>
                <c:pt idx="7165">
                  <c:v>7166.0</c:v>
                </c:pt>
                <c:pt idx="7166">
                  <c:v>7167.0</c:v>
                </c:pt>
                <c:pt idx="7167">
                  <c:v>7168.0</c:v>
                </c:pt>
                <c:pt idx="7168">
                  <c:v>7169.0</c:v>
                </c:pt>
                <c:pt idx="7169">
                  <c:v>7170.0</c:v>
                </c:pt>
                <c:pt idx="7170">
                  <c:v>7171.0</c:v>
                </c:pt>
                <c:pt idx="7171">
                  <c:v>7172.0</c:v>
                </c:pt>
                <c:pt idx="7172">
                  <c:v>7173.0</c:v>
                </c:pt>
                <c:pt idx="7173">
                  <c:v>7174.0</c:v>
                </c:pt>
                <c:pt idx="7174">
                  <c:v>7175.0</c:v>
                </c:pt>
                <c:pt idx="7175">
                  <c:v>7176.0</c:v>
                </c:pt>
                <c:pt idx="7176">
                  <c:v>7177.0</c:v>
                </c:pt>
                <c:pt idx="7177">
                  <c:v>7178.0</c:v>
                </c:pt>
                <c:pt idx="7178">
                  <c:v>7179.0</c:v>
                </c:pt>
                <c:pt idx="7179">
                  <c:v>7180.0</c:v>
                </c:pt>
                <c:pt idx="7180">
                  <c:v>7181.0</c:v>
                </c:pt>
                <c:pt idx="7181">
                  <c:v>7182.0</c:v>
                </c:pt>
                <c:pt idx="7182">
                  <c:v>7183.0</c:v>
                </c:pt>
                <c:pt idx="7183">
                  <c:v>7184.0</c:v>
                </c:pt>
                <c:pt idx="7184">
                  <c:v>7185.0</c:v>
                </c:pt>
                <c:pt idx="7185">
                  <c:v>7186.0</c:v>
                </c:pt>
                <c:pt idx="7186">
                  <c:v>7187.0</c:v>
                </c:pt>
                <c:pt idx="7187">
                  <c:v>7188.0</c:v>
                </c:pt>
                <c:pt idx="7188">
                  <c:v>7189.0</c:v>
                </c:pt>
                <c:pt idx="7189">
                  <c:v>7190.0</c:v>
                </c:pt>
                <c:pt idx="7190">
                  <c:v>7191.0</c:v>
                </c:pt>
                <c:pt idx="7191">
                  <c:v>7192.0</c:v>
                </c:pt>
                <c:pt idx="7192">
                  <c:v>7193.0</c:v>
                </c:pt>
                <c:pt idx="7193">
                  <c:v>7194.0</c:v>
                </c:pt>
                <c:pt idx="7194">
                  <c:v>7195.0</c:v>
                </c:pt>
                <c:pt idx="7195">
                  <c:v>7196.0</c:v>
                </c:pt>
                <c:pt idx="7196">
                  <c:v>7197.0</c:v>
                </c:pt>
                <c:pt idx="7197">
                  <c:v>7198.0</c:v>
                </c:pt>
                <c:pt idx="7198">
                  <c:v>7199.0</c:v>
                </c:pt>
                <c:pt idx="7199">
                  <c:v>7200.0</c:v>
                </c:pt>
                <c:pt idx="7200">
                  <c:v>7201.0</c:v>
                </c:pt>
                <c:pt idx="7201">
                  <c:v>7202.0</c:v>
                </c:pt>
                <c:pt idx="7202">
                  <c:v>7203.0</c:v>
                </c:pt>
                <c:pt idx="7203">
                  <c:v>7204.0</c:v>
                </c:pt>
                <c:pt idx="7204">
                  <c:v>7205.0</c:v>
                </c:pt>
                <c:pt idx="7205">
                  <c:v>7206.0</c:v>
                </c:pt>
                <c:pt idx="7206">
                  <c:v>7207.0</c:v>
                </c:pt>
                <c:pt idx="7207">
                  <c:v>7208.0</c:v>
                </c:pt>
                <c:pt idx="7208">
                  <c:v>7209.0</c:v>
                </c:pt>
                <c:pt idx="7209">
                  <c:v>7210.0</c:v>
                </c:pt>
                <c:pt idx="7210">
                  <c:v>7211.0</c:v>
                </c:pt>
                <c:pt idx="7211">
                  <c:v>7212.0</c:v>
                </c:pt>
                <c:pt idx="7212">
                  <c:v>7213.0</c:v>
                </c:pt>
                <c:pt idx="7213">
                  <c:v>7214.0</c:v>
                </c:pt>
                <c:pt idx="7214">
                  <c:v>7215.0</c:v>
                </c:pt>
                <c:pt idx="7215">
                  <c:v>7216.0</c:v>
                </c:pt>
                <c:pt idx="7216">
                  <c:v>7217.0</c:v>
                </c:pt>
                <c:pt idx="7217">
                  <c:v>7218.0</c:v>
                </c:pt>
                <c:pt idx="7218">
                  <c:v>7219.0</c:v>
                </c:pt>
                <c:pt idx="7219">
                  <c:v>7220.0</c:v>
                </c:pt>
                <c:pt idx="7220">
                  <c:v>7221.0</c:v>
                </c:pt>
                <c:pt idx="7221">
                  <c:v>7222.0</c:v>
                </c:pt>
                <c:pt idx="7222">
                  <c:v>7223.0</c:v>
                </c:pt>
                <c:pt idx="7223">
                  <c:v>7224.0</c:v>
                </c:pt>
                <c:pt idx="7224">
                  <c:v>7225.0</c:v>
                </c:pt>
                <c:pt idx="7225">
                  <c:v>7226.0</c:v>
                </c:pt>
                <c:pt idx="7226">
                  <c:v>7227.0</c:v>
                </c:pt>
                <c:pt idx="7227">
                  <c:v>7228.0</c:v>
                </c:pt>
                <c:pt idx="7228">
                  <c:v>7229.0</c:v>
                </c:pt>
                <c:pt idx="7229">
                  <c:v>7230.0</c:v>
                </c:pt>
                <c:pt idx="7230">
                  <c:v>7231.0</c:v>
                </c:pt>
                <c:pt idx="7231">
                  <c:v>7232.0</c:v>
                </c:pt>
                <c:pt idx="7232">
                  <c:v>7233.0</c:v>
                </c:pt>
                <c:pt idx="7233">
                  <c:v>7234.0</c:v>
                </c:pt>
                <c:pt idx="7234">
                  <c:v>7235.0</c:v>
                </c:pt>
                <c:pt idx="7235">
                  <c:v>7236.0</c:v>
                </c:pt>
                <c:pt idx="7236">
                  <c:v>7237.0</c:v>
                </c:pt>
                <c:pt idx="7237">
                  <c:v>7238.0</c:v>
                </c:pt>
                <c:pt idx="7238">
                  <c:v>7239.0</c:v>
                </c:pt>
                <c:pt idx="7239">
                  <c:v>7240.0</c:v>
                </c:pt>
                <c:pt idx="7240">
                  <c:v>7241.0</c:v>
                </c:pt>
                <c:pt idx="7241">
                  <c:v>7242.0</c:v>
                </c:pt>
                <c:pt idx="7242">
                  <c:v>7243.0</c:v>
                </c:pt>
                <c:pt idx="7243">
                  <c:v>7244.0</c:v>
                </c:pt>
                <c:pt idx="7244">
                  <c:v>7245.0</c:v>
                </c:pt>
                <c:pt idx="7245">
                  <c:v>7246.0</c:v>
                </c:pt>
                <c:pt idx="7246">
                  <c:v>7247.0</c:v>
                </c:pt>
                <c:pt idx="7247">
                  <c:v>7248.0</c:v>
                </c:pt>
                <c:pt idx="7248">
                  <c:v>7249.0</c:v>
                </c:pt>
                <c:pt idx="7249">
                  <c:v>7250.0</c:v>
                </c:pt>
                <c:pt idx="7250">
                  <c:v>7251.0</c:v>
                </c:pt>
                <c:pt idx="7251">
                  <c:v>7252.0</c:v>
                </c:pt>
                <c:pt idx="7252">
                  <c:v>7253.0</c:v>
                </c:pt>
                <c:pt idx="7253">
                  <c:v>7254.0</c:v>
                </c:pt>
                <c:pt idx="7254">
                  <c:v>7255.0</c:v>
                </c:pt>
                <c:pt idx="7255">
                  <c:v>7256.0</c:v>
                </c:pt>
                <c:pt idx="7256">
                  <c:v>7257.0</c:v>
                </c:pt>
                <c:pt idx="7257">
                  <c:v>7258.0</c:v>
                </c:pt>
                <c:pt idx="7258">
                  <c:v>7259.0</c:v>
                </c:pt>
                <c:pt idx="7259">
                  <c:v>7260.0</c:v>
                </c:pt>
                <c:pt idx="7260">
                  <c:v>7261.0</c:v>
                </c:pt>
                <c:pt idx="7261">
                  <c:v>7262.0</c:v>
                </c:pt>
                <c:pt idx="7262">
                  <c:v>7263.0</c:v>
                </c:pt>
                <c:pt idx="7263">
                  <c:v>7264.0</c:v>
                </c:pt>
                <c:pt idx="7264">
                  <c:v>7265.0</c:v>
                </c:pt>
                <c:pt idx="7265">
                  <c:v>7266.0</c:v>
                </c:pt>
                <c:pt idx="7266">
                  <c:v>7267.0</c:v>
                </c:pt>
                <c:pt idx="7267">
                  <c:v>7268.0</c:v>
                </c:pt>
                <c:pt idx="7268">
                  <c:v>7269.0</c:v>
                </c:pt>
                <c:pt idx="7269">
                  <c:v>7270.0</c:v>
                </c:pt>
                <c:pt idx="7270">
                  <c:v>7271.0</c:v>
                </c:pt>
                <c:pt idx="7271">
                  <c:v>7272.0</c:v>
                </c:pt>
                <c:pt idx="7272">
                  <c:v>7273.0</c:v>
                </c:pt>
                <c:pt idx="7273">
                  <c:v>7274.0</c:v>
                </c:pt>
                <c:pt idx="7274">
                  <c:v>7275.0</c:v>
                </c:pt>
                <c:pt idx="7275">
                  <c:v>7276.0</c:v>
                </c:pt>
                <c:pt idx="7276">
                  <c:v>7277.0</c:v>
                </c:pt>
                <c:pt idx="7277">
                  <c:v>7278.0</c:v>
                </c:pt>
                <c:pt idx="7278">
                  <c:v>7279.0</c:v>
                </c:pt>
                <c:pt idx="7279">
                  <c:v>7280.0</c:v>
                </c:pt>
                <c:pt idx="7280">
                  <c:v>7281.0</c:v>
                </c:pt>
                <c:pt idx="7281">
                  <c:v>7282.0</c:v>
                </c:pt>
                <c:pt idx="7282">
                  <c:v>7283.0</c:v>
                </c:pt>
                <c:pt idx="7283">
                  <c:v>7284.0</c:v>
                </c:pt>
                <c:pt idx="7284">
                  <c:v>7285.0</c:v>
                </c:pt>
                <c:pt idx="7285">
                  <c:v>7286.0</c:v>
                </c:pt>
                <c:pt idx="7286">
                  <c:v>7287.0</c:v>
                </c:pt>
                <c:pt idx="7287">
                  <c:v>7288.0</c:v>
                </c:pt>
                <c:pt idx="7288">
                  <c:v>7289.0</c:v>
                </c:pt>
                <c:pt idx="7289">
                  <c:v>7290.0</c:v>
                </c:pt>
                <c:pt idx="7290">
                  <c:v>7291.0</c:v>
                </c:pt>
                <c:pt idx="7291">
                  <c:v>7292.0</c:v>
                </c:pt>
                <c:pt idx="7292">
                  <c:v>7293.0</c:v>
                </c:pt>
                <c:pt idx="7293">
                  <c:v>7294.0</c:v>
                </c:pt>
                <c:pt idx="7294">
                  <c:v>7295.0</c:v>
                </c:pt>
                <c:pt idx="7295">
                  <c:v>7296.0</c:v>
                </c:pt>
                <c:pt idx="7296">
                  <c:v>7297.0</c:v>
                </c:pt>
                <c:pt idx="7297">
                  <c:v>7298.0</c:v>
                </c:pt>
                <c:pt idx="7298">
                  <c:v>7299.0</c:v>
                </c:pt>
                <c:pt idx="7299">
                  <c:v>7300.0</c:v>
                </c:pt>
                <c:pt idx="7300">
                  <c:v>7301.0</c:v>
                </c:pt>
                <c:pt idx="7301">
                  <c:v>7302.0</c:v>
                </c:pt>
                <c:pt idx="7302">
                  <c:v>7303.0</c:v>
                </c:pt>
                <c:pt idx="7303">
                  <c:v>7304.0</c:v>
                </c:pt>
                <c:pt idx="7304">
                  <c:v>7305.0</c:v>
                </c:pt>
                <c:pt idx="7305">
                  <c:v>7306.0</c:v>
                </c:pt>
                <c:pt idx="7306">
                  <c:v>7307.0</c:v>
                </c:pt>
                <c:pt idx="7307">
                  <c:v>7308.0</c:v>
                </c:pt>
                <c:pt idx="7308">
                  <c:v>7309.0</c:v>
                </c:pt>
                <c:pt idx="7309">
                  <c:v>7310.0</c:v>
                </c:pt>
                <c:pt idx="7310">
                  <c:v>7311.0</c:v>
                </c:pt>
                <c:pt idx="7311">
                  <c:v>7312.0</c:v>
                </c:pt>
                <c:pt idx="7312">
                  <c:v>7313.0</c:v>
                </c:pt>
                <c:pt idx="7313">
                  <c:v>7314.0</c:v>
                </c:pt>
                <c:pt idx="7314">
                  <c:v>7315.0</c:v>
                </c:pt>
                <c:pt idx="7315">
                  <c:v>7316.0</c:v>
                </c:pt>
                <c:pt idx="7316">
                  <c:v>7317.0</c:v>
                </c:pt>
                <c:pt idx="7317">
                  <c:v>7318.0</c:v>
                </c:pt>
                <c:pt idx="7318">
                  <c:v>7319.0</c:v>
                </c:pt>
                <c:pt idx="7319">
                  <c:v>7320.0</c:v>
                </c:pt>
                <c:pt idx="7320">
                  <c:v>7321.0</c:v>
                </c:pt>
                <c:pt idx="7321">
                  <c:v>7322.0</c:v>
                </c:pt>
                <c:pt idx="7322">
                  <c:v>7323.0</c:v>
                </c:pt>
                <c:pt idx="7323">
                  <c:v>7324.0</c:v>
                </c:pt>
                <c:pt idx="7324">
                  <c:v>7325.0</c:v>
                </c:pt>
                <c:pt idx="7325">
                  <c:v>7326.0</c:v>
                </c:pt>
                <c:pt idx="7326">
                  <c:v>7327.0</c:v>
                </c:pt>
                <c:pt idx="7327">
                  <c:v>7328.0</c:v>
                </c:pt>
                <c:pt idx="7328">
                  <c:v>7329.0</c:v>
                </c:pt>
                <c:pt idx="7329">
                  <c:v>7330.0</c:v>
                </c:pt>
                <c:pt idx="7330">
                  <c:v>7331.0</c:v>
                </c:pt>
                <c:pt idx="7331">
                  <c:v>7332.0</c:v>
                </c:pt>
                <c:pt idx="7332">
                  <c:v>7333.0</c:v>
                </c:pt>
                <c:pt idx="7333">
                  <c:v>7334.0</c:v>
                </c:pt>
                <c:pt idx="7334">
                  <c:v>7335.0</c:v>
                </c:pt>
                <c:pt idx="7335">
                  <c:v>7336.0</c:v>
                </c:pt>
                <c:pt idx="7336">
                  <c:v>7337.0</c:v>
                </c:pt>
                <c:pt idx="7337">
                  <c:v>7338.0</c:v>
                </c:pt>
                <c:pt idx="7338">
                  <c:v>7339.0</c:v>
                </c:pt>
                <c:pt idx="7339">
                  <c:v>7340.0</c:v>
                </c:pt>
                <c:pt idx="7340">
                  <c:v>7341.0</c:v>
                </c:pt>
                <c:pt idx="7341">
                  <c:v>7342.0</c:v>
                </c:pt>
                <c:pt idx="7342">
                  <c:v>7343.0</c:v>
                </c:pt>
                <c:pt idx="7343">
                  <c:v>7344.0</c:v>
                </c:pt>
                <c:pt idx="7344">
                  <c:v>7345.0</c:v>
                </c:pt>
                <c:pt idx="7345">
                  <c:v>7346.0</c:v>
                </c:pt>
                <c:pt idx="7346">
                  <c:v>7347.0</c:v>
                </c:pt>
                <c:pt idx="7347">
                  <c:v>7348.0</c:v>
                </c:pt>
                <c:pt idx="7348">
                  <c:v>7349.0</c:v>
                </c:pt>
                <c:pt idx="7349">
                  <c:v>7350.0</c:v>
                </c:pt>
                <c:pt idx="7350">
                  <c:v>7351.0</c:v>
                </c:pt>
                <c:pt idx="7351">
                  <c:v>7352.0</c:v>
                </c:pt>
                <c:pt idx="7352">
                  <c:v>7353.0</c:v>
                </c:pt>
                <c:pt idx="7353">
                  <c:v>7354.0</c:v>
                </c:pt>
                <c:pt idx="7354">
                  <c:v>7355.0</c:v>
                </c:pt>
                <c:pt idx="7355">
                  <c:v>7356.0</c:v>
                </c:pt>
                <c:pt idx="7356">
                  <c:v>7357.0</c:v>
                </c:pt>
                <c:pt idx="7357">
                  <c:v>7358.0</c:v>
                </c:pt>
                <c:pt idx="7358">
                  <c:v>7359.0</c:v>
                </c:pt>
                <c:pt idx="7359">
                  <c:v>7360.0</c:v>
                </c:pt>
                <c:pt idx="7360">
                  <c:v>7361.0</c:v>
                </c:pt>
                <c:pt idx="7361">
                  <c:v>7362.0</c:v>
                </c:pt>
                <c:pt idx="7362">
                  <c:v>7363.0</c:v>
                </c:pt>
                <c:pt idx="7363">
                  <c:v>7364.0</c:v>
                </c:pt>
                <c:pt idx="7364">
                  <c:v>7365.0</c:v>
                </c:pt>
                <c:pt idx="7365">
                  <c:v>7366.0</c:v>
                </c:pt>
                <c:pt idx="7366">
                  <c:v>7367.0</c:v>
                </c:pt>
                <c:pt idx="7367">
                  <c:v>7368.0</c:v>
                </c:pt>
                <c:pt idx="7368">
                  <c:v>7369.0</c:v>
                </c:pt>
                <c:pt idx="7369">
                  <c:v>7370.0</c:v>
                </c:pt>
                <c:pt idx="7370">
                  <c:v>7371.0</c:v>
                </c:pt>
                <c:pt idx="7371">
                  <c:v>7372.0</c:v>
                </c:pt>
                <c:pt idx="7372">
                  <c:v>7373.0</c:v>
                </c:pt>
                <c:pt idx="7373">
                  <c:v>7374.0</c:v>
                </c:pt>
                <c:pt idx="7374">
                  <c:v>7375.0</c:v>
                </c:pt>
                <c:pt idx="7375">
                  <c:v>7376.0</c:v>
                </c:pt>
                <c:pt idx="7376">
                  <c:v>7377.0</c:v>
                </c:pt>
                <c:pt idx="7377">
                  <c:v>7378.0</c:v>
                </c:pt>
                <c:pt idx="7378">
                  <c:v>7379.0</c:v>
                </c:pt>
                <c:pt idx="7379">
                  <c:v>7380.0</c:v>
                </c:pt>
                <c:pt idx="7380">
                  <c:v>7381.0</c:v>
                </c:pt>
                <c:pt idx="7381">
                  <c:v>7382.0</c:v>
                </c:pt>
                <c:pt idx="7382">
                  <c:v>7383.0</c:v>
                </c:pt>
                <c:pt idx="7383">
                  <c:v>7384.0</c:v>
                </c:pt>
                <c:pt idx="7384">
                  <c:v>7385.0</c:v>
                </c:pt>
                <c:pt idx="7385">
                  <c:v>7386.0</c:v>
                </c:pt>
                <c:pt idx="7386">
                  <c:v>7387.0</c:v>
                </c:pt>
                <c:pt idx="7387">
                  <c:v>7388.0</c:v>
                </c:pt>
                <c:pt idx="7388">
                  <c:v>7389.0</c:v>
                </c:pt>
                <c:pt idx="7389">
                  <c:v>7390.0</c:v>
                </c:pt>
                <c:pt idx="7390">
                  <c:v>7391.0</c:v>
                </c:pt>
                <c:pt idx="7391">
                  <c:v>7392.0</c:v>
                </c:pt>
                <c:pt idx="7392">
                  <c:v>7393.0</c:v>
                </c:pt>
                <c:pt idx="7393">
                  <c:v>7394.0</c:v>
                </c:pt>
                <c:pt idx="7394">
                  <c:v>7395.0</c:v>
                </c:pt>
                <c:pt idx="7395">
                  <c:v>7396.0</c:v>
                </c:pt>
                <c:pt idx="7396">
                  <c:v>7397.0</c:v>
                </c:pt>
                <c:pt idx="7397">
                  <c:v>7398.0</c:v>
                </c:pt>
                <c:pt idx="7398">
                  <c:v>7399.0</c:v>
                </c:pt>
                <c:pt idx="7399">
                  <c:v>7400.0</c:v>
                </c:pt>
                <c:pt idx="7400">
                  <c:v>7401.0</c:v>
                </c:pt>
                <c:pt idx="7401">
                  <c:v>7402.0</c:v>
                </c:pt>
                <c:pt idx="7402">
                  <c:v>7403.0</c:v>
                </c:pt>
                <c:pt idx="7403">
                  <c:v>7404.0</c:v>
                </c:pt>
                <c:pt idx="7404">
                  <c:v>7405.0</c:v>
                </c:pt>
                <c:pt idx="7405">
                  <c:v>7406.0</c:v>
                </c:pt>
                <c:pt idx="7406">
                  <c:v>7407.0</c:v>
                </c:pt>
                <c:pt idx="7407">
                  <c:v>7408.0</c:v>
                </c:pt>
                <c:pt idx="7408">
                  <c:v>7409.0</c:v>
                </c:pt>
                <c:pt idx="7409">
                  <c:v>7410.0</c:v>
                </c:pt>
                <c:pt idx="7410">
                  <c:v>7411.0</c:v>
                </c:pt>
                <c:pt idx="7411">
                  <c:v>7412.0</c:v>
                </c:pt>
                <c:pt idx="7412">
                  <c:v>7413.0</c:v>
                </c:pt>
                <c:pt idx="7413">
                  <c:v>7414.0</c:v>
                </c:pt>
                <c:pt idx="7414">
                  <c:v>7415.0</c:v>
                </c:pt>
                <c:pt idx="7415">
                  <c:v>7416.0</c:v>
                </c:pt>
                <c:pt idx="7416">
                  <c:v>7417.0</c:v>
                </c:pt>
                <c:pt idx="7417">
                  <c:v>7418.0</c:v>
                </c:pt>
                <c:pt idx="7418">
                  <c:v>7419.0</c:v>
                </c:pt>
                <c:pt idx="7419">
                  <c:v>7420.0</c:v>
                </c:pt>
                <c:pt idx="7420">
                  <c:v>7421.0</c:v>
                </c:pt>
                <c:pt idx="7421">
                  <c:v>7422.0</c:v>
                </c:pt>
                <c:pt idx="7422">
                  <c:v>7423.0</c:v>
                </c:pt>
                <c:pt idx="7423">
                  <c:v>7424.0</c:v>
                </c:pt>
                <c:pt idx="7424">
                  <c:v>7425.0</c:v>
                </c:pt>
                <c:pt idx="7425">
                  <c:v>7426.0</c:v>
                </c:pt>
                <c:pt idx="7426">
                  <c:v>7427.0</c:v>
                </c:pt>
                <c:pt idx="7427">
                  <c:v>7428.0</c:v>
                </c:pt>
                <c:pt idx="7428">
                  <c:v>7429.0</c:v>
                </c:pt>
                <c:pt idx="7429">
                  <c:v>7430.0</c:v>
                </c:pt>
                <c:pt idx="7430">
                  <c:v>7431.0</c:v>
                </c:pt>
                <c:pt idx="7431">
                  <c:v>7432.0</c:v>
                </c:pt>
                <c:pt idx="7432">
                  <c:v>7433.0</c:v>
                </c:pt>
                <c:pt idx="7433">
                  <c:v>7434.0</c:v>
                </c:pt>
                <c:pt idx="7434">
                  <c:v>7435.0</c:v>
                </c:pt>
                <c:pt idx="7435">
                  <c:v>7436.0</c:v>
                </c:pt>
                <c:pt idx="7436">
                  <c:v>7437.0</c:v>
                </c:pt>
                <c:pt idx="7437">
                  <c:v>7438.0</c:v>
                </c:pt>
                <c:pt idx="7438">
                  <c:v>7439.0</c:v>
                </c:pt>
                <c:pt idx="7439">
                  <c:v>7440.0</c:v>
                </c:pt>
                <c:pt idx="7440">
                  <c:v>7441.0</c:v>
                </c:pt>
                <c:pt idx="7441">
                  <c:v>7442.0</c:v>
                </c:pt>
                <c:pt idx="7442">
                  <c:v>7443.0</c:v>
                </c:pt>
                <c:pt idx="7443">
                  <c:v>7444.0</c:v>
                </c:pt>
                <c:pt idx="7444">
                  <c:v>7445.0</c:v>
                </c:pt>
                <c:pt idx="7445">
                  <c:v>7446.0</c:v>
                </c:pt>
                <c:pt idx="7446">
                  <c:v>7447.0</c:v>
                </c:pt>
                <c:pt idx="7447">
                  <c:v>7448.0</c:v>
                </c:pt>
                <c:pt idx="7448">
                  <c:v>7449.0</c:v>
                </c:pt>
                <c:pt idx="7449">
                  <c:v>7450.0</c:v>
                </c:pt>
                <c:pt idx="7450">
                  <c:v>7451.0</c:v>
                </c:pt>
                <c:pt idx="7451">
                  <c:v>7452.0</c:v>
                </c:pt>
                <c:pt idx="7452">
                  <c:v>7453.0</c:v>
                </c:pt>
                <c:pt idx="7453">
                  <c:v>7454.0</c:v>
                </c:pt>
                <c:pt idx="7454">
                  <c:v>7455.0</c:v>
                </c:pt>
                <c:pt idx="7455">
                  <c:v>7456.0</c:v>
                </c:pt>
                <c:pt idx="7456">
                  <c:v>7457.0</c:v>
                </c:pt>
                <c:pt idx="7457">
                  <c:v>7458.0</c:v>
                </c:pt>
                <c:pt idx="7458">
                  <c:v>7459.0</c:v>
                </c:pt>
                <c:pt idx="7459">
                  <c:v>7460.0</c:v>
                </c:pt>
                <c:pt idx="7460">
                  <c:v>7461.0</c:v>
                </c:pt>
                <c:pt idx="7461">
                  <c:v>7462.0</c:v>
                </c:pt>
                <c:pt idx="7462">
                  <c:v>7463.0</c:v>
                </c:pt>
                <c:pt idx="7463">
                  <c:v>7464.0</c:v>
                </c:pt>
                <c:pt idx="7464">
                  <c:v>7465.0</c:v>
                </c:pt>
                <c:pt idx="7465">
                  <c:v>7466.0</c:v>
                </c:pt>
                <c:pt idx="7466">
                  <c:v>7467.0</c:v>
                </c:pt>
                <c:pt idx="7467">
                  <c:v>7468.0</c:v>
                </c:pt>
                <c:pt idx="7468">
                  <c:v>7469.0</c:v>
                </c:pt>
                <c:pt idx="7469">
                  <c:v>7470.0</c:v>
                </c:pt>
                <c:pt idx="7470">
                  <c:v>7471.0</c:v>
                </c:pt>
                <c:pt idx="7471">
                  <c:v>7472.0</c:v>
                </c:pt>
                <c:pt idx="7472">
                  <c:v>7473.0</c:v>
                </c:pt>
                <c:pt idx="7473">
                  <c:v>7474.0</c:v>
                </c:pt>
                <c:pt idx="7474">
                  <c:v>7475.0</c:v>
                </c:pt>
                <c:pt idx="7475">
                  <c:v>7476.0</c:v>
                </c:pt>
                <c:pt idx="7476">
                  <c:v>7477.0</c:v>
                </c:pt>
                <c:pt idx="7477">
                  <c:v>7478.0</c:v>
                </c:pt>
                <c:pt idx="7478">
                  <c:v>7479.0</c:v>
                </c:pt>
                <c:pt idx="7479">
                  <c:v>7480.0</c:v>
                </c:pt>
                <c:pt idx="7480">
                  <c:v>7481.0</c:v>
                </c:pt>
                <c:pt idx="7481">
                  <c:v>7482.0</c:v>
                </c:pt>
                <c:pt idx="7482">
                  <c:v>7483.0</c:v>
                </c:pt>
                <c:pt idx="7483">
                  <c:v>7484.0</c:v>
                </c:pt>
                <c:pt idx="7484">
                  <c:v>7485.0</c:v>
                </c:pt>
                <c:pt idx="7485">
                  <c:v>7486.0</c:v>
                </c:pt>
                <c:pt idx="7486">
                  <c:v>7487.0</c:v>
                </c:pt>
                <c:pt idx="7487">
                  <c:v>7488.0</c:v>
                </c:pt>
                <c:pt idx="7488">
                  <c:v>7489.0</c:v>
                </c:pt>
                <c:pt idx="7489">
                  <c:v>7490.0</c:v>
                </c:pt>
                <c:pt idx="7490">
                  <c:v>7491.0</c:v>
                </c:pt>
                <c:pt idx="7491">
                  <c:v>7492.0</c:v>
                </c:pt>
                <c:pt idx="7492">
                  <c:v>7493.0</c:v>
                </c:pt>
                <c:pt idx="7493">
                  <c:v>7494.0</c:v>
                </c:pt>
                <c:pt idx="7494">
                  <c:v>7495.0</c:v>
                </c:pt>
                <c:pt idx="7495">
                  <c:v>7496.0</c:v>
                </c:pt>
                <c:pt idx="7496">
                  <c:v>7497.0</c:v>
                </c:pt>
                <c:pt idx="7497">
                  <c:v>7498.0</c:v>
                </c:pt>
                <c:pt idx="7498">
                  <c:v>7499.0</c:v>
                </c:pt>
                <c:pt idx="7499">
                  <c:v>7500.0</c:v>
                </c:pt>
                <c:pt idx="7500">
                  <c:v>7501.0</c:v>
                </c:pt>
                <c:pt idx="7501">
                  <c:v>7502.0</c:v>
                </c:pt>
                <c:pt idx="7502">
                  <c:v>7503.0</c:v>
                </c:pt>
                <c:pt idx="7503">
                  <c:v>7504.0</c:v>
                </c:pt>
                <c:pt idx="7504">
                  <c:v>7505.0</c:v>
                </c:pt>
                <c:pt idx="7505">
                  <c:v>7506.0</c:v>
                </c:pt>
                <c:pt idx="7506">
                  <c:v>7507.0</c:v>
                </c:pt>
                <c:pt idx="7507">
                  <c:v>7508.0</c:v>
                </c:pt>
                <c:pt idx="7508">
                  <c:v>7509.0</c:v>
                </c:pt>
                <c:pt idx="7509">
                  <c:v>7510.0</c:v>
                </c:pt>
                <c:pt idx="7510">
                  <c:v>7511.0</c:v>
                </c:pt>
                <c:pt idx="7511">
                  <c:v>7512.0</c:v>
                </c:pt>
                <c:pt idx="7512">
                  <c:v>7513.0</c:v>
                </c:pt>
                <c:pt idx="7513">
                  <c:v>7514.0</c:v>
                </c:pt>
                <c:pt idx="7514">
                  <c:v>7515.0</c:v>
                </c:pt>
                <c:pt idx="7515">
                  <c:v>7516.0</c:v>
                </c:pt>
                <c:pt idx="7516">
                  <c:v>7517.0</c:v>
                </c:pt>
                <c:pt idx="7517">
                  <c:v>7518.0</c:v>
                </c:pt>
                <c:pt idx="7518">
                  <c:v>7519.0</c:v>
                </c:pt>
                <c:pt idx="7519">
                  <c:v>7520.0</c:v>
                </c:pt>
                <c:pt idx="7520">
                  <c:v>7521.0</c:v>
                </c:pt>
                <c:pt idx="7521">
                  <c:v>7522.0</c:v>
                </c:pt>
                <c:pt idx="7522">
                  <c:v>7523.0</c:v>
                </c:pt>
                <c:pt idx="7523">
                  <c:v>7524.0</c:v>
                </c:pt>
                <c:pt idx="7524">
                  <c:v>7525.0</c:v>
                </c:pt>
                <c:pt idx="7525">
                  <c:v>7526.0</c:v>
                </c:pt>
                <c:pt idx="7526">
                  <c:v>7527.0</c:v>
                </c:pt>
                <c:pt idx="7527">
                  <c:v>7528.0</c:v>
                </c:pt>
                <c:pt idx="7528">
                  <c:v>7529.0</c:v>
                </c:pt>
                <c:pt idx="7529">
                  <c:v>7530.0</c:v>
                </c:pt>
                <c:pt idx="7530">
                  <c:v>7531.0</c:v>
                </c:pt>
                <c:pt idx="7531">
                  <c:v>7532.0</c:v>
                </c:pt>
                <c:pt idx="7532">
                  <c:v>7533.0</c:v>
                </c:pt>
                <c:pt idx="7533">
                  <c:v>7534.0</c:v>
                </c:pt>
                <c:pt idx="7534">
                  <c:v>7535.0</c:v>
                </c:pt>
                <c:pt idx="7535">
                  <c:v>7536.0</c:v>
                </c:pt>
                <c:pt idx="7536">
                  <c:v>7537.0</c:v>
                </c:pt>
                <c:pt idx="7537">
                  <c:v>7538.0</c:v>
                </c:pt>
                <c:pt idx="7538">
                  <c:v>7539.0</c:v>
                </c:pt>
                <c:pt idx="7539">
                  <c:v>7540.0</c:v>
                </c:pt>
                <c:pt idx="7540">
                  <c:v>7541.0</c:v>
                </c:pt>
                <c:pt idx="7541">
                  <c:v>7542.0</c:v>
                </c:pt>
                <c:pt idx="7542">
                  <c:v>7543.0</c:v>
                </c:pt>
                <c:pt idx="7543">
                  <c:v>7544.0</c:v>
                </c:pt>
                <c:pt idx="7544">
                  <c:v>7545.0</c:v>
                </c:pt>
                <c:pt idx="7545">
                  <c:v>7546.0</c:v>
                </c:pt>
                <c:pt idx="7546">
                  <c:v>7547.0</c:v>
                </c:pt>
                <c:pt idx="7547">
                  <c:v>7548.0</c:v>
                </c:pt>
                <c:pt idx="7548">
                  <c:v>7549.0</c:v>
                </c:pt>
                <c:pt idx="7549">
                  <c:v>7550.0</c:v>
                </c:pt>
                <c:pt idx="7550">
                  <c:v>7551.0</c:v>
                </c:pt>
                <c:pt idx="7551">
                  <c:v>7552.0</c:v>
                </c:pt>
                <c:pt idx="7552">
                  <c:v>7553.0</c:v>
                </c:pt>
                <c:pt idx="7553">
                  <c:v>7554.0</c:v>
                </c:pt>
                <c:pt idx="7554">
                  <c:v>7555.0</c:v>
                </c:pt>
                <c:pt idx="7555">
                  <c:v>7556.0</c:v>
                </c:pt>
                <c:pt idx="7556">
                  <c:v>7557.0</c:v>
                </c:pt>
                <c:pt idx="7557">
                  <c:v>7558.0</c:v>
                </c:pt>
                <c:pt idx="7558">
                  <c:v>7559.0</c:v>
                </c:pt>
                <c:pt idx="7559">
                  <c:v>7560.0</c:v>
                </c:pt>
                <c:pt idx="7560">
                  <c:v>7561.0</c:v>
                </c:pt>
                <c:pt idx="7561">
                  <c:v>7562.0</c:v>
                </c:pt>
                <c:pt idx="7562">
                  <c:v>7563.0</c:v>
                </c:pt>
                <c:pt idx="7563">
                  <c:v>7564.0</c:v>
                </c:pt>
                <c:pt idx="7564">
                  <c:v>7565.0</c:v>
                </c:pt>
                <c:pt idx="7565">
                  <c:v>7566.0</c:v>
                </c:pt>
                <c:pt idx="7566">
                  <c:v>7567.0</c:v>
                </c:pt>
                <c:pt idx="7567">
                  <c:v>7568.0</c:v>
                </c:pt>
                <c:pt idx="7568">
                  <c:v>7569.0</c:v>
                </c:pt>
                <c:pt idx="7569">
                  <c:v>7570.0</c:v>
                </c:pt>
                <c:pt idx="7570">
                  <c:v>7571.0</c:v>
                </c:pt>
                <c:pt idx="7571">
                  <c:v>7572.0</c:v>
                </c:pt>
                <c:pt idx="7572">
                  <c:v>7573.0</c:v>
                </c:pt>
                <c:pt idx="7573">
                  <c:v>7574.0</c:v>
                </c:pt>
                <c:pt idx="7574">
                  <c:v>7575.0</c:v>
                </c:pt>
                <c:pt idx="7575">
                  <c:v>7576.0</c:v>
                </c:pt>
                <c:pt idx="7576">
                  <c:v>7577.0</c:v>
                </c:pt>
                <c:pt idx="7577">
                  <c:v>7578.0</c:v>
                </c:pt>
                <c:pt idx="7578">
                  <c:v>7579.0</c:v>
                </c:pt>
                <c:pt idx="7579">
                  <c:v>7580.0</c:v>
                </c:pt>
                <c:pt idx="7580">
                  <c:v>7581.0</c:v>
                </c:pt>
                <c:pt idx="7581">
                  <c:v>7582.0</c:v>
                </c:pt>
                <c:pt idx="7582">
                  <c:v>7583.0</c:v>
                </c:pt>
                <c:pt idx="7583">
                  <c:v>7584.0</c:v>
                </c:pt>
                <c:pt idx="7584">
                  <c:v>7585.0</c:v>
                </c:pt>
                <c:pt idx="7585">
                  <c:v>7586.0</c:v>
                </c:pt>
                <c:pt idx="7586">
                  <c:v>7587.0</c:v>
                </c:pt>
                <c:pt idx="7587">
                  <c:v>7588.0</c:v>
                </c:pt>
                <c:pt idx="7588">
                  <c:v>7589.0</c:v>
                </c:pt>
                <c:pt idx="7589">
                  <c:v>7590.0</c:v>
                </c:pt>
                <c:pt idx="7590">
                  <c:v>7591.0</c:v>
                </c:pt>
                <c:pt idx="7591">
                  <c:v>7592.0</c:v>
                </c:pt>
                <c:pt idx="7592">
                  <c:v>7593.0</c:v>
                </c:pt>
                <c:pt idx="7593">
                  <c:v>7594.0</c:v>
                </c:pt>
                <c:pt idx="7594">
                  <c:v>7595.0</c:v>
                </c:pt>
                <c:pt idx="7595">
                  <c:v>7596.0</c:v>
                </c:pt>
                <c:pt idx="7596">
                  <c:v>7597.0</c:v>
                </c:pt>
                <c:pt idx="7597">
                  <c:v>7598.0</c:v>
                </c:pt>
                <c:pt idx="7598">
                  <c:v>7599.0</c:v>
                </c:pt>
                <c:pt idx="7599">
                  <c:v>7600.0</c:v>
                </c:pt>
                <c:pt idx="7600">
                  <c:v>7601.0</c:v>
                </c:pt>
                <c:pt idx="7601">
                  <c:v>7602.0</c:v>
                </c:pt>
                <c:pt idx="7602">
                  <c:v>7603.0</c:v>
                </c:pt>
                <c:pt idx="7603">
                  <c:v>7604.0</c:v>
                </c:pt>
                <c:pt idx="7604">
                  <c:v>7605.0</c:v>
                </c:pt>
                <c:pt idx="7605">
                  <c:v>7606.0</c:v>
                </c:pt>
                <c:pt idx="7606">
                  <c:v>7607.0</c:v>
                </c:pt>
                <c:pt idx="7607">
                  <c:v>7608.0</c:v>
                </c:pt>
                <c:pt idx="7608">
                  <c:v>7609.0</c:v>
                </c:pt>
                <c:pt idx="7609">
                  <c:v>7610.0</c:v>
                </c:pt>
                <c:pt idx="7610">
                  <c:v>7611.0</c:v>
                </c:pt>
                <c:pt idx="7611">
                  <c:v>7612.0</c:v>
                </c:pt>
                <c:pt idx="7612">
                  <c:v>7613.0</c:v>
                </c:pt>
                <c:pt idx="7613">
                  <c:v>7614.0</c:v>
                </c:pt>
                <c:pt idx="7614">
                  <c:v>7615.0</c:v>
                </c:pt>
                <c:pt idx="7615">
                  <c:v>7616.0</c:v>
                </c:pt>
                <c:pt idx="7616">
                  <c:v>7617.0</c:v>
                </c:pt>
                <c:pt idx="7617">
                  <c:v>7618.0</c:v>
                </c:pt>
                <c:pt idx="7618">
                  <c:v>7619.0</c:v>
                </c:pt>
                <c:pt idx="7619">
                  <c:v>7620.0</c:v>
                </c:pt>
                <c:pt idx="7620">
                  <c:v>7621.0</c:v>
                </c:pt>
                <c:pt idx="7621">
                  <c:v>7622.0</c:v>
                </c:pt>
                <c:pt idx="7622">
                  <c:v>7623.0</c:v>
                </c:pt>
                <c:pt idx="7623">
                  <c:v>7624.0</c:v>
                </c:pt>
                <c:pt idx="7624">
                  <c:v>7625.0</c:v>
                </c:pt>
                <c:pt idx="7625">
                  <c:v>7626.0</c:v>
                </c:pt>
                <c:pt idx="7626">
                  <c:v>7627.0</c:v>
                </c:pt>
                <c:pt idx="7627">
                  <c:v>7628.0</c:v>
                </c:pt>
                <c:pt idx="7628">
                  <c:v>7629.0</c:v>
                </c:pt>
                <c:pt idx="7629">
                  <c:v>7630.0</c:v>
                </c:pt>
                <c:pt idx="7630">
                  <c:v>7631.0</c:v>
                </c:pt>
                <c:pt idx="7631">
                  <c:v>7632.0</c:v>
                </c:pt>
                <c:pt idx="7632">
                  <c:v>7633.0</c:v>
                </c:pt>
                <c:pt idx="7633">
                  <c:v>7634.0</c:v>
                </c:pt>
                <c:pt idx="7634">
                  <c:v>7635.0</c:v>
                </c:pt>
                <c:pt idx="7635">
                  <c:v>7636.0</c:v>
                </c:pt>
                <c:pt idx="7636">
                  <c:v>7637.0</c:v>
                </c:pt>
                <c:pt idx="7637">
                  <c:v>7638.0</c:v>
                </c:pt>
                <c:pt idx="7638">
                  <c:v>7639.0</c:v>
                </c:pt>
                <c:pt idx="7639">
                  <c:v>7640.0</c:v>
                </c:pt>
                <c:pt idx="7640">
                  <c:v>7641.0</c:v>
                </c:pt>
                <c:pt idx="7641">
                  <c:v>7642.0</c:v>
                </c:pt>
                <c:pt idx="7642">
                  <c:v>7643.0</c:v>
                </c:pt>
                <c:pt idx="7643">
                  <c:v>7644.0</c:v>
                </c:pt>
                <c:pt idx="7644">
                  <c:v>7645.0</c:v>
                </c:pt>
                <c:pt idx="7645">
                  <c:v>7646.0</c:v>
                </c:pt>
                <c:pt idx="7646">
                  <c:v>7647.0</c:v>
                </c:pt>
                <c:pt idx="7647">
                  <c:v>7648.0</c:v>
                </c:pt>
                <c:pt idx="7648">
                  <c:v>7649.0</c:v>
                </c:pt>
                <c:pt idx="7649">
                  <c:v>7650.0</c:v>
                </c:pt>
                <c:pt idx="7650">
                  <c:v>7651.0</c:v>
                </c:pt>
                <c:pt idx="7651">
                  <c:v>7652.0</c:v>
                </c:pt>
                <c:pt idx="7652">
                  <c:v>7653.0</c:v>
                </c:pt>
                <c:pt idx="7653">
                  <c:v>7654.0</c:v>
                </c:pt>
                <c:pt idx="7654">
                  <c:v>7655.0</c:v>
                </c:pt>
                <c:pt idx="7655">
                  <c:v>7656.0</c:v>
                </c:pt>
                <c:pt idx="7656">
                  <c:v>7657.0</c:v>
                </c:pt>
                <c:pt idx="7657">
                  <c:v>7658.0</c:v>
                </c:pt>
                <c:pt idx="7658">
                  <c:v>7659.0</c:v>
                </c:pt>
                <c:pt idx="7659">
                  <c:v>7660.0</c:v>
                </c:pt>
                <c:pt idx="7660">
                  <c:v>7661.0</c:v>
                </c:pt>
                <c:pt idx="7661">
                  <c:v>7662.0</c:v>
                </c:pt>
                <c:pt idx="7662">
                  <c:v>7663.0</c:v>
                </c:pt>
                <c:pt idx="7663">
                  <c:v>7664.0</c:v>
                </c:pt>
                <c:pt idx="7664">
                  <c:v>7665.0</c:v>
                </c:pt>
                <c:pt idx="7665">
                  <c:v>7666.0</c:v>
                </c:pt>
                <c:pt idx="7666">
                  <c:v>7667.0</c:v>
                </c:pt>
                <c:pt idx="7667">
                  <c:v>7668.0</c:v>
                </c:pt>
                <c:pt idx="7668">
                  <c:v>7669.0</c:v>
                </c:pt>
                <c:pt idx="7669">
                  <c:v>7670.0</c:v>
                </c:pt>
                <c:pt idx="7670">
                  <c:v>7671.0</c:v>
                </c:pt>
                <c:pt idx="7671">
                  <c:v>7672.0</c:v>
                </c:pt>
                <c:pt idx="7672">
                  <c:v>7673.0</c:v>
                </c:pt>
                <c:pt idx="7673">
                  <c:v>7674.0</c:v>
                </c:pt>
                <c:pt idx="7674">
                  <c:v>7675.0</c:v>
                </c:pt>
                <c:pt idx="7675">
                  <c:v>7676.0</c:v>
                </c:pt>
                <c:pt idx="7676">
                  <c:v>7677.0</c:v>
                </c:pt>
                <c:pt idx="7677">
                  <c:v>7678.0</c:v>
                </c:pt>
                <c:pt idx="7678">
                  <c:v>7679.0</c:v>
                </c:pt>
                <c:pt idx="7679">
                  <c:v>7680.0</c:v>
                </c:pt>
                <c:pt idx="7680">
                  <c:v>7681.0</c:v>
                </c:pt>
                <c:pt idx="7681">
                  <c:v>7682.0</c:v>
                </c:pt>
                <c:pt idx="7682">
                  <c:v>7683.0</c:v>
                </c:pt>
                <c:pt idx="7683">
                  <c:v>7684.0</c:v>
                </c:pt>
                <c:pt idx="7684">
                  <c:v>7685.0</c:v>
                </c:pt>
                <c:pt idx="7685">
                  <c:v>7686.0</c:v>
                </c:pt>
                <c:pt idx="7686">
                  <c:v>7687.0</c:v>
                </c:pt>
                <c:pt idx="7687">
                  <c:v>7688.0</c:v>
                </c:pt>
                <c:pt idx="7688">
                  <c:v>7689.0</c:v>
                </c:pt>
                <c:pt idx="7689">
                  <c:v>7690.0</c:v>
                </c:pt>
                <c:pt idx="7690">
                  <c:v>7691.0</c:v>
                </c:pt>
                <c:pt idx="7691">
                  <c:v>7692.0</c:v>
                </c:pt>
                <c:pt idx="7692">
                  <c:v>7693.0</c:v>
                </c:pt>
                <c:pt idx="7693">
                  <c:v>7694.0</c:v>
                </c:pt>
                <c:pt idx="7694">
                  <c:v>7695.0</c:v>
                </c:pt>
                <c:pt idx="7695">
                  <c:v>7696.0</c:v>
                </c:pt>
                <c:pt idx="7696">
                  <c:v>7697.0</c:v>
                </c:pt>
                <c:pt idx="7697">
                  <c:v>7698.0</c:v>
                </c:pt>
                <c:pt idx="7698">
                  <c:v>7699.0</c:v>
                </c:pt>
                <c:pt idx="7699">
                  <c:v>7700.0</c:v>
                </c:pt>
                <c:pt idx="7700">
                  <c:v>7701.0</c:v>
                </c:pt>
                <c:pt idx="7701">
                  <c:v>7702.0</c:v>
                </c:pt>
                <c:pt idx="7702">
                  <c:v>7703.0</c:v>
                </c:pt>
                <c:pt idx="7703">
                  <c:v>7704.0</c:v>
                </c:pt>
                <c:pt idx="7704">
                  <c:v>7705.0</c:v>
                </c:pt>
                <c:pt idx="7705">
                  <c:v>7706.0</c:v>
                </c:pt>
                <c:pt idx="7706">
                  <c:v>7707.0</c:v>
                </c:pt>
                <c:pt idx="7707">
                  <c:v>7708.0</c:v>
                </c:pt>
                <c:pt idx="7708">
                  <c:v>7709.0</c:v>
                </c:pt>
                <c:pt idx="7709">
                  <c:v>7710.0</c:v>
                </c:pt>
                <c:pt idx="7710">
                  <c:v>7711.0</c:v>
                </c:pt>
                <c:pt idx="7711">
                  <c:v>7712.0</c:v>
                </c:pt>
                <c:pt idx="7712">
                  <c:v>7713.0</c:v>
                </c:pt>
                <c:pt idx="7713">
                  <c:v>7714.0</c:v>
                </c:pt>
                <c:pt idx="7714">
                  <c:v>7715.0</c:v>
                </c:pt>
                <c:pt idx="7715">
                  <c:v>7716.0</c:v>
                </c:pt>
                <c:pt idx="7716">
                  <c:v>7717.0</c:v>
                </c:pt>
                <c:pt idx="7717">
                  <c:v>7718.0</c:v>
                </c:pt>
                <c:pt idx="7718">
                  <c:v>7719.0</c:v>
                </c:pt>
                <c:pt idx="7719">
                  <c:v>7720.0</c:v>
                </c:pt>
                <c:pt idx="7720">
                  <c:v>7721.0</c:v>
                </c:pt>
                <c:pt idx="7721">
                  <c:v>7722.0</c:v>
                </c:pt>
                <c:pt idx="7722">
                  <c:v>7723.0</c:v>
                </c:pt>
                <c:pt idx="7723">
                  <c:v>7724.0</c:v>
                </c:pt>
                <c:pt idx="7724">
                  <c:v>7725.0</c:v>
                </c:pt>
                <c:pt idx="7725">
                  <c:v>7726.0</c:v>
                </c:pt>
                <c:pt idx="7726">
                  <c:v>7727.0</c:v>
                </c:pt>
                <c:pt idx="7727">
                  <c:v>7728.0</c:v>
                </c:pt>
                <c:pt idx="7728">
                  <c:v>7729.0</c:v>
                </c:pt>
                <c:pt idx="7729">
                  <c:v>7730.0</c:v>
                </c:pt>
                <c:pt idx="7730">
                  <c:v>7731.0</c:v>
                </c:pt>
                <c:pt idx="7731">
                  <c:v>7732.0</c:v>
                </c:pt>
                <c:pt idx="7732">
                  <c:v>7733.0</c:v>
                </c:pt>
                <c:pt idx="7733">
                  <c:v>7734.0</c:v>
                </c:pt>
                <c:pt idx="7734">
                  <c:v>7735.0</c:v>
                </c:pt>
                <c:pt idx="7735">
                  <c:v>7736.0</c:v>
                </c:pt>
                <c:pt idx="7736">
                  <c:v>7737.0</c:v>
                </c:pt>
                <c:pt idx="7737">
                  <c:v>7738.0</c:v>
                </c:pt>
                <c:pt idx="7738">
                  <c:v>7739.0</c:v>
                </c:pt>
                <c:pt idx="7739">
                  <c:v>7740.0</c:v>
                </c:pt>
                <c:pt idx="7740">
                  <c:v>7741.0</c:v>
                </c:pt>
                <c:pt idx="7741">
                  <c:v>7742.0</c:v>
                </c:pt>
                <c:pt idx="7742">
                  <c:v>7743.0</c:v>
                </c:pt>
                <c:pt idx="7743">
                  <c:v>7744.0</c:v>
                </c:pt>
                <c:pt idx="7744">
                  <c:v>7745.0</c:v>
                </c:pt>
                <c:pt idx="7745">
                  <c:v>7746.0</c:v>
                </c:pt>
                <c:pt idx="7746">
                  <c:v>7747.0</c:v>
                </c:pt>
                <c:pt idx="7747">
                  <c:v>7748.0</c:v>
                </c:pt>
                <c:pt idx="7748">
                  <c:v>7749.0</c:v>
                </c:pt>
                <c:pt idx="7749">
                  <c:v>7750.0</c:v>
                </c:pt>
                <c:pt idx="7750">
                  <c:v>7751.0</c:v>
                </c:pt>
                <c:pt idx="7751">
                  <c:v>7752.0</c:v>
                </c:pt>
                <c:pt idx="7752">
                  <c:v>7753.0</c:v>
                </c:pt>
                <c:pt idx="7753">
                  <c:v>7754.0</c:v>
                </c:pt>
                <c:pt idx="7754">
                  <c:v>7755.0</c:v>
                </c:pt>
                <c:pt idx="7755">
                  <c:v>7756.0</c:v>
                </c:pt>
                <c:pt idx="7756">
                  <c:v>7757.0</c:v>
                </c:pt>
                <c:pt idx="7757">
                  <c:v>7758.0</c:v>
                </c:pt>
                <c:pt idx="7758">
                  <c:v>7759.0</c:v>
                </c:pt>
                <c:pt idx="7759">
                  <c:v>7760.0</c:v>
                </c:pt>
                <c:pt idx="7760">
                  <c:v>7761.0</c:v>
                </c:pt>
                <c:pt idx="7761">
                  <c:v>7762.0</c:v>
                </c:pt>
                <c:pt idx="7762">
                  <c:v>7763.0</c:v>
                </c:pt>
                <c:pt idx="7763">
                  <c:v>7764.0</c:v>
                </c:pt>
                <c:pt idx="7764">
                  <c:v>7765.0</c:v>
                </c:pt>
                <c:pt idx="7765">
                  <c:v>7766.0</c:v>
                </c:pt>
                <c:pt idx="7766">
                  <c:v>7767.0</c:v>
                </c:pt>
                <c:pt idx="7767">
                  <c:v>7768.0</c:v>
                </c:pt>
                <c:pt idx="7768">
                  <c:v>7769.0</c:v>
                </c:pt>
                <c:pt idx="7769">
                  <c:v>7770.0</c:v>
                </c:pt>
                <c:pt idx="7770">
                  <c:v>7771.0</c:v>
                </c:pt>
                <c:pt idx="7771">
                  <c:v>7772.0</c:v>
                </c:pt>
                <c:pt idx="7772">
                  <c:v>7773.0</c:v>
                </c:pt>
                <c:pt idx="7773">
                  <c:v>7774.0</c:v>
                </c:pt>
                <c:pt idx="7774">
                  <c:v>7775.0</c:v>
                </c:pt>
                <c:pt idx="7775">
                  <c:v>7776.0</c:v>
                </c:pt>
                <c:pt idx="7776">
                  <c:v>7777.0</c:v>
                </c:pt>
                <c:pt idx="7777">
                  <c:v>7778.0</c:v>
                </c:pt>
                <c:pt idx="7778">
                  <c:v>7779.0</c:v>
                </c:pt>
                <c:pt idx="7779">
                  <c:v>7780.0</c:v>
                </c:pt>
                <c:pt idx="7780">
                  <c:v>7781.0</c:v>
                </c:pt>
                <c:pt idx="7781">
                  <c:v>7782.0</c:v>
                </c:pt>
                <c:pt idx="7782">
                  <c:v>7783.0</c:v>
                </c:pt>
                <c:pt idx="7783">
                  <c:v>7784.0</c:v>
                </c:pt>
                <c:pt idx="7784">
                  <c:v>7785.0</c:v>
                </c:pt>
                <c:pt idx="7785">
                  <c:v>7786.0</c:v>
                </c:pt>
                <c:pt idx="7786">
                  <c:v>7787.0</c:v>
                </c:pt>
                <c:pt idx="7787">
                  <c:v>7788.0</c:v>
                </c:pt>
                <c:pt idx="7788">
                  <c:v>7789.0</c:v>
                </c:pt>
                <c:pt idx="7789">
                  <c:v>7790.0</c:v>
                </c:pt>
                <c:pt idx="7790">
                  <c:v>7791.0</c:v>
                </c:pt>
                <c:pt idx="7791">
                  <c:v>7792.0</c:v>
                </c:pt>
                <c:pt idx="7792">
                  <c:v>7793.0</c:v>
                </c:pt>
                <c:pt idx="7793">
                  <c:v>7794.0</c:v>
                </c:pt>
                <c:pt idx="7794">
                  <c:v>7795.0</c:v>
                </c:pt>
                <c:pt idx="7795">
                  <c:v>7796.0</c:v>
                </c:pt>
                <c:pt idx="7796">
                  <c:v>7797.0</c:v>
                </c:pt>
                <c:pt idx="7797">
                  <c:v>7798.0</c:v>
                </c:pt>
                <c:pt idx="7798">
                  <c:v>7799.0</c:v>
                </c:pt>
                <c:pt idx="7799">
                  <c:v>7800.0</c:v>
                </c:pt>
                <c:pt idx="7800">
                  <c:v>7801.0</c:v>
                </c:pt>
                <c:pt idx="7801">
                  <c:v>7802.0</c:v>
                </c:pt>
                <c:pt idx="7802">
                  <c:v>7803.0</c:v>
                </c:pt>
                <c:pt idx="7803">
                  <c:v>7804.0</c:v>
                </c:pt>
                <c:pt idx="7804">
                  <c:v>7805.0</c:v>
                </c:pt>
                <c:pt idx="7805">
                  <c:v>7806.0</c:v>
                </c:pt>
                <c:pt idx="7806">
                  <c:v>7807.0</c:v>
                </c:pt>
                <c:pt idx="7807">
                  <c:v>7808.0</c:v>
                </c:pt>
                <c:pt idx="7808">
                  <c:v>7809.0</c:v>
                </c:pt>
                <c:pt idx="7809">
                  <c:v>7810.0</c:v>
                </c:pt>
                <c:pt idx="7810">
                  <c:v>7811.0</c:v>
                </c:pt>
                <c:pt idx="7811">
                  <c:v>7812.0</c:v>
                </c:pt>
                <c:pt idx="7812">
                  <c:v>7813.0</c:v>
                </c:pt>
                <c:pt idx="7813">
                  <c:v>7814.0</c:v>
                </c:pt>
                <c:pt idx="7814">
                  <c:v>7815.0</c:v>
                </c:pt>
                <c:pt idx="7815">
                  <c:v>7816.0</c:v>
                </c:pt>
                <c:pt idx="7816">
                  <c:v>7817.0</c:v>
                </c:pt>
                <c:pt idx="7817">
                  <c:v>7818.0</c:v>
                </c:pt>
                <c:pt idx="7818">
                  <c:v>7819.0</c:v>
                </c:pt>
                <c:pt idx="7819">
                  <c:v>7820.0</c:v>
                </c:pt>
                <c:pt idx="7820">
                  <c:v>7821.0</c:v>
                </c:pt>
                <c:pt idx="7821">
                  <c:v>7822.0</c:v>
                </c:pt>
                <c:pt idx="7822">
                  <c:v>7823.0</c:v>
                </c:pt>
                <c:pt idx="7823">
                  <c:v>7824.0</c:v>
                </c:pt>
                <c:pt idx="7824">
                  <c:v>7825.0</c:v>
                </c:pt>
                <c:pt idx="7825">
                  <c:v>7826.0</c:v>
                </c:pt>
                <c:pt idx="7826">
                  <c:v>7827.0</c:v>
                </c:pt>
                <c:pt idx="7827">
                  <c:v>7828.0</c:v>
                </c:pt>
                <c:pt idx="7828">
                  <c:v>7829.0</c:v>
                </c:pt>
                <c:pt idx="7829">
                  <c:v>7830.0</c:v>
                </c:pt>
                <c:pt idx="7830">
                  <c:v>7831.0</c:v>
                </c:pt>
                <c:pt idx="7831">
                  <c:v>7832.0</c:v>
                </c:pt>
                <c:pt idx="7832">
                  <c:v>7833.0</c:v>
                </c:pt>
                <c:pt idx="7833">
                  <c:v>7834.0</c:v>
                </c:pt>
                <c:pt idx="7834">
                  <c:v>7835.0</c:v>
                </c:pt>
                <c:pt idx="7835">
                  <c:v>7836.0</c:v>
                </c:pt>
                <c:pt idx="7836">
                  <c:v>7837.0</c:v>
                </c:pt>
                <c:pt idx="7837">
                  <c:v>7838.0</c:v>
                </c:pt>
                <c:pt idx="7838">
                  <c:v>7839.0</c:v>
                </c:pt>
                <c:pt idx="7839">
                  <c:v>7840.0</c:v>
                </c:pt>
                <c:pt idx="7840">
                  <c:v>7841.0</c:v>
                </c:pt>
                <c:pt idx="7841">
                  <c:v>7842.0</c:v>
                </c:pt>
                <c:pt idx="7842">
                  <c:v>7843.0</c:v>
                </c:pt>
                <c:pt idx="7843">
                  <c:v>7844.0</c:v>
                </c:pt>
                <c:pt idx="7844">
                  <c:v>7845.0</c:v>
                </c:pt>
                <c:pt idx="7845">
                  <c:v>7846.0</c:v>
                </c:pt>
                <c:pt idx="7846">
                  <c:v>7847.0</c:v>
                </c:pt>
                <c:pt idx="7847">
                  <c:v>7848.0</c:v>
                </c:pt>
                <c:pt idx="7848">
                  <c:v>7849.0</c:v>
                </c:pt>
                <c:pt idx="7849">
                  <c:v>7850.0</c:v>
                </c:pt>
                <c:pt idx="7850">
                  <c:v>7851.0</c:v>
                </c:pt>
                <c:pt idx="7851">
                  <c:v>7852.0</c:v>
                </c:pt>
                <c:pt idx="7852">
                  <c:v>7853.0</c:v>
                </c:pt>
                <c:pt idx="7853">
                  <c:v>7854.0</c:v>
                </c:pt>
                <c:pt idx="7854">
                  <c:v>7855.0</c:v>
                </c:pt>
                <c:pt idx="7855">
                  <c:v>7856.0</c:v>
                </c:pt>
                <c:pt idx="7856">
                  <c:v>7857.0</c:v>
                </c:pt>
                <c:pt idx="7857">
                  <c:v>7858.0</c:v>
                </c:pt>
                <c:pt idx="7858">
                  <c:v>7859.0</c:v>
                </c:pt>
                <c:pt idx="7859">
                  <c:v>7860.0</c:v>
                </c:pt>
                <c:pt idx="7860">
                  <c:v>7861.0</c:v>
                </c:pt>
                <c:pt idx="7861">
                  <c:v>7862.0</c:v>
                </c:pt>
                <c:pt idx="7862">
                  <c:v>7863.0</c:v>
                </c:pt>
                <c:pt idx="7863">
                  <c:v>7864.0</c:v>
                </c:pt>
                <c:pt idx="7864">
                  <c:v>7865.0</c:v>
                </c:pt>
                <c:pt idx="7865">
                  <c:v>7866.0</c:v>
                </c:pt>
                <c:pt idx="7866">
                  <c:v>7867.0</c:v>
                </c:pt>
                <c:pt idx="7867">
                  <c:v>7868.0</c:v>
                </c:pt>
                <c:pt idx="7868">
                  <c:v>7869.0</c:v>
                </c:pt>
                <c:pt idx="7869">
                  <c:v>7870.0</c:v>
                </c:pt>
                <c:pt idx="7870">
                  <c:v>7871.0</c:v>
                </c:pt>
                <c:pt idx="7871">
                  <c:v>7872.0</c:v>
                </c:pt>
                <c:pt idx="7872">
                  <c:v>7873.0</c:v>
                </c:pt>
                <c:pt idx="7873">
                  <c:v>7874.0</c:v>
                </c:pt>
                <c:pt idx="7874">
                  <c:v>7875.0</c:v>
                </c:pt>
                <c:pt idx="7875">
                  <c:v>7876.0</c:v>
                </c:pt>
                <c:pt idx="7876">
                  <c:v>7877.0</c:v>
                </c:pt>
                <c:pt idx="7877">
                  <c:v>7878.0</c:v>
                </c:pt>
                <c:pt idx="7878">
                  <c:v>7879.0</c:v>
                </c:pt>
                <c:pt idx="7879">
                  <c:v>7880.0</c:v>
                </c:pt>
                <c:pt idx="7880">
                  <c:v>7881.0</c:v>
                </c:pt>
                <c:pt idx="7881">
                  <c:v>7882.0</c:v>
                </c:pt>
                <c:pt idx="7882">
                  <c:v>7883.0</c:v>
                </c:pt>
                <c:pt idx="7883">
                  <c:v>7884.0</c:v>
                </c:pt>
                <c:pt idx="7884">
                  <c:v>7885.0</c:v>
                </c:pt>
                <c:pt idx="7885">
                  <c:v>7886.0</c:v>
                </c:pt>
                <c:pt idx="7886">
                  <c:v>7887.0</c:v>
                </c:pt>
                <c:pt idx="7887">
                  <c:v>7888.0</c:v>
                </c:pt>
                <c:pt idx="7888">
                  <c:v>7889.0</c:v>
                </c:pt>
                <c:pt idx="7889">
                  <c:v>7890.0</c:v>
                </c:pt>
                <c:pt idx="7890">
                  <c:v>7891.0</c:v>
                </c:pt>
                <c:pt idx="7891">
                  <c:v>7892.0</c:v>
                </c:pt>
                <c:pt idx="7892">
                  <c:v>7893.0</c:v>
                </c:pt>
                <c:pt idx="7893">
                  <c:v>7894.0</c:v>
                </c:pt>
                <c:pt idx="7894">
                  <c:v>7895.0</c:v>
                </c:pt>
                <c:pt idx="7895">
                  <c:v>7896.0</c:v>
                </c:pt>
                <c:pt idx="7896">
                  <c:v>7897.0</c:v>
                </c:pt>
                <c:pt idx="7897">
                  <c:v>7898.0</c:v>
                </c:pt>
                <c:pt idx="7898">
                  <c:v>7899.0</c:v>
                </c:pt>
                <c:pt idx="7899">
                  <c:v>7900.0</c:v>
                </c:pt>
                <c:pt idx="7900">
                  <c:v>7901.0</c:v>
                </c:pt>
                <c:pt idx="7901">
                  <c:v>7902.0</c:v>
                </c:pt>
                <c:pt idx="7902">
                  <c:v>7903.0</c:v>
                </c:pt>
                <c:pt idx="7903">
                  <c:v>7904.0</c:v>
                </c:pt>
                <c:pt idx="7904">
                  <c:v>7905.0</c:v>
                </c:pt>
                <c:pt idx="7905">
                  <c:v>7906.0</c:v>
                </c:pt>
                <c:pt idx="7906">
                  <c:v>7907.0</c:v>
                </c:pt>
                <c:pt idx="7907">
                  <c:v>7908.0</c:v>
                </c:pt>
                <c:pt idx="7908">
                  <c:v>7909.0</c:v>
                </c:pt>
                <c:pt idx="7909">
                  <c:v>7910.0</c:v>
                </c:pt>
                <c:pt idx="7910">
                  <c:v>7911.0</c:v>
                </c:pt>
                <c:pt idx="7911">
                  <c:v>7912.0</c:v>
                </c:pt>
                <c:pt idx="7912">
                  <c:v>7913.0</c:v>
                </c:pt>
                <c:pt idx="7913">
                  <c:v>7914.0</c:v>
                </c:pt>
                <c:pt idx="7914">
                  <c:v>7915.0</c:v>
                </c:pt>
                <c:pt idx="7915">
                  <c:v>7916.0</c:v>
                </c:pt>
                <c:pt idx="7916">
                  <c:v>7917.0</c:v>
                </c:pt>
                <c:pt idx="7917">
                  <c:v>7918.0</c:v>
                </c:pt>
                <c:pt idx="7918">
                  <c:v>7919.0</c:v>
                </c:pt>
                <c:pt idx="7919">
                  <c:v>7920.0</c:v>
                </c:pt>
                <c:pt idx="7920">
                  <c:v>7921.0</c:v>
                </c:pt>
                <c:pt idx="7921">
                  <c:v>7922.0</c:v>
                </c:pt>
                <c:pt idx="7922">
                  <c:v>7923.0</c:v>
                </c:pt>
                <c:pt idx="7923">
                  <c:v>7924.0</c:v>
                </c:pt>
                <c:pt idx="7924">
                  <c:v>7925.0</c:v>
                </c:pt>
                <c:pt idx="7925">
                  <c:v>7926.0</c:v>
                </c:pt>
                <c:pt idx="7926">
                  <c:v>7927.0</c:v>
                </c:pt>
                <c:pt idx="7927">
                  <c:v>7928.0</c:v>
                </c:pt>
                <c:pt idx="7928">
                  <c:v>7929.0</c:v>
                </c:pt>
                <c:pt idx="7929">
                  <c:v>7930.0</c:v>
                </c:pt>
                <c:pt idx="7930">
                  <c:v>7931.0</c:v>
                </c:pt>
                <c:pt idx="7931">
                  <c:v>7932.0</c:v>
                </c:pt>
                <c:pt idx="7932">
                  <c:v>7933.0</c:v>
                </c:pt>
                <c:pt idx="7933">
                  <c:v>7934.0</c:v>
                </c:pt>
                <c:pt idx="7934">
                  <c:v>7935.0</c:v>
                </c:pt>
                <c:pt idx="7935">
                  <c:v>7936.0</c:v>
                </c:pt>
                <c:pt idx="7936">
                  <c:v>7937.0</c:v>
                </c:pt>
                <c:pt idx="7937">
                  <c:v>7938.0</c:v>
                </c:pt>
                <c:pt idx="7938">
                  <c:v>7939.0</c:v>
                </c:pt>
                <c:pt idx="7939">
                  <c:v>7940.0</c:v>
                </c:pt>
                <c:pt idx="7940">
                  <c:v>7941.0</c:v>
                </c:pt>
                <c:pt idx="7941">
                  <c:v>7942.0</c:v>
                </c:pt>
                <c:pt idx="7942">
                  <c:v>7943.0</c:v>
                </c:pt>
                <c:pt idx="7943">
                  <c:v>7944.0</c:v>
                </c:pt>
                <c:pt idx="7944">
                  <c:v>7945.0</c:v>
                </c:pt>
                <c:pt idx="7945">
                  <c:v>7946.0</c:v>
                </c:pt>
                <c:pt idx="7946">
                  <c:v>7947.0</c:v>
                </c:pt>
                <c:pt idx="7947">
                  <c:v>7948.0</c:v>
                </c:pt>
                <c:pt idx="7948">
                  <c:v>7949.0</c:v>
                </c:pt>
                <c:pt idx="7949">
                  <c:v>7950.0</c:v>
                </c:pt>
                <c:pt idx="7950">
                  <c:v>7951.0</c:v>
                </c:pt>
                <c:pt idx="7951">
                  <c:v>7952.0</c:v>
                </c:pt>
                <c:pt idx="7952">
                  <c:v>7953.0</c:v>
                </c:pt>
                <c:pt idx="7953">
                  <c:v>7954.0</c:v>
                </c:pt>
                <c:pt idx="7954">
                  <c:v>7955.0</c:v>
                </c:pt>
                <c:pt idx="7955">
                  <c:v>7956.0</c:v>
                </c:pt>
                <c:pt idx="7956">
                  <c:v>7957.0</c:v>
                </c:pt>
                <c:pt idx="7957">
                  <c:v>7958.0</c:v>
                </c:pt>
                <c:pt idx="7958">
                  <c:v>7959.0</c:v>
                </c:pt>
                <c:pt idx="7959">
                  <c:v>7960.0</c:v>
                </c:pt>
                <c:pt idx="7960">
                  <c:v>7961.0</c:v>
                </c:pt>
                <c:pt idx="7961">
                  <c:v>7962.0</c:v>
                </c:pt>
                <c:pt idx="7962">
                  <c:v>7963.0</c:v>
                </c:pt>
                <c:pt idx="7963">
                  <c:v>7964.0</c:v>
                </c:pt>
                <c:pt idx="7964">
                  <c:v>7965.0</c:v>
                </c:pt>
                <c:pt idx="7965">
                  <c:v>7966.0</c:v>
                </c:pt>
                <c:pt idx="7966">
                  <c:v>7967.0</c:v>
                </c:pt>
                <c:pt idx="7967">
                  <c:v>7968.0</c:v>
                </c:pt>
                <c:pt idx="7968">
                  <c:v>7969.0</c:v>
                </c:pt>
                <c:pt idx="7969">
                  <c:v>7970.0</c:v>
                </c:pt>
                <c:pt idx="7970">
                  <c:v>7971.0</c:v>
                </c:pt>
                <c:pt idx="7971">
                  <c:v>7972.0</c:v>
                </c:pt>
                <c:pt idx="7972">
                  <c:v>7973.0</c:v>
                </c:pt>
                <c:pt idx="7973">
                  <c:v>7974.0</c:v>
                </c:pt>
                <c:pt idx="7974">
                  <c:v>7975.0</c:v>
                </c:pt>
                <c:pt idx="7975">
                  <c:v>7976.0</c:v>
                </c:pt>
                <c:pt idx="7976">
                  <c:v>7977.0</c:v>
                </c:pt>
                <c:pt idx="7977">
                  <c:v>7978.0</c:v>
                </c:pt>
                <c:pt idx="7978">
                  <c:v>7979.0</c:v>
                </c:pt>
                <c:pt idx="7979">
                  <c:v>7980.0</c:v>
                </c:pt>
                <c:pt idx="7980">
                  <c:v>7981.0</c:v>
                </c:pt>
                <c:pt idx="7981">
                  <c:v>7982.0</c:v>
                </c:pt>
                <c:pt idx="7982">
                  <c:v>7983.0</c:v>
                </c:pt>
                <c:pt idx="7983">
                  <c:v>7984.0</c:v>
                </c:pt>
                <c:pt idx="7984">
                  <c:v>7985.0</c:v>
                </c:pt>
                <c:pt idx="7985">
                  <c:v>7986.0</c:v>
                </c:pt>
                <c:pt idx="7986">
                  <c:v>7987.0</c:v>
                </c:pt>
                <c:pt idx="7987">
                  <c:v>7988.0</c:v>
                </c:pt>
                <c:pt idx="7988">
                  <c:v>7989.0</c:v>
                </c:pt>
                <c:pt idx="7989">
                  <c:v>7990.0</c:v>
                </c:pt>
                <c:pt idx="7990">
                  <c:v>7991.0</c:v>
                </c:pt>
                <c:pt idx="7991">
                  <c:v>7992.0</c:v>
                </c:pt>
                <c:pt idx="7992">
                  <c:v>7993.0</c:v>
                </c:pt>
                <c:pt idx="7993">
                  <c:v>7994.0</c:v>
                </c:pt>
                <c:pt idx="7994">
                  <c:v>7995.0</c:v>
                </c:pt>
                <c:pt idx="7995">
                  <c:v>7996.0</c:v>
                </c:pt>
                <c:pt idx="7996">
                  <c:v>7997.0</c:v>
                </c:pt>
                <c:pt idx="7997">
                  <c:v>7998.0</c:v>
                </c:pt>
                <c:pt idx="7998">
                  <c:v>7999.0</c:v>
                </c:pt>
                <c:pt idx="7999">
                  <c:v>8000.0</c:v>
                </c:pt>
                <c:pt idx="8000">
                  <c:v>8001.0</c:v>
                </c:pt>
                <c:pt idx="8001">
                  <c:v>8002.0</c:v>
                </c:pt>
                <c:pt idx="8002">
                  <c:v>8003.0</c:v>
                </c:pt>
                <c:pt idx="8003">
                  <c:v>8004.0</c:v>
                </c:pt>
                <c:pt idx="8004">
                  <c:v>8005.0</c:v>
                </c:pt>
                <c:pt idx="8005">
                  <c:v>8006.0</c:v>
                </c:pt>
                <c:pt idx="8006">
                  <c:v>8007.0</c:v>
                </c:pt>
                <c:pt idx="8007">
                  <c:v>8008.0</c:v>
                </c:pt>
                <c:pt idx="8008">
                  <c:v>8009.0</c:v>
                </c:pt>
                <c:pt idx="8009">
                  <c:v>8010.0</c:v>
                </c:pt>
                <c:pt idx="8010">
                  <c:v>8011.0</c:v>
                </c:pt>
                <c:pt idx="8011">
                  <c:v>8012.0</c:v>
                </c:pt>
                <c:pt idx="8012">
                  <c:v>8013.0</c:v>
                </c:pt>
                <c:pt idx="8013">
                  <c:v>8014.0</c:v>
                </c:pt>
                <c:pt idx="8014">
                  <c:v>8015.0</c:v>
                </c:pt>
                <c:pt idx="8015">
                  <c:v>8016.0</c:v>
                </c:pt>
                <c:pt idx="8016">
                  <c:v>8017.0</c:v>
                </c:pt>
                <c:pt idx="8017">
                  <c:v>8018.0</c:v>
                </c:pt>
                <c:pt idx="8018">
                  <c:v>8019.0</c:v>
                </c:pt>
                <c:pt idx="8019">
                  <c:v>8020.0</c:v>
                </c:pt>
                <c:pt idx="8020">
                  <c:v>8021.0</c:v>
                </c:pt>
                <c:pt idx="8021">
                  <c:v>8022.0</c:v>
                </c:pt>
                <c:pt idx="8022">
                  <c:v>8023.0</c:v>
                </c:pt>
                <c:pt idx="8023">
                  <c:v>8024.0</c:v>
                </c:pt>
                <c:pt idx="8024">
                  <c:v>8025.0</c:v>
                </c:pt>
                <c:pt idx="8025">
                  <c:v>8026.0</c:v>
                </c:pt>
                <c:pt idx="8026">
                  <c:v>8027.0</c:v>
                </c:pt>
                <c:pt idx="8027">
                  <c:v>8028.0</c:v>
                </c:pt>
                <c:pt idx="8028">
                  <c:v>8029.0</c:v>
                </c:pt>
                <c:pt idx="8029">
                  <c:v>8030.0</c:v>
                </c:pt>
                <c:pt idx="8030">
                  <c:v>8031.0</c:v>
                </c:pt>
                <c:pt idx="8031">
                  <c:v>8032.0</c:v>
                </c:pt>
                <c:pt idx="8032">
                  <c:v>8033.0</c:v>
                </c:pt>
                <c:pt idx="8033">
                  <c:v>8034.0</c:v>
                </c:pt>
                <c:pt idx="8034">
                  <c:v>8035.0</c:v>
                </c:pt>
                <c:pt idx="8035">
                  <c:v>8036.0</c:v>
                </c:pt>
                <c:pt idx="8036">
                  <c:v>8037.0</c:v>
                </c:pt>
                <c:pt idx="8037">
                  <c:v>8038.0</c:v>
                </c:pt>
                <c:pt idx="8038">
                  <c:v>8039.0</c:v>
                </c:pt>
                <c:pt idx="8039">
                  <c:v>8040.0</c:v>
                </c:pt>
                <c:pt idx="8040">
                  <c:v>8041.0</c:v>
                </c:pt>
                <c:pt idx="8041">
                  <c:v>8042.0</c:v>
                </c:pt>
                <c:pt idx="8042">
                  <c:v>8043.0</c:v>
                </c:pt>
                <c:pt idx="8043">
                  <c:v>8044.0</c:v>
                </c:pt>
                <c:pt idx="8044">
                  <c:v>8045.0</c:v>
                </c:pt>
                <c:pt idx="8045">
                  <c:v>8046.0</c:v>
                </c:pt>
                <c:pt idx="8046">
                  <c:v>8047.0</c:v>
                </c:pt>
                <c:pt idx="8047">
                  <c:v>8048.0</c:v>
                </c:pt>
                <c:pt idx="8048">
                  <c:v>8049.0</c:v>
                </c:pt>
                <c:pt idx="8049">
                  <c:v>8050.0</c:v>
                </c:pt>
                <c:pt idx="8050">
                  <c:v>8051.0</c:v>
                </c:pt>
                <c:pt idx="8051">
                  <c:v>8052.0</c:v>
                </c:pt>
                <c:pt idx="8052">
                  <c:v>8053.0</c:v>
                </c:pt>
                <c:pt idx="8053">
                  <c:v>8054.0</c:v>
                </c:pt>
                <c:pt idx="8054">
                  <c:v>8055.0</c:v>
                </c:pt>
                <c:pt idx="8055">
                  <c:v>8056.0</c:v>
                </c:pt>
                <c:pt idx="8056">
                  <c:v>8057.0</c:v>
                </c:pt>
                <c:pt idx="8057">
                  <c:v>8058.0</c:v>
                </c:pt>
                <c:pt idx="8058">
                  <c:v>8059.0</c:v>
                </c:pt>
                <c:pt idx="8059">
                  <c:v>8060.0</c:v>
                </c:pt>
                <c:pt idx="8060">
                  <c:v>8061.0</c:v>
                </c:pt>
                <c:pt idx="8061">
                  <c:v>8062.0</c:v>
                </c:pt>
                <c:pt idx="8062">
                  <c:v>8063.0</c:v>
                </c:pt>
                <c:pt idx="8063">
                  <c:v>8064.0</c:v>
                </c:pt>
                <c:pt idx="8064">
                  <c:v>8065.0</c:v>
                </c:pt>
                <c:pt idx="8065">
                  <c:v>8066.0</c:v>
                </c:pt>
                <c:pt idx="8066">
                  <c:v>8067.0</c:v>
                </c:pt>
                <c:pt idx="8067">
                  <c:v>8068.0</c:v>
                </c:pt>
                <c:pt idx="8068">
                  <c:v>8069.0</c:v>
                </c:pt>
                <c:pt idx="8069">
                  <c:v>8070.0</c:v>
                </c:pt>
                <c:pt idx="8070">
                  <c:v>8071.0</c:v>
                </c:pt>
                <c:pt idx="8071">
                  <c:v>8072.0</c:v>
                </c:pt>
                <c:pt idx="8072">
                  <c:v>8073.0</c:v>
                </c:pt>
                <c:pt idx="8073">
                  <c:v>8074.0</c:v>
                </c:pt>
                <c:pt idx="8074">
                  <c:v>8075.0</c:v>
                </c:pt>
                <c:pt idx="8075">
                  <c:v>8076.0</c:v>
                </c:pt>
                <c:pt idx="8076">
                  <c:v>8077.0</c:v>
                </c:pt>
                <c:pt idx="8077">
                  <c:v>8078.0</c:v>
                </c:pt>
                <c:pt idx="8078">
                  <c:v>8079.0</c:v>
                </c:pt>
                <c:pt idx="8079">
                  <c:v>8080.0</c:v>
                </c:pt>
                <c:pt idx="8080">
                  <c:v>8081.0</c:v>
                </c:pt>
                <c:pt idx="8081">
                  <c:v>8082.0</c:v>
                </c:pt>
                <c:pt idx="8082">
                  <c:v>8083.0</c:v>
                </c:pt>
                <c:pt idx="8083">
                  <c:v>8084.0</c:v>
                </c:pt>
                <c:pt idx="8084">
                  <c:v>8085.0</c:v>
                </c:pt>
                <c:pt idx="8085">
                  <c:v>8086.0</c:v>
                </c:pt>
                <c:pt idx="8086">
                  <c:v>8087.0</c:v>
                </c:pt>
                <c:pt idx="8087">
                  <c:v>8088.0</c:v>
                </c:pt>
                <c:pt idx="8088">
                  <c:v>8089.0</c:v>
                </c:pt>
                <c:pt idx="8089">
                  <c:v>8090.0</c:v>
                </c:pt>
                <c:pt idx="8090">
                  <c:v>8091.0</c:v>
                </c:pt>
                <c:pt idx="8091">
                  <c:v>8092.0</c:v>
                </c:pt>
                <c:pt idx="8092">
                  <c:v>8093.0</c:v>
                </c:pt>
                <c:pt idx="8093">
                  <c:v>8094.0</c:v>
                </c:pt>
                <c:pt idx="8094">
                  <c:v>8095.0</c:v>
                </c:pt>
                <c:pt idx="8095">
                  <c:v>8096.0</c:v>
                </c:pt>
                <c:pt idx="8096">
                  <c:v>8097.0</c:v>
                </c:pt>
                <c:pt idx="8097">
                  <c:v>8098.0</c:v>
                </c:pt>
                <c:pt idx="8098">
                  <c:v>8099.0</c:v>
                </c:pt>
                <c:pt idx="8099">
                  <c:v>8100.0</c:v>
                </c:pt>
                <c:pt idx="8100">
                  <c:v>8101.0</c:v>
                </c:pt>
                <c:pt idx="8101">
                  <c:v>8102.0</c:v>
                </c:pt>
                <c:pt idx="8102">
                  <c:v>8103.0</c:v>
                </c:pt>
                <c:pt idx="8103">
                  <c:v>8104.0</c:v>
                </c:pt>
                <c:pt idx="8104">
                  <c:v>8105.0</c:v>
                </c:pt>
                <c:pt idx="8105">
                  <c:v>8106.0</c:v>
                </c:pt>
                <c:pt idx="8106">
                  <c:v>8107.0</c:v>
                </c:pt>
                <c:pt idx="8107">
                  <c:v>8108.0</c:v>
                </c:pt>
                <c:pt idx="8108">
                  <c:v>8109.0</c:v>
                </c:pt>
                <c:pt idx="8109">
                  <c:v>8110.0</c:v>
                </c:pt>
                <c:pt idx="8110">
                  <c:v>8111.0</c:v>
                </c:pt>
                <c:pt idx="8111">
                  <c:v>8112.0</c:v>
                </c:pt>
                <c:pt idx="8112">
                  <c:v>8113.0</c:v>
                </c:pt>
                <c:pt idx="8113">
                  <c:v>8114.0</c:v>
                </c:pt>
                <c:pt idx="8114">
                  <c:v>8115.0</c:v>
                </c:pt>
                <c:pt idx="8115">
                  <c:v>8116.0</c:v>
                </c:pt>
                <c:pt idx="8116">
                  <c:v>8117.0</c:v>
                </c:pt>
                <c:pt idx="8117">
                  <c:v>8118.0</c:v>
                </c:pt>
                <c:pt idx="8118">
                  <c:v>8119.0</c:v>
                </c:pt>
                <c:pt idx="8119">
                  <c:v>8120.0</c:v>
                </c:pt>
                <c:pt idx="8120">
                  <c:v>8121.0</c:v>
                </c:pt>
                <c:pt idx="8121">
                  <c:v>8122.0</c:v>
                </c:pt>
                <c:pt idx="8122">
                  <c:v>8123.0</c:v>
                </c:pt>
                <c:pt idx="8123">
                  <c:v>8124.0</c:v>
                </c:pt>
                <c:pt idx="8124">
                  <c:v>8125.0</c:v>
                </c:pt>
                <c:pt idx="8125">
                  <c:v>8126.0</c:v>
                </c:pt>
                <c:pt idx="8126">
                  <c:v>8127.0</c:v>
                </c:pt>
                <c:pt idx="8127">
                  <c:v>8128.0</c:v>
                </c:pt>
                <c:pt idx="8128">
                  <c:v>8129.0</c:v>
                </c:pt>
                <c:pt idx="8129">
                  <c:v>8130.0</c:v>
                </c:pt>
                <c:pt idx="8130">
                  <c:v>8131.0</c:v>
                </c:pt>
                <c:pt idx="8131">
                  <c:v>8132.0</c:v>
                </c:pt>
                <c:pt idx="8132">
                  <c:v>8133.0</c:v>
                </c:pt>
                <c:pt idx="8133">
                  <c:v>8134.0</c:v>
                </c:pt>
                <c:pt idx="8134">
                  <c:v>8135.0</c:v>
                </c:pt>
                <c:pt idx="8135">
                  <c:v>8136.0</c:v>
                </c:pt>
                <c:pt idx="8136">
                  <c:v>8137.0</c:v>
                </c:pt>
                <c:pt idx="8137">
                  <c:v>8138.0</c:v>
                </c:pt>
                <c:pt idx="8138">
                  <c:v>8139.0</c:v>
                </c:pt>
                <c:pt idx="8139">
                  <c:v>8140.0</c:v>
                </c:pt>
                <c:pt idx="8140">
                  <c:v>8141.0</c:v>
                </c:pt>
                <c:pt idx="8141">
                  <c:v>8142.0</c:v>
                </c:pt>
                <c:pt idx="8142">
                  <c:v>8143.0</c:v>
                </c:pt>
                <c:pt idx="8143">
                  <c:v>8144.0</c:v>
                </c:pt>
                <c:pt idx="8144">
                  <c:v>8145.0</c:v>
                </c:pt>
                <c:pt idx="8145">
                  <c:v>8146.0</c:v>
                </c:pt>
                <c:pt idx="8146">
                  <c:v>8147.0</c:v>
                </c:pt>
                <c:pt idx="8147">
                  <c:v>8148.0</c:v>
                </c:pt>
                <c:pt idx="8148">
                  <c:v>8149.0</c:v>
                </c:pt>
                <c:pt idx="8149">
                  <c:v>8150.0</c:v>
                </c:pt>
                <c:pt idx="8150">
                  <c:v>8151.0</c:v>
                </c:pt>
                <c:pt idx="8151">
                  <c:v>8152.0</c:v>
                </c:pt>
                <c:pt idx="8152">
                  <c:v>8153.0</c:v>
                </c:pt>
                <c:pt idx="8153">
                  <c:v>8154.0</c:v>
                </c:pt>
                <c:pt idx="8154">
                  <c:v>8155.0</c:v>
                </c:pt>
                <c:pt idx="8155">
                  <c:v>8156.0</c:v>
                </c:pt>
                <c:pt idx="8156">
                  <c:v>8157.0</c:v>
                </c:pt>
                <c:pt idx="8157">
                  <c:v>8158.0</c:v>
                </c:pt>
                <c:pt idx="8158">
                  <c:v>8159.0</c:v>
                </c:pt>
                <c:pt idx="8159">
                  <c:v>8160.0</c:v>
                </c:pt>
                <c:pt idx="8160">
                  <c:v>8161.0</c:v>
                </c:pt>
                <c:pt idx="8161">
                  <c:v>8162.0</c:v>
                </c:pt>
                <c:pt idx="8162">
                  <c:v>8163.0</c:v>
                </c:pt>
                <c:pt idx="8163">
                  <c:v>8164.0</c:v>
                </c:pt>
                <c:pt idx="8164">
                  <c:v>8165.0</c:v>
                </c:pt>
                <c:pt idx="8165">
                  <c:v>8166.0</c:v>
                </c:pt>
                <c:pt idx="8166">
                  <c:v>8167.0</c:v>
                </c:pt>
                <c:pt idx="8167">
                  <c:v>8168.0</c:v>
                </c:pt>
                <c:pt idx="8168">
                  <c:v>8169.0</c:v>
                </c:pt>
                <c:pt idx="8169">
                  <c:v>8170.0</c:v>
                </c:pt>
                <c:pt idx="8170">
                  <c:v>8171.0</c:v>
                </c:pt>
                <c:pt idx="8171">
                  <c:v>8172.0</c:v>
                </c:pt>
                <c:pt idx="8172">
                  <c:v>8173.0</c:v>
                </c:pt>
                <c:pt idx="8173">
                  <c:v>8174.0</c:v>
                </c:pt>
                <c:pt idx="8174">
                  <c:v>8175.0</c:v>
                </c:pt>
                <c:pt idx="8175">
                  <c:v>8176.0</c:v>
                </c:pt>
                <c:pt idx="8176">
                  <c:v>8177.0</c:v>
                </c:pt>
                <c:pt idx="8177">
                  <c:v>8178.0</c:v>
                </c:pt>
                <c:pt idx="8178">
                  <c:v>8179.0</c:v>
                </c:pt>
                <c:pt idx="8179">
                  <c:v>8180.0</c:v>
                </c:pt>
                <c:pt idx="8180">
                  <c:v>8181.0</c:v>
                </c:pt>
                <c:pt idx="8181">
                  <c:v>8182.0</c:v>
                </c:pt>
                <c:pt idx="8182">
                  <c:v>8183.0</c:v>
                </c:pt>
                <c:pt idx="8183">
                  <c:v>8184.0</c:v>
                </c:pt>
                <c:pt idx="8184">
                  <c:v>8185.0</c:v>
                </c:pt>
                <c:pt idx="8185">
                  <c:v>8186.0</c:v>
                </c:pt>
                <c:pt idx="8186">
                  <c:v>8187.0</c:v>
                </c:pt>
                <c:pt idx="8187">
                  <c:v>8188.0</c:v>
                </c:pt>
                <c:pt idx="8188">
                  <c:v>8189.0</c:v>
                </c:pt>
                <c:pt idx="8189">
                  <c:v>8190.0</c:v>
                </c:pt>
                <c:pt idx="8190">
                  <c:v>8191.0</c:v>
                </c:pt>
                <c:pt idx="8191">
                  <c:v>8192.0</c:v>
                </c:pt>
                <c:pt idx="8192">
                  <c:v>8193.0</c:v>
                </c:pt>
                <c:pt idx="8193">
                  <c:v>8194.0</c:v>
                </c:pt>
                <c:pt idx="8194">
                  <c:v>8195.0</c:v>
                </c:pt>
                <c:pt idx="8195">
                  <c:v>8196.0</c:v>
                </c:pt>
                <c:pt idx="8196">
                  <c:v>8197.0</c:v>
                </c:pt>
                <c:pt idx="8197">
                  <c:v>8198.0</c:v>
                </c:pt>
                <c:pt idx="8198">
                  <c:v>8199.0</c:v>
                </c:pt>
                <c:pt idx="8199">
                  <c:v>8200.0</c:v>
                </c:pt>
                <c:pt idx="8200">
                  <c:v>8201.0</c:v>
                </c:pt>
                <c:pt idx="8201">
                  <c:v>8202.0</c:v>
                </c:pt>
                <c:pt idx="8202">
                  <c:v>8203.0</c:v>
                </c:pt>
                <c:pt idx="8203">
                  <c:v>8204.0</c:v>
                </c:pt>
                <c:pt idx="8204">
                  <c:v>8205.0</c:v>
                </c:pt>
                <c:pt idx="8205">
                  <c:v>8206.0</c:v>
                </c:pt>
                <c:pt idx="8206">
                  <c:v>8207.0</c:v>
                </c:pt>
                <c:pt idx="8207">
                  <c:v>8208.0</c:v>
                </c:pt>
                <c:pt idx="8208">
                  <c:v>8209.0</c:v>
                </c:pt>
                <c:pt idx="8209">
                  <c:v>8210.0</c:v>
                </c:pt>
                <c:pt idx="8210">
                  <c:v>8211.0</c:v>
                </c:pt>
                <c:pt idx="8211">
                  <c:v>8212.0</c:v>
                </c:pt>
                <c:pt idx="8212">
                  <c:v>8213.0</c:v>
                </c:pt>
                <c:pt idx="8213">
                  <c:v>8214.0</c:v>
                </c:pt>
                <c:pt idx="8214">
                  <c:v>8215.0</c:v>
                </c:pt>
                <c:pt idx="8215">
                  <c:v>8216.0</c:v>
                </c:pt>
                <c:pt idx="8216">
                  <c:v>8217.0</c:v>
                </c:pt>
                <c:pt idx="8217">
                  <c:v>8218.0</c:v>
                </c:pt>
                <c:pt idx="8218">
                  <c:v>8219.0</c:v>
                </c:pt>
                <c:pt idx="8219">
                  <c:v>8220.0</c:v>
                </c:pt>
                <c:pt idx="8220">
                  <c:v>8221.0</c:v>
                </c:pt>
                <c:pt idx="8221">
                  <c:v>8222.0</c:v>
                </c:pt>
                <c:pt idx="8222">
                  <c:v>8223.0</c:v>
                </c:pt>
                <c:pt idx="8223">
                  <c:v>8224.0</c:v>
                </c:pt>
                <c:pt idx="8224">
                  <c:v>8225.0</c:v>
                </c:pt>
                <c:pt idx="8225">
                  <c:v>8226.0</c:v>
                </c:pt>
                <c:pt idx="8226">
                  <c:v>8227.0</c:v>
                </c:pt>
                <c:pt idx="8227">
                  <c:v>8228.0</c:v>
                </c:pt>
                <c:pt idx="8228">
                  <c:v>8229.0</c:v>
                </c:pt>
                <c:pt idx="8229">
                  <c:v>8230.0</c:v>
                </c:pt>
                <c:pt idx="8230">
                  <c:v>8231.0</c:v>
                </c:pt>
                <c:pt idx="8231">
                  <c:v>8232.0</c:v>
                </c:pt>
                <c:pt idx="8232">
                  <c:v>8233.0</c:v>
                </c:pt>
                <c:pt idx="8233">
                  <c:v>8234.0</c:v>
                </c:pt>
                <c:pt idx="8234">
                  <c:v>8235.0</c:v>
                </c:pt>
                <c:pt idx="8235">
                  <c:v>8236.0</c:v>
                </c:pt>
                <c:pt idx="8236">
                  <c:v>8237.0</c:v>
                </c:pt>
                <c:pt idx="8237">
                  <c:v>8238.0</c:v>
                </c:pt>
                <c:pt idx="8238">
                  <c:v>8239.0</c:v>
                </c:pt>
                <c:pt idx="8239">
                  <c:v>8240.0</c:v>
                </c:pt>
                <c:pt idx="8240">
                  <c:v>8241.0</c:v>
                </c:pt>
                <c:pt idx="8241">
                  <c:v>8242.0</c:v>
                </c:pt>
                <c:pt idx="8242">
                  <c:v>8243.0</c:v>
                </c:pt>
                <c:pt idx="8243">
                  <c:v>8244.0</c:v>
                </c:pt>
                <c:pt idx="8244">
                  <c:v>8245.0</c:v>
                </c:pt>
                <c:pt idx="8245">
                  <c:v>8246.0</c:v>
                </c:pt>
                <c:pt idx="8246">
                  <c:v>8247.0</c:v>
                </c:pt>
                <c:pt idx="8247">
                  <c:v>8248.0</c:v>
                </c:pt>
                <c:pt idx="8248">
                  <c:v>8249.0</c:v>
                </c:pt>
                <c:pt idx="8249">
                  <c:v>8250.0</c:v>
                </c:pt>
                <c:pt idx="8250">
                  <c:v>8251.0</c:v>
                </c:pt>
                <c:pt idx="8251">
                  <c:v>8252.0</c:v>
                </c:pt>
                <c:pt idx="8252">
                  <c:v>8253.0</c:v>
                </c:pt>
                <c:pt idx="8253">
                  <c:v>8254.0</c:v>
                </c:pt>
                <c:pt idx="8254">
                  <c:v>8255.0</c:v>
                </c:pt>
                <c:pt idx="8255">
                  <c:v>8256.0</c:v>
                </c:pt>
                <c:pt idx="8256">
                  <c:v>8257.0</c:v>
                </c:pt>
                <c:pt idx="8257">
                  <c:v>8258.0</c:v>
                </c:pt>
                <c:pt idx="8258">
                  <c:v>8259.0</c:v>
                </c:pt>
                <c:pt idx="8259">
                  <c:v>8260.0</c:v>
                </c:pt>
                <c:pt idx="8260">
                  <c:v>8261.0</c:v>
                </c:pt>
                <c:pt idx="8261">
                  <c:v>8262.0</c:v>
                </c:pt>
                <c:pt idx="8262">
                  <c:v>8263.0</c:v>
                </c:pt>
                <c:pt idx="8263">
                  <c:v>8264.0</c:v>
                </c:pt>
                <c:pt idx="8264">
                  <c:v>8265.0</c:v>
                </c:pt>
                <c:pt idx="8265">
                  <c:v>8266.0</c:v>
                </c:pt>
                <c:pt idx="8266">
                  <c:v>8267.0</c:v>
                </c:pt>
                <c:pt idx="8267">
                  <c:v>8268.0</c:v>
                </c:pt>
                <c:pt idx="8268">
                  <c:v>8269.0</c:v>
                </c:pt>
                <c:pt idx="8269">
                  <c:v>8270.0</c:v>
                </c:pt>
                <c:pt idx="8270">
                  <c:v>8271.0</c:v>
                </c:pt>
                <c:pt idx="8271">
                  <c:v>8272.0</c:v>
                </c:pt>
                <c:pt idx="8272">
                  <c:v>8273.0</c:v>
                </c:pt>
                <c:pt idx="8273">
                  <c:v>8274.0</c:v>
                </c:pt>
                <c:pt idx="8274">
                  <c:v>8275.0</c:v>
                </c:pt>
                <c:pt idx="8275">
                  <c:v>8276.0</c:v>
                </c:pt>
                <c:pt idx="8276">
                  <c:v>8277.0</c:v>
                </c:pt>
                <c:pt idx="8277">
                  <c:v>8278.0</c:v>
                </c:pt>
                <c:pt idx="8278">
                  <c:v>8279.0</c:v>
                </c:pt>
                <c:pt idx="8279">
                  <c:v>8280.0</c:v>
                </c:pt>
                <c:pt idx="8280">
                  <c:v>8281.0</c:v>
                </c:pt>
                <c:pt idx="8281">
                  <c:v>8282.0</c:v>
                </c:pt>
                <c:pt idx="8282">
                  <c:v>8283.0</c:v>
                </c:pt>
                <c:pt idx="8283">
                  <c:v>8284.0</c:v>
                </c:pt>
                <c:pt idx="8284">
                  <c:v>8285.0</c:v>
                </c:pt>
                <c:pt idx="8285">
                  <c:v>8286.0</c:v>
                </c:pt>
                <c:pt idx="8286">
                  <c:v>8287.0</c:v>
                </c:pt>
                <c:pt idx="8287">
                  <c:v>8288.0</c:v>
                </c:pt>
                <c:pt idx="8288">
                  <c:v>8289.0</c:v>
                </c:pt>
                <c:pt idx="8289">
                  <c:v>8290.0</c:v>
                </c:pt>
                <c:pt idx="8290">
                  <c:v>8291.0</c:v>
                </c:pt>
                <c:pt idx="8291">
                  <c:v>8292.0</c:v>
                </c:pt>
                <c:pt idx="8292">
                  <c:v>8293.0</c:v>
                </c:pt>
                <c:pt idx="8293">
                  <c:v>8294.0</c:v>
                </c:pt>
                <c:pt idx="8294">
                  <c:v>8295.0</c:v>
                </c:pt>
                <c:pt idx="8295">
                  <c:v>8296.0</c:v>
                </c:pt>
                <c:pt idx="8296">
                  <c:v>8297.0</c:v>
                </c:pt>
                <c:pt idx="8297">
                  <c:v>8298.0</c:v>
                </c:pt>
                <c:pt idx="8298">
                  <c:v>8299.0</c:v>
                </c:pt>
                <c:pt idx="8299">
                  <c:v>8300.0</c:v>
                </c:pt>
                <c:pt idx="8300">
                  <c:v>8301.0</c:v>
                </c:pt>
                <c:pt idx="8301">
                  <c:v>8302.0</c:v>
                </c:pt>
                <c:pt idx="8302">
                  <c:v>8303.0</c:v>
                </c:pt>
                <c:pt idx="8303">
                  <c:v>8304.0</c:v>
                </c:pt>
                <c:pt idx="8304">
                  <c:v>8305.0</c:v>
                </c:pt>
                <c:pt idx="8305">
                  <c:v>8306.0</c:v>
                </c:pt>
                <c:pt idx="8306">
                  <c:v>8307.0</c:v>
                </c:pt>
                <c:pt idx="8307">
                  <c:v>8308.0</c:v>
                </c:pt>
                <c:pt idx="8308">
                  <c:v>8309.0</c:v>
                </c:pt>
                <c:pt idx="8309">
                  <c:v>8310.0</c:v>
                </c:pt>
                <c:pt idx="8310">
                  <c:v>8311.0</c:v>
                </c:pt>
                <c:pt idx="8311">
                  <c:v>8312.0</c:v>
                </c:pt>
                <c:pt idx="8312">
                  <c:v>8313.0</c:v>
                </c:pt>
                <c:pt idx="8313">
                  <c:v>8314.0</c:v>
                </c:pt>
                <c:pt idx="8314">
                  <c:v>8315.0</c:v>
                </c:pt>
                <c:pt idx="8315">
                  <c:v>8316.0</c:v>
                </c:pt>
                <c:pt idx="8316">
                  <c:v>8317.0</c:v>
                </c:pt>
                <c:pt idx="8317">
                  <c:v>8318.0</c:v>
                </c:pt>
                <c:pt idx="8318">
                  <c:v>8319.0</c:v>
                </c:pt>
                <c:pt idx="8319">
                  <c:v>8320.0</c:v>
                </c:pt>
                <c:pt idx="8320">
                  <c:v>8321.0</c:v>
                </c:pt>
                <c:pt idx="8321">
                  <c:v>8322.0</c:v>
                </c:pt>
                <c:pt idx="8322">
                  <c:v>8323.0</c:v>
                </c:pt>
                <c:pt idx="8323">
                  <c:v>8324.0</c:v>
                </c:pt>
                <c:pt idx="8324">
                  <c:v>8325.0</c:v>
                </c:pt>
                <c:pt idx="8325">
                  <c:v>8326.0</c:v>
                </c:pt>
                <c:pt idx="8326">
                  <c:v>8327.0</c:v>
                </c:pt>
                <c:pt idx="8327">
                  <c:v>8328.0</c:v>
                </c:pt>
                <c:pt idx="8328">
                  <c:v>8329.0</c:v>
                </c:pt>
                <c:pt idx="8329">
                  <c:v>8330.0</c:v>
                </c:pt>
                <c:pt idx="8330">
                  <c:v>8331.0</c:v>
                </c:pt>
                <c:pt idx="8331">
                  <c:v>8332.0</c:v>
                </c:pt>
                <c:pt idx="8332">
                  <c:v>8333.0</c:v>
                </c:pt>
                <c:pt idx="8333">
                  <c:v>8334.0</c:v>
                </c:pt>
                <c:pt idx="8334">
                  <c:v>8335.0</c:v>
                </c:pt>
                <c:pt idx="8335">
                  <c:v>8336.0</c:v>
                </c:pt>
                <c:pt idx="8336">
                  <c:v>8337.0</c:v>
                </c:pt>
                <c:pt idx="8337">
                  <c:v>8338.0</c:v>
                </c:pt>
                <c:pt idx="8338">
                  <c:v>8339.0</c:v>
                </c:pt>
                <c:pt idx="8339">
                  <c:v>8340.0</c:v>
                </c:pt>
                <c:pt idx="8340">
                  <c:v>8341.0</c:v>
                </c:pt>
                <c:pt idx="8341">
                  <c:v>8342.0</c:v>
                </c:pt>
                <c:pt idx="8342">
                  <c:v>8343.0</c:v>
                </c:pt>
                <c:pt idx="8343">
                  <c:v>8344.0</c:v>
                </c:pt>
                <c:pt idx="8344">
                  <c:v>8345.0</c:v>
                </c:pt>
                <c:pt idx="8345">
                  <c:v>8346.0</c:v>
                </c:pt>
                <c:pt idx="8346">
                  <c:v>8347.0</c:v>
                </c:pt>
                <c:pt idx="8347">
                  <c:v>8348.0</c:v>
                </c:pt>
                <c:pt idx="8348">
                  <c:v>8349.0</c:v>
                </c:pt>
                <c:pt idx="8349">
                  <c:v>8350.0</c:v>
                </c:pt>
                <c:pt idx="8350">
                  <c:v>8351.0</c:v>
                </c:pt>
                <c:pt idx="8351">
                  <c:v>8352.0</c:v>
                </c:pt>
                <c:pt idx="8352">
                  <c:v>8353.0</c:v>
                </c:pt>
                <c:pt idx="8353">
                  <c:v>8354.0</c:v>
                </c:pt>
                <c:pt idx="8354">
                  <c:v>8355.0</c:v>
                </c:pt>
                <c:pt idx="8355">
                  <c:v>8356.0</c:v>
                </c:pt>
                <c:pt idx="8356">
                  <c:v>8357.0</c:v>
                </c:pt>
                <c:pt idx="8357">
                  <c:v>8358.0</c:v>
                </c:pt>
                <c:pt idx="8358">
                  <c:v>8359.0</c:v>
                </c:pt>
                <c:pt idx="8359">
                  <c:v>8360.0</c:v>
                </c:pt>
                <c:pt idx="8360">
                  <c:v>8361.0</c:v>
                </c:pt>
                <c:pt idx="8361">
                  <c:v>8362.0</c:v>
                </c:pt>
                <c:pt idx="8362">
                  <c:v>8363.0</c:v>
                </c:pt>
                <c:pt idx="8363">
                  <c:v>8364.0</c:v>
                </c:pt>
                <c:pt idx="8364">
                  <c:v>8365.0</c:v>
                </c:pt>
                <c:pt idx="8365">
                  <c:v>8366.0</c:v>
                </c:pt>
                <c:pt idx="8366">
                  <c:v>8367.0</c:v>
                </c:pt>
                <c:pt idx="8367">
                  <c:v>8368.0</c:v>
                </c:pt>
                <c:pt idx="8368">
                  <c:v>8369.0</c:v>
                </c:pt>
                <c:pt idx="8369">
                  <c:v>8370.0</c:v>
                </c:pt>
                <c:pt idx="8370">
                  <c:v>8371.0</c:v>
                </c:pt>
                <c:pt idx="8371">
                  <c:v>8372.0</c:v>
                </c:pt>
                <c:pt idx="8372">
                  <c:v>8373.0</c:v>
                </c:pt>
                <c:pt idx="8373">
                  <c:v>8374.0</c:v>
                </c:pt>
                <c:pt idx="8374">
                  <c:v>8375.0</c:v>
                </c:pt>
                <c:pt idx="8375">
                  <c:v>8376.0</c:v>
                </c:pt>
                <c:pt idx="8376">
                  <c:v>8377.0</c:v>
                </c:pt>
                <c:pt idx="8377">
                  <c:v>8378.0</c:v>
                </c:pt>
                <c:pt idx="8378">
                  <c:v>8379.0</c:v>
                </c:pt>
                <c:pt idx="8379">
                  <c:v>8380.0</c:v>
                </c:pt>
                <c:pt idx="8380">
                  <c:v>8381.0</c:v>
                </c:pt>
                <c:pt idx="8381">
                  <c:v>8382.0</c:v>
                </c:pt>
                <c:pt idx="8382">
                  <c:v>8383.0</c:v>
                </c:pt>
                <c:pt idx="8383">
                  <c:v>8384.0</c:v>
                </c:pt>
                <c:pt idx="8384">
                  <c:v>8385.0</c:v>
                </c:pt>
                <c:pt idx="8385">
                  <c:v>8386.0</c:v>
                </c:pt>
                <c:pt idx="8386">
                  <c:v>8387.0</c:v>
                </c:pt>
                <c:pt idx="8387">
                  <c:v>8388.0</c:v>
                </c:pt>
                <c:pt idx="8388">
                  <c:v>8389.0</c:v>
                </c:pt>
                <c:pt idx="8389">
                  <c:v>8390.0</c:v>
                </c:pt>
                <c:pt idx="8390">
                  <c:v>8391.0</c:v>
                </c:pt>
                <c:pt idx="8391">
                  <c:v>8392.0</c:v>
                </c:pt>
                <c:pt idx="8392">
                  <c:v>8393.0</c:v>
                </c:pt>
                <c:pt idx="8393">
                  <c:v>8394.0</c:v>
                </c:pt>
                <c:pt idx="8394">
                  <c:v>8395.0</c:v>
                </c:pt>
                <c:pt idx="8395">
                  <c:v>8396.0</c:v>
                </c:pt>
                <c:pt idx="8396">
                  <c:v>8397.0</c:v>
                </c:pt>
                <c:pt idx="8397">
                  <c:v>8398.0</c:v>
                </c:pt>
                <c:pt idx="8398">
                  <c:v>8399.0</c:v>
                </c:pt>
                <c:pt idx="8399">
                  <c:v>8400.0</c:v>
                </c:pt>
                <c:pt idx="8400">
                  <c:v>8401.0</c:v>
                </c:pt>
                <c:pt idx="8401">
                  <c:v>8402.0</c:v>
                </c:pt>
                <c:pt idx="8402">
                  <c:v>8403.0</c:v>
                </c:pt>
                <c:pt idx="8403">
                  <c:v>8404.0</c:v>
                </c:pt>
                <c:pt idx="8404">
                  <c:v>8405.0</c:v>
                </c:pt>
                <c:pt idx="8405">
                  <c:v>8406.0</c:v>
                </c:pt>
                <c:pt idx="8406">
                  <c:v>8407.0</c:v>
                </c:pt>
                <c:pt idx="8407">
                  <c:v>8408.0</c:v>
                </c:pt>
                <c:pt idx="8408">
                  <c:v>8409.0</c:v>
                </c:pt>
                <c:pt idx="8409">
                  <c:v>8410.0</c:v>
                </c:pt>
                <c:pt idx="8410">
                  <c:v>8411.0</c:v>
                </c:pt>
                <c:pt idx="8411">
                  <c:v>8412.0</c:v>
                </c:pt>
                <c:pt idx="8412">
                  <c:v>8413.0</c:v>
                </c:pt>
                <c:pt idx="8413">
                  <c:v>8414.0</c:v>
                </c:pt>
                <c:pt idx="8414">
                  <c:v>8415.0</c:v>
                </c:pt>
                <c:pt idx="8415">
                  <c:v>8416.0</c:v>
                </c:pt>
                <c:pt idx="8416">
                  <c:v>8417.0</c:v>
                </c:pt>
                <c:pt idx="8417">
                  <c:v>8418.0</c:v>
                </c:pt>
                <c:pt idx="8418">
                  <c:v>8419.0</c:v>
                </c:pt>
                <c:pt idx="8419">
                  <c:v>8420.0</c:v>
                </c:pt>
                <c:pt idx="8420">
                  <c:v>8421.0</c:v>
                </c:pt>
                <c:pt idx="8421">
                  <c:v>8422.0</c:v>
                </c:pt>
                <c:pt idx="8422">
                  <c:v>8423.0</c:v>
                </c:pt>
                <c:pt idx="8423">
                  <c:v>8424.0</c:v>
                </c:pt>
                <c:pt idx="8424">
                  <c:v>8425.0</c:v>
                </c:pt>
                <c:pt idx="8425">
                  <c:v>8426.0</c:v>
                </c:pt>
                <c:pt idx="8426">
                  <c:v>8427.0</c:v>
                </c:pt>
                <c:pt idx="8427">
                  <c:v>8428.0</c:v>
                </c:pt>
                <c:pt idx="8428">
                  <c:v>8429.0</c:v>
                </c:pt>
                <c:pt idx="8429">
                  <c:v>8430.0</c:v>
                </c:pt>
                <c:pt idx="8430">
                  <c:v>8431.0</c:v>
                </c:pt>
                <c:pt idx="8431">
                  <c:v>8432.0</c:v>
                </c:pt>
                <c:pt idx="8432">
                  <c:v>8433.0</c:v>
                </c:pt>
                <c:pt idx="8433">
                  <c:v>8434.0</c:v>
                </c:pt>
                <c:pt idx="8434">
                  <c:v>8435.0</c:v>
                </c:pt>
                <c:pt idx="8435">
                  <c:v>8436.0</c:v>
                </c:pt>
                <c:pt idx="8436">
                  <c:v>8437.0</c:v>
                </c:pt>
                <c:pt idx="8437">
                  <c:v>8438.0</c:v>
                </c:pt>
                <c:pt idx="8438">
                  <c:v>8439.0</c:v>
                </c:pt>
                <c:pt idx="8439">
                  <c:v>8440.0</c:v>
                </c:pt>
                <c:pt idx="8440">
                  <c:v>8441.0</c:v>
                </c:pt>
                <c:pt idx="8441">
                  <c:v>8442.0</c:v>
                </c:pt>
                <c:pt idx="8442">
                  <c:v>8443.0</c:v>
                </c:pt>
                <c:pt idx="8443">
                  <c:v>8444.0</c:v>
                </c:pt>
                <c:pt idx="8444">
                  <c:v>8445.0</c:v>
                </c:pt>
                <c:pt idx="8445">
                  <c:v>8446.0</c:v>
                </c:pt>
                <c:pt idx="8446">
                  <c:v>8447.0</c:v>
                </c:pt>
                <c:pt idx="8447">
                  <c:v>8448.0</c:v>
                </c:pt>
                <c:pt idx="8448">
                  <c:v>8449.0</c:v>
                </c:pt>
                <c:pt idx="8449">
                  <c:v>8450.0</c:v>
                </c:pt>
                <c:pt idx="8450">
                  <c:v>8451.0</c:v>
                </c:pt>
                <c:pt idx="8451">
                  <c:v>8452.0</c:v>
                </c:pt>
                <c:pt idx="8452">
                  <c:v>8453.0</c:v>
                </c:pt>
                <c:pt idx="8453">
                  <c:v>8454.0</c:v>
                </c:pt>
                <c:pt idx="8454">
                  <c:v>8455.0</c:v>
                </c:pt>
                <c:pt idx="8455">
                  <c:v>8456.0</c:v>
                </c:pt>
                <c:pt idx="8456">
                  <c:v>8457.0</c:v>
                </c:pt>
                <c:pt idx="8457">
                  <c:v>8458.0</c:v>
                </c:pt>
                <c:pt idx="8458">
                  <c:v>8459.0</c:v>
                </c:pt>
                <c:pt idx="8459">
                  <c:v>8460.0</c:v>
                </c:pt>
                <c:pt idx="8460">
                  <c:v>8461.0</c:v>
                </c:pt>
                <c:pt idx="8461">
                  <c:v>8462.0</c:v>
                </c:pt>
                <c:pt idx="8462">
                  <c:v>8463.0</c:v>
                </c:pt>
                <c:pt idx="8463">
                  <c:v>8464.0</c:v>
                </c:pt>
                <c:pt idx="8464">
                  <c:v>8465.0</c:v>
                </c:pt>
                <c:pt idx="8465">
                  <c:v>8466.0</c:v>
                </c:pt>
                <c:pt idx="8466">
                  <c:v>8467.0</c:v>
                </c:pt>
                <c:pt idx="8467">
                  <c:v>8468.0</c:v>
                </c:pt>
                <c:pt idx="8468">
                  <c:v>8469.0</c:v>
                </c:pt>
                <c:pt idx="8469">
                  <c:v>8470.0</c:v>
                </c:pt>
                <c:pt idx="8470">
                  <c:v>8471.0</c:v>
                </c:pt>
                <c:pt idx="8471">
                  <c:v>8472.0</c:v>
                </c:pt>
                <c:pt idx="8472">
                  <c:v>8473.0</c:v>
                </c:pt>
                <c:pt idx="8473">
                  <c:v>8474.0</c:v>
                </c:pt>
                <c:pt idx="8474">
                  <c:v>8475.0</c:v>
                </c:pt>
                <c:pt idx="8475">
                  <c:v>8476.0</c:v>
                </c:pt>
                <c:pt idx="8476">
                  <c:v>8477.0</c:v>
                </c:pt>
                <c:pt idx="8477">
                  <c:v>8478.0</c:v>
                </c:pt>
                <c:pt idx="8478">
                  <c:v>8479.0</c:v>
                </c:pt>
                <c:pt idx="8479">
                  <c:v>8480.0</c:v>
                </c:pt>
                <c:pt idx="8480">
                  <c:v>8481.0</c:v>
                </c:pt>
                <c:pt idx="8481">
                  <c:v>8482.0</c:v>
                </c:pt>
                <c:pt idx="8482">
                  <c:v>8483.0</c:v>
                </c:pt>
                <c:pt idx="8483">
                  <c:v>8484.0</c:v>
                </c:pt>
                <c:pt idx="8484">
                  <c:v>8485.0</c:v>
                </c:pt>
                <c:pt idx="8485">
                  <c:v>8486.0</c:v>
                </c:pt>
                <c:pt idx="8486">
                  <c:v>8487.0</c:v>
                </c:pt>
                <c:pt idx="8487">
                  <c:v>8488.0</c:v>
                </c:pt>
                <c:pt idx="8488">
                  <c:v>8489.0</c:v>
                </c:pt>
                <c:pt idx="8489">
                  <c:v>8490.0</c:v>
                </c:pt>
                <c:pt idx="8490">
                  <c:v>8491.0</c:v>
                </c:pt>
                <c:pt idx="8491">
                  <c:v>8492.0</c:v>
                </c:pt>
                <c:pt idx="8492">
                  <c:v>8493.0</c:v>
                </c:pt>
                <c:pt idx="8493">
                  <c:v>8494.0</c:v>
                </c:pt>
                <c:pt idx="8494">
                  <c:v>8495.0</c:v>
                </c:pt>
                <c:pt idx="8495">
                  <c:v>8496.0</c:v>
                </c:pt>
                <c:pt idx="8496">
                  <c:v>8497.0</c:v>
                </c:pt>
                <c:pt idx="8497">
                  <c:v>8498.0</c:v>
                </c:pt>
                <c:pt idx="8498">
                  <c:v>8499.0</c:v>
                </c:pt>
                <c:pt idx="8499">
                  <c:v>8500.0</c:v>
                </c:pt>
                <c:pt idx="8500">
                  <c:v>8501.0</c:v>
                </c:pt>
                <c:pt idx="8501">
                  <c:v>8502.0</c:v>
                </c:pt>
                <c:pt idx="8502">
                  <c:v>8503.0</c:v>
                </c:pt>
                <c:pt idx="8503">
                  <c:v>8504.0</c:v>
                </c:pt>
                <c:pt idx="8504">
                  <c:v>8505.0</c:v>
                </c:pt>
                <c:pt idx="8505">
                  <c:v>8506.0</c:v>
                </c:pt>
                <c:pt idx="8506">
                  <c:v>8507.0</c:v>
                </c:pt>
                <c:pt idx="8507">
                  <c:v>8508.0</c:v>
                </c:pt>
                <c:pt idx="8508">
                  <c:v>8509.0</c:v>
                </c:pt>
                <c:pt idx="8509">
                  <c:v>8510.0</c:v>
                </c:pt>
                <c:pt idx="8510">
                  <c:v>8511.0</c:v>
                </c:pt>
                <c:pt idx="8511">
                  <c:v>8512.0</c:v>
                </c:pt>
                <c:pt idx="8512">
                  <c:v>8513.0</c:v>
                </c:pt>
                <c:pt idx="8513">
                  <c:v>8514.0</c:v>
                </c:pt>
                <c:pt idx="8514">
                  <c:v>8515.0</c:v>
                </c:pt>
                <c:pt idx="8515">
                  <c:v>8516.0</c:v>
                </c:pt>
                <c:pt idx="8516">
                  <c:v>8517.0</c:v>
                </c:pt>
                <c:pt idx="8517">
                  <c:v>8518.0</c:v>
                </c:pt>
                <c:pt idx="8518">
                  <c:v>8519.0</c:v>
                </c:pt>
                <c:pt idx="8519">
                  <c:v>8520.0</c:v>
                </c:pt>
                <c:pt idx="8520">
                  <c:v>8521.0</c:v>
                </c:pt>
                <c:pt idx="8521">
                  <c:v>8522.0</c:v>
                </c:pt>
                <c:pt idx="8522">
                  <c:v>8523.0</c:v>
                </c:pt>
                <c:pt idx="8523">
                  <c:v>8524.0</c:v>
                </c:pt>
                <c:pt idx="8524">
                  <c:v>8525.0</c:v>
                </c:pt>
                <c:pt idx="8525">
                  <c:v>8526.0</c:v>
                </c:pt>
                <c:pt idx="8526">
                  <c:v>8527.0</c:v>
                </c:pt>
                <c:pt idx="8527">
                  <c:v>8528.0</c:v>
                </c:pt>
                <c:pt idx="8528">
                  <c:v>8529.0</c:v>
                </c:pt>
                <c:pt idx="8529">
                  <c:v>8530.0</c:v>
                </c:pt>
                <c:pt idx="8530">
                  <c:v>8531.0</c:v>
                </c:pt>
                <c:pt idx="8531">
                  <c:v>8532.0</c:v>
                </c:pt>
                <c:pt idx="8532">
                  <c:v>8533.0</c:v>
                </c:pt>
                <c:pt idx="8533">
                  <c:v>8534.0</c:v>
                </c:pt>
                <c:pt idx="8534">
                  <c:v>8535.0</c:v>
                </c:pt>
                <c:pt idx="8535">
                  <c:v>8536.0</c:v>
                </c:pt>
                <c:pt idx="8536">
                  <c:v>8537.0</c:v>
                </c:pt>
                <c:pt idx="8537">
                  <c:v>8538.0</c:v>
                </c:pt>
                <c:pt idx="8538">
                  <c:v>8539.0</c:v>
                </c:pt>
                <c:pt idx="8539">
                  <c:v>8540.0</c:v>
                </c:pt>
                <c:pt idx="8540">
                  <c:v>8541.0</c:v>
                </c:pt>
                <c:pt idx="8541">
                  <c:v>8542.0</c:v>
                </c:pt>
                <c:pt idx="8542">
                  <c:v>8543.0</c:v>
                </c:pt>
                <c:pt idx="8543">
                  <c:v>8544.0</c:v>
                </c:pt>
                <c:pt idx="8544">
                  <c:v>8545.0</c:v>
                </c:pt>
                <c:pt idx="8545">
                  <c:v>8546.0</c:v>
                </c:pt>
                <c:pt idx="8546">
                  <c:v>8547.0</c:v>
                </c:pt>
                <c:pt idx="8547">
                  <c:v>8548.0</c:v>
                </c:pt>
                <c:pt idx="8548">
                  <c:v>8549.0</c:v>
                </c:pt>
                <c:pt idx="8549">
                  <c:v>8550.0</c:v>
                </c:pt>
                <c:pt idx="8550">
                  <c:v>8551.0</c:v>
                </c:pt>
                <c:pt idx="8551">
                  <c:v>8552.0</c:v>
                </c:pt>
                <c:pt idx="8552">
                  <c:v>8553.0</c:v>
                </c:pt>
                <c:pt idx="8553">
                  <c:v>8554.0</c:v>
                </c:pt>
                <c:pt idx="8554">
                  <c:v>8555.0</c:v>
                </c:pt>
                <c:pt idx="8555">
                  <c:v>8556.0</c:v>
                </c:pt>
                <c:pt idx="8556">
                  <c:v>8557.0</c:v>
                </c:pt>
                <c:pt idx="8557">
                  <c:v>8558.0</c:v>
                </c:pt>
                <c:pt idx="8558">
                  <c:v>8559.0</c:v>
                </c:pt>
                <c:pt idx="8559">
                  <c:v>8560.0</c:v>
                </c:pt>
                <c:pt idx="8560">
                  <c:v>8561.0</c:v>
                </c:pt>
                <c:pt idx="8561">
                  <c:v>8562.0</c:v>
                </c:pt>
                <c:pt idx="8562">
                  <c:v>8563.0</c:v>
                </c:pt>
                <c:pt idx="8563">
                  <c:v>8564.0</c:v>
                </c:pt>
                <c:pt idx="8564">
                  <c:v>8565.0</c:v>
                </c:pt>
                <c:pt idx="8565">
                  <c:v>8566.0</c:v>
                </c:pt>
                <c:pt idx="8566">
                  <c:v>8567.0</c:v>
                </c:pt>
                <c:pt idx="8567">
                  <c:v>8568.0</c:v>
                </c:pt>
                <c:pt idx="8568">
                  <c:v>8569.0</c:v>
                </c:pt>
                <c:pt idx="8569">
                  <c:v>8570.0</c:v>
                </c:pt>
                <c:pt idx="8570">
                  <c:v>8571.0</c:v>
                </c:pt>
                <c:pt idx="8571">
                  <c:v>8572.0</c:v>
                </c:pt>
                <c:pt idx="8572">
                  <c:v>8573.0</c:v>
                </c:pt>
                <c:pt idx="8573">
                  <c:v>8574.0</c:v>
                </c:pt>
                <c:pt idx="8574">
                  <c:v>8575.0</c:v>
                </c:pt>
                <c:pt idx="8575">
                  <c:v>8576.0</c:v>
                </c:pt>
                <c:pt idx="8576">
                  <c:v>8577.0</c:v>
                </c:pt>
                <c:pt idx="8577">
                  <c:v>8578.0</c:v>
                </c:pt>
                <c:pt idx="8578">
                  <c:v>8579.0</c:v>
                </c:pt>
                <c:pt idx="8579">
                  <c:v>8580.0</c:v>
                </c:pt>
                <c:pt idx="8580">
                  <c:v>8581.0</c:v>
                </c:pt>
                <c:pt idx="8581">
                  <c:v>8582.0</c:v>
                </c:pt>
                <c:pt idx="8582">
                  <c:v>8583.0</c:v>
                </c:pt>
                <c:pt idx="8583">
                  <c:v>8584.0</c:v>
                </c:pt>
                <c:pt idx="8584">
                  <c:v>8585.0</c:v>
                </c:pt>
                <c:pt idx="8585">
                  <c:v>8586.0</c:v>
                </c:pt>
                <c:pt idx="8586">
                  <c:v>8587.0</c:v>
                </c:pt>
                <c:pt idx="8587">
                  <c:v>8588.0</c:v>
                </c:pt>
                <c:pt idx="8588">
                  <c:v>8589.0</c:v>
                </c:pt>
                <c:pt idx="8589">
                  <c:v>8590.0</c:v>
                </c:pt>
                <c:pt idx="8590">
                  <c:v>8591.0</c:v>
                </c:pt>
                <c:pt idx="8591">
                  <c:v>8592.0</c:v>
                </c:pt>
                <c:pt idx="8592">
                  <c:v>8593.0</c:v>
                </c:pt>
                <c:pt idx="8593">
                  <c:v>8594.0</c:v>
                </c:pt>
                <c:pt idx="8594">
                  <c:v>8595.0</c:v>
                </c:pt>
                <c:pt idx="8595">
                  <c:v>8596.0</c:v>
                </c:pt>
                <c:pt idx="8596">
                  <c:v>8597.0</c:v>
                </c:pt>
                <c:pt idx="8597">
                  <c:v>8598.0</c:v>
                </c:pt>
                <c:pt idx="8598">
                  <c:v>8599.0</c:v>
                </c:pt>
                <c:pt idx="8599">
                  <c:v>8600.0</c:v>
                </c:pt>
                <c:pt idx="8600">
                  <c:v>8601.0</c:v>
                </c:pt>
                <c:pt idx="8601">
                  <c:v>8602.0</c:v>
                </c:pt>
                <c:pt idx="8602">
                  <c:v>8603.0</c:v>
                </c:pt>
                <c:pt idx="8603">
                  <c:v>8604.0</c:v>
                </c:pt>
                <c:pt idx="8604">
                  <c:v>8605.0</c:v>
                </c:pt>
                <c:pt idx="8605">
                  <c:v>8606.0</c:v>
                </c:pt>
                <c:pt idx="8606">
                  <c:v>8607.0</c:v>
                </c:pt>
                <c:pt idx="8607">
                  <c:v>8608.0</c:v>
                </c:pt>
                <c:pt idx="8608">
                  <c:v>8609.0</c:v>
                </c:pt>
                <c:pt idx="8609">
                  <c:v>8610.0</c:v>
                </c:pt>
                <c:pt idx="8610">
                  <c:v>8611.0</c:v>
                </c:pt>
                <c:pt idx="8611">
                  <c:v>8612.0</c:v>
                </c:pt>
                <c:pt idx="8612">
                  <c:v>8613.0</c:v>
                </c:pt>
                <c:pt idx="8613">
                  <c:v>8614.0</c:v>
                </c:pt>
                <c:pt idx="8614">
                  <c:v>8615.0</c:v>
                </c:pt>
                <c:pt idx="8615">
                  <c:v>8616.0</c:v>
                </c:pt>
                <c:pt idx="8616">
                  <c:v>8617.0</c:v>
                </c:pt>
                <c:pt idx="8617">
                  <c:v>8618.0</c:v>
                </c:pt>
                <c:pt idx="8618">
                  <c:v>8619.0</c:v>
                </c:pt>
                <c:pt idx="8619">
                  <c:v>8620.0</c:v>
                </c:pt>
                <c:pt idx="8620">
                  <c:v>8621.0</c:v>
                </c:pt>
                <c:pt idx="8621">
                  <c:v>8622.0</c:v>
                </c:pt>
                <c:pt idx="8622">
                  <c:v>8623.0</c:v>
                </c:pt>
                <c:pt idx="8623">
                  <c:v>8624.0</c:v>
                </c:pt>
                <c:pt idx="8624">
                  <c:v>8625.0</c:v>
                </c:pt>
                <c:pt idx="8625">
                  <c:v>8626.0</c:v>
                </c:pt>
                <c:pt idx="8626">
                  <c:v>8627.0</c:v>
                </c:pt>
                <c:pt idx="8627">
                  <c:v>8628.0</c:v>
                </c:pt>
                <c:pt idx="8628">
                  <c:v>8629.0</c:v>
                </c:pt>
                <c:pt idx="8629">
                  <c:v>8630.0</c:v>
                </c:pt>
                <c:pt idx="8630">
                  <c:v>8631.0</c:v>
                </c:pt>
                <c:pt idx="8631">
                  <c:v>8632.0</c:v>
                </c:pt>
                <c:pt idx="8632">
                  <c:v>8633.0</c:v>
                </c:pt>
                <c:pt idx="8633">
                  <c:v>8634.0</c:v>
                </c:pt>
                <c:pt idx="8634">
                  <c:v>8635.0</c:v>
                </c:pt>
                <c:pt idx="8635">
                  <c:v>8636.0</c:v>
                </c:pt>
                <c:pt idx="8636">
                  <c:v>8637.0</c:v>
                </c:pt>
                <c:pt idx="8637">
                  <c:v>8638.0</c:v>
                </c:pt>
                <c:pt idx="8638">
                  <c:v>8639.0</c:v>
                </c:pt>
                <c:pt idx="8639">
                  <c:v>8640.0</c:v>
                </c:pt>
                <c:pt idx="8640">
                  <c:v>8641.0</c:v>
                </c:pt>
                <c:pt idx="8641">
                  <c:v>8642.0</c:v>
                </c:pt>
                <c:pt idx="8642">
                  <c:v>8643.0</c:v>
                </c:pt>
                <c:pt idx="8643">
                  <c:v>8644.0</c:v>
                </c:pt>
                <c:pt idx="8644">
                  <c:v>8645.0</c:v>
                </c:pt>
                <c:pt idx="8645">
                  <c:v>8646.0</c:v>
                </c:pt>
                <c:pt idx="8646">
                  <c:v>8647.0</c:v>
                </c:pt>
                <c:pt idx="8647">
                  <c:v>8648.0</c:v>
                </c:pt>
                <c:pt idx="8648">
                  <c:v>8649.0</c:v>
                </c:pt>
                <c:pt idx="8649">
                  <c:v>8650.0</c:v>
                </c:pt>
                <c:pt idx="8650">
                  <c:v>8651.0</c:v>
                </c:pt>
                <c:pt idx="8651">
                  <c:v>8652.0</c:v>
                </c:pt>
                <c:pt idx="8652">
                  <c:v>8653.0</c:v>
                </c:pt>
                <c:pt idx="8653">
                  <c:v>8654.0</c:v>
                </c:pt>
                <c:pt idx="8654">
                  <c:v>8655.0</c:v>
                </c:pt>
                <c:pt idx="8655">
                  <c:v>8656.0</c:v>
                </c:pt>
                <c:pt idx="8656">
                  <c:v>8657.0</c:v>
                </c:pt>
                <c:pt idx="8657">
                  <c:v>8658.0</c:v>
                </c:pt>
                <c:pt idx="8658">
                  <c:v>8659.0</c:v>
                </c:pt>
                <c:pt idx="8659">
                  <c:v>8660.0</c:v>
                </c:pt>
                <c:pt idx="8660">
                  <c:v>8661.0</c:v>
                </c:pt>
                <c:pt idx="8661">
                  <c:v>8662.0</c:v>
                </c:pt>
                <c:pt idx="8662">
                  <c:v>8663.0</c:v>
                </c:pt>
                <c:pt idx="8663">
                  <c:v>8664.0</c:v>
                </c:pt>
                <c:pt idx="8664">
                  <c:v>8665.0</c:v>
                </c:pt>
                <c:pt idx="8665">
                  <c:v>8666.0</c:v>
                </c:pt>
                <c:pt idx="8666">
                  <c:v>8667.0</c:v>
                </c:pt>
                <c:pt idx="8667">
                  <c:v>8668.0</c:v>
                </c:pt>
                <c:pt idx="8668">
                  <c:v>8669.0</c:v>
                </c:pt>
                <c:pt idx="8669">
                  <c:v>8670.0</c:v>
                </c:pt>
                <c:pt idx="8670">
                  <c:v>8671.0</c:v>
                </c:pt>
                <c:pt idx="8671">
                  <c:v>8672.0</c:v>
                </c:pt>
                <c:pt idx="8672">
                  <c:v>8673.0</c:v>
                </c:pt>
                <c:pt idx="8673">
                  <c:v>8674.0</c:v>
                </c:pt>
                <c:pt idx="8674">
                  <c:v>8675.0</c:v>
                </c:pt>
                <c:pt idx="8675">
                  <c:v>8676.0</c:v>
                </c:pt>
                <c:pt idx="8676">
                  <c:v>8677.0</c:v>
                </c:pt>
                <c:pt idx="8677">
                  <c:v>8678.0</c:v>
                </c:pt>
                <c:pt idx="8678">
                  <c:v>8679.0</c:v>
                </c:pt>
                <c:pt idx="8679">
                  <c:v>8680.0</c:v>
                </c:pt>
                <c:pt idx="8680">
                  <c:v>8681.0</c:v>
                </c:pt>
                <c:pt idx="8681">
                  <c:v>8682.0</c:v>
                </c:pt>
                <c:pt idx="8682">
                  <c:v>8683.0</c:v>
                </c:pt>
                <c:pt idx="8683">
                  <c:v>8684.0</c:v>
                </c:pt>
                <c:pt idx="8684">
                  <c:v>8685.0</c:v>
                </c:pt>
                <c:pt idx="8685">
                  <c:v>8686.0</c:v>
                </c:pt>
                <c:pt idx="8686">
                  <c:v>8687.0</c:v>
                </c:pt>
                <c:pt idx="8687">
                  <c:v>8688.0</c:v>
                </c:pt>
                <c:pt idx="8688">
                  <c:v>8689.0</c:v>
                </c:pt>
                <c:pt idx="8689">
                  <c:v>8690.0</c:v>
                </c:pt>
                <c:pt idx="8690">
                  <c:v>8691.0</c:v>
                </c:pt>
                <c:pt idx="8691">
                  <c:v>8692.0</c:v>
                </c:pt>
                <c:pt idx="8692">
                  <c:v>8693.0</c:v>
                </c:pt>
                <c:pt idx="8693">
                  <c:v>8694.0</c:v>
                </c:pt>
                <c:pt idx="8694">
                  <c:v>8695.0</c:v>
                </c:pt>
                <c:pt idx="8695">
                  <c:v>8696.0</c:v>
                </c:pt>
                <c:pt idx="8696">
                  <c:v>8697.0</c:v>
                </c:pt>
                <c:pt idx="8697">
                  <c:v>8698.0</c:v>
                </c:pt>
                <c:pt idx="8698">
                  <c:v>8699.0</c:v>
                </c:pt>
                <c:pt idx="8699">
                  <c:v>8700.0</c:v>
                </c:pt>
                <c:pt idx="8700">
                  <c:v>8701.0</c:v>
                </c:pt>
                <c:pt idx="8701">
                  <c:v>8702.0</c:v>
                </c:pt>
                <c:pt idx="8702">
                  <c:v>8703.0</c:v>
                </c:pt>
                <c:pt idx="8703">
                  <c:v>8704.0</c:v>
                </c:pt>
                <c:pt idx="8704">
                  <c:v>8705.0</c:v>
                </c:pt>
                <c:pt idx="8705">
                  <c:v>8706.0</c:v>
                </c:pt>
                <c:pt idx="8706">
                  <c:v>8707.0</c:v>
                </c:pt>
                <c:pt idx="8707">
                  <c:v>8708.0</c:v>
                </c:pt>
                <c:pt idx="8708">
                  <c:v>8709.0</c:v>
                </c:pt>
                <c:pt idx="8709">
                  <c:v>8710.0</c:v>
                </c:pt>
                <c:pt idx="8710">
                  <c:v>8711.0</c:v>
                </c:pt>
                <c:pt idx="8711">
                  <c:v>8712.0</c:v>
                </c:pt>
                <c:pt idx="8712">
                  <c:v>8713.0</c:v>
                </c:pt>
                <c:pt idx="8713">
                  <c:v>8714.0</c:v>
                </c:pt>
                <c:pt idx="8714">
                  <c:v>8715.0</c:v>
                </c:pt>
                <c:pt idx="8715">
                  <c:v>8716.0</c:v>
                </c:pt>
                <c:pt idx="8716">
                  <c:v>8717.0</c:v>
                </c:pt>
                <c:pt idx="8717">
                  <c:v>8718.0</c:v>
                </c:pt>
                <c:pt idx="8718">
                  <c:v>8719.0</c:v>
                </c:pt>
                <c:pt idx="8719">
                  <c:v>8720.0</c:v>
                </c:pt>
                <c:pt idx="8720">
                  <c:v>8721.0</c:v>
                </c:pt>
                <c:pt idx="8721">
                  <c:v>8722.0</c:v>
                </c:pt>
                <c:pt idx="8722">
                  <c:v>8723.0</c:v>
                </c:pt>
                <c:pt idx="8723">
                  <c:v>8724.0</c:v>
                </c:pt>
                <c:pt idx="8724">
                  <c:v>8725.0</c:v>
                </c:pt>
                <c:pt idx="8725">
                  <c:v>8726.0</c:v>
                </c:pt>
                <c:pt idx="8726">
                  <c:v>8727.0</c:v>
                </c:pt>
                <c:pt idx="8727">
                  <c:v>8728.0</c:v>
                </c:pt>
                <c:pt idx="8728">
                  <c:v>8729.0</c:v>
                </c:pt>
                <c:pt idx="8729">
                  <c:v>8730.0</c:v>
                </c:pt>
                <c:pt idx="8730">
                  <c:v>8731.0</c:v>
                </c:pt>
                <c:pt idx="8731">
                  <c:v>8732.0</c:v>
                </c:pt>
                <c:pt idx="8732">
                  <c:v>8733.0</c:v>
                </c:pt>
                <c:pt idx="8733">
                  <c:v>8734.0</c:v>
                </c:pt>
                <c:pt idx="8734">
                  <c:v>8735.0</c:v>
                </c:pt>
                <c:pt idx="8735">
                  <c:v>8736.0</c:v>
                </c:pt>
                <c:pt idx="8736">
                  <c:v>8737.0</c:v>
                </c:pt>
                <c:pt idx="8737">
                  <c:v>8738.0</c:v>
                </c:pt>
                <c:pt idx="8738">
                  <c:v>8739.0</c:v>
                </c:pt>
                <c:pt idx="8739">
                  <c:v>8740.0</c:v>
                </c:pt>
                <c:pt idx="8740">
                  <c:v>8741.0</c:v>
                </c:pt>
                <c:pt idx="8741">
                  <c:v>8742.0</c:v>
                </c:pt>
                <c:pt idx="8742">
                  <c:v>8743.0</c:v>
                </c:pt>
                <c:pt idx="8743">
                  <c:v>8744.0</c:v>
                </c:pt>
                <c:pt idx="8744">
                  <c:v>8745.0</c:v>
                </c:pt>
                <c:pt idx="8745">
                  <c:v>8746.0</c:v>
                </c:pt>
                <c:pt idx="8746">
                  <c:v>8747.0</c:v>
                </c:pt>
                <c:pt idx="8747">
                  <c:v>8748.0</c:v>
                </c:pt>
                <c:pt idx="8748">
                  <c:v>8749.0</c:v>
                </c:pt>
                <c:pt idx="8749">
                  <c:v>8750.0</c:v>
                </c:pt>
                <c:pt idx="8750">
                  <c:v>8751.0</c:v>
                </c:pt>
                <c:pt idx="8751">
                  <c:v>8752.0</c:v>
                </c:pt>
                <c:pt idx="8752">
                  <c:v>8753.0</c:v>
                </c:pt>
                <c:pt idx="8753">
                  <c:v>8754.0</c:v>
                </c:pt>
                <c:pt idx="8754">
                  <c:v>8755.0</c:v>
                </c:pt>
                <c:pt idx="8755">
                  <c:v>8756.0</c:v>
                </c:pt>
                <c:pt idx="8756">
                  <c:v>8757.0</c:v>
                </c:pt>
                <c:pt idx="8757">
                  <c:v>8758.0</c:v>
                </c:pt>
                <c:pt idx="8758">
                  <c:v>8759.0</c:v>
                </c:pt>
                <c:pt idx="8759">
                  <c:v>8760.0</c:v>
                </c:pt>
                <c:pt idx="8760">
                  <c:v>8761.0</c:v>
                </c:pt>
                <c:pt idx="8761">
                  <c:v>8762.0</c:v>
                </c:pt>
                <c:pt idx="8762">
                  <c:v>8763.0</c:v>
                </c:pt>
                <c:pt idx="8763">
                  <c:v>8764.0</c:v>
                </c:pt>
                <c:pt idx="8764">
                  <c:v>8765.0</c:v>
                </c:pt>
                <c:pt idx="8765">
                  <c:v>8766.0</c:v>
                </c:pt>
                <c:pt idx="8766">
                  <c:v>8767.0</c:v>
                </c:pt>
                <c:pt idx="8767">
                  <c:v>8768.0</c:v>
                </c:pt>
                <c:pt idx="8768">
                  <c:v>8769.0</c:v>
                </c:pt>
                <c:pt idx="8769">
                  <c:v>8770.0</c:v>
                </c:pt>
                <c:pt idx="8770">
                  <c:v>8771.0</c:v>
                </c:pt>
                <c:pt idx="8771">
                  <c:v>8772.0</c:v>
                </c:pt>
                <c:pt idx="8772">
                  <c:v>8773.0</c:v>
                </c:pt>
                <c:pt idx="8773">
                  <c:v>8774.0</c:v>
                </c:pt>
                <c:pt idx="8774">
                  <c:v>8775.0</c:v>
                </c:pt>
                <c:pt idx="8775">
                  <c:v>8776.0</c:v>
                </c:pt>
                <c:pt idx="8776">
                  <c:v>8777.0</c:v>
                </c:pt>
                <c:pt idx="8777">
                  <c:v>8778.0</c:v>
                </c:pt>
                <c:pt idx="8778">
                  <c:v>8779.0</c:v>
                </c:pt>
                <c:pt idx="8779">
                  <c:v>8780.0</c:v>
                </c:pt>
                <c:pt idx="8780">
                  <c:v>8781.0</c:v>
                </c:pt>
                <c:pt idx="8781">
                  <c:v>8782.0</c:v>
                </c:pt>
                <c:pt idx="8782">
                  <c:v>8783.0</c:v>
                </c:pt>
                <c:pt idx="8783">
                  <c:v>8784.0</c:v>
                </c:pt>
                <c:pt idx="8784">
                  <c:v>8785.0</c:v>
                </c:pt>
                <c:pt idx="8785">
                  <c:v>8786.0</c:v>
                </c:pt>
                <c:pt idx="8786">
                  <c:v>8787.0</c:v>
                </c:pt>
                <c:pt idx="8787">
                  <c:v>8788.0</c:v>
                </c:pt>
                <c:pt idx="8788">
                  <c:v>8789.0</c:v>
                </c:pt>
                <c:pt idx="8789">
                  <c:v>8790.0</c:v>
                </c:pt>
                <c:pt idx="8790">
                  <c:v>8791.0</c:v>
                </c:pt>
                <c:pt idx="8791">
                  <c:v>8792.0</c:v>
                </c:pt>
                <c:pt idx="8792">
                  <c:v>8793.0</c:v>
                </c:pt>
                <c:pt idx="8793">
                  <c:v>8794.0</c:v>
                </c:pt>
                <c:pt idx="8794">
                  <c:v>8795.0</c:v>
                </c:pt>
                <c:pt idx="8795">
                  <c:v>8796.0</c:v>
                </c:pt>
                <c:pt idx="8796">
                  <c:v>8797.0</c:v>
                </c:pt>
                <c:pt idx="8797">
                  <c:v>8798.0</c:v>
                </c:pt>
                <c:pt idx="8798">
                  <c:v>8799.0</c:v>
                </c:pt>
                <c:pt idx="8799">
                  <c:v>8800.0</c:v>
                </c:pt>
                <c:pt idx="8800">
                  <c:v>8801.0</c:v>
                </c:pt>
                <c:pt idx="8801">
                  <c:v>8802.0</c:v>
                </c:pt>
                <c:pt idx="8802">
                  <c:v>8803.0</c:v>
                </c:pt>
                <c:pt idx="8803">
                  <c:v>8804.0</c:v>
                </c:pt>
                <c:pt idx="8804">
                  <c:v>8805.0</c:v>
                </c:pt>
                <c:pt idx="8805">
                  <c:v>8806.0</c:v>
                </c:pt>
                <c:pt idx="8806">
                  <c:v>8807.0</c:v>
                </c:pt>
                <c:pt idx="8807">
                  <c:v>8808.0</c:v>
                </c:pt>
                <c:pt idx="8808">
                  <c:v>8809.0</c:v>
                </c:pt>
                <c:pt idx="8809">
                  <c:v>8810.0</c:v>
                </c:pt>
                <c:pt idx="8810">
                  <c:v>8811.0</c:v>
                </c:pt>
                <c:pt idx="8811">
                  <c:v>8812.0</c:v>
                </c:pt>
                <c:pt idx="8812">
                  <c:v>8813.0</c:v>
                </c:pt>
                <c:pt idx="8813">
                  <c:v>8814.0</c:v>
                </c:pt>
                <c:pt idx="8814">
                  <c:v>8815.0</c:v>
                </c:pt>
                <c:pt idx="8815">
                  <c:v>8816.0</c:v>
                </c:pt>
                <c:pt idx="8816">
                  <c:v>8817.0</c:v>
                </c:pt>
                <c:pt idx="8817">
                  <c:v>8818.0</c:v>
                </c:pt>
                <c:pt idx="8818">
                  <c:v>8819.0</c:v>
                </c:pt>
                <c:pt idx="8819">
                  <c:v>8820.0</c:v>
                </c:pt>
                <c:pt idx="8820">
                  <c:v>8821.0</c:v>
                </c:pt>
                <c:pt idx="8821">
                  <c:v>8822.0</c:v>
                </c:pt>
                <c:pt idx="8822">
                  <c:v>8823.0</c:v>
                </c:pt>
                <c:pt idx="8823">
                  <c:v>8824.0</c:v>
                </c:pt>
                <c:pt idx="8824">
                  <c:v>8825.0</c:v>
                </c:pt>
                <c:pt idx="8825">
                  <c:v>8826.0</c:v>
                </c:pt>
                <c:pt idx="8826">
                  <c:v>8827.0</c:v>
                </c:pt>
                <c:pt idx="8827">
                  <c:v>8828.0</c:v>
                </c:pt>
                <c:pt idx="8828">
                  <c:v>8829.0</c:v>
                </c:pt>
                <c:pt idx="8829">
                  <c:v>8830.0</c:v>
                </c:pt>
                <c:pt idx="8830">
                  <c:v>8831.0</c:v>
                </c:pt>
                <c:pt idx="8831">
                  <c:v>8832.0</c:v>
                </c:pt>
                <c:pt idx="8832">
                  <c:v>8833.0</c:v>
                </c:pt>
                <c:pt idx="8833">
                  <c:v>8834.0</c:v>
                </c:pt>
                <c:pt idx="8834">
                  <c:v>8835.0</c:v>
                </c:pt>
                <c:pt idx="8835">
                  <c:v>8836.0</c:v>
                </c:pt>
                <c:pt idx="8836">
                  <c:v>8837.0</c:v>
                </c:pt>
                <c:pt idx="8837">
                  <c:v>8838.0</c:v>
                </c:pt>
                <c:pt idx="8838">
                  <c:v>8839.0</c:v>
                </c:pt>
                <c:pt idx="8839">
                  <c:v>8840.0</c:v>
                </c:pt>
                <c:pt idx="8840">
                  <c:v>8841.0</c:v>
                </c:pt>
                <c:pt idx="8841">
                  <c:v>8842.0</c:v>
                </c:pt>
                <c:pt idx="8842">
                  <c:v>8843.0</c:v>
                </c:pt>
                <c:pt idx="8843">
                  <c:v>8844.0</c:v>
                </c:pt>
                <c:pt idx="8844">
                  <c:v>8845.0</c:v>
                </c:pt>
                <c:pt idx="8845">
                  <c:v>8846.0</c:v>
                </c:pt>
                <c:pt idx="8846">
                  <c:v>8847.0</c:v>
                </c:pt>
                <c:pt idx="8847">
                  <c:v>8848.0</c:v>
                </c:pt>
                <c:pt idx="8848">
                  <c:v>8849.0</c:v>
                </c:pt>
                <c:pt idx="8849">
                  <c:v>8850.0</c:v>
                </c:pt>
                <c:pt idx="8850">
                  <c:v>8851.0</c:v>
                </c:pt>
                <c:pt idx="8851">
                  <c:v>8852.0</c:v>
                </c:pt>
                <c:pt idx="8852">
                  <c:v>8853.0</c:v>
                </c:pt>
                <c:pt idx="8853">
                  <c:v>8854.0</c:v>
                </c:pt>
                <c:pt idx="8854">
                  <c:v>8855.0</c:v>
                </c:pt>
                <c:pt idx="8855">
                  <c:v>8856.0</c:v>
                </c:pt>
                <c:pt idx="8856">
                  <c:v>8857.0</c:v>
                </c:pt>
                <c:pt idx="8857">
                  <c:v>8858.0</c:v>
                </c:pt>
                <c:pt idx="8858">
                  <c:v>8859.0</c:v>
                </c:pt>
                <c:pt idx="8859">
                  <c:v>8860.0</c:v>
                </c:pt>
                <c:pt idx="8860">
                  <c:v>8861.0</c:v>
                </c:pt>
                <c:pt idx="8861">
                  <c:v>8862.0</c:v>
                </c:pt>
                <c:pt idx="8862">
                  <c:v>8863.0</c:v>
                </c:pt>
                <c:pt idx="8863">
                  <c:v>8864.0</c:v>
                </c:pt>
                <c:pt idx="8864">
                  <c:v>8865.0</c:v>
                </c:pt>
                <c:pt idx="8865">
                  <c:v>8866.0</c:v>
                </c:pt>
                <c:pt idx="8866">
                  <c:v>8867.0</c:v>
                </c:pt>
                <c:pt idx="8867">
                  <c:v>8868.0</c:v>
                </c:pt>
                <c:pt idx="8868">
                  <c:v>8869.0</c:v>
                </c:pt>
                <c:pt idx="8869">
                  <c:v>8870.0</c:v>
                </c:pt>
                <c:pt idx="8870">
                  <c:v>8871.0</c:v>
                </c:pt>
                <c:pt idx="8871">
                  <c:v>8872.0</c:v>
                </c:pt>
                <c:pt idx="8872">
                  <c:v>8873.0</c:v>
                </c:pt>
                <c:pt idx="8873">
                  <c:v>8874.0</c:v>
                </c:pt>
                <c:pt idx="8874">
                  <c:v>8875.0</c:v>
                </c:pt>
                <c:pt idx="8875">
                  <c:v>8876.0</c:v>
                </c:pt>
                <c:pt idx="8876">
                  <c:v>8877.0</c:v>
                </c:pt>
                <c:pt idx="8877">
                  <c:v>8878.0</c:v>
                </c:pt>
                <c:pt idx="8878">
                  <c:v>8879.0</c:v>
                </c:pt>
                <c:pt idx="8879">
                  <c:v>8880.0</c:v>
                </c:pt>
                <c:pt idx="8880">
                  <c:v>8881.0</c:v>
                </c:pt>
                <c:pt idx="8881">
                  <c:v>8882.0</c:v>
                </c:pt>
                <c:pt idx="8882">
                  <c:v>8883.0</c:v>
                </c:pt>
                <c:pt idx="8883">
                  <c:v>8884.0</c:v>
                </c:pt>
                <c:pt idx="8884">
                  <c:v>8885.0</c:v>
                </c:pt>
                <c:pt idx="8885">
                  <c:v>8886.0</c:v>
                </c:pt>
                <c:pt idx="8886">
                  <c:v>8887.0</c:v>
                </c:pt>
                <c:pt idx="8887">
                  <c:v>8888.0</c:v>
                </c:pt>
                <c:pt idx="8888">
                  <c:v>8889.0</c:v>
                </c:pt>
                <c:pt idx="8889">
                  <c:v>8890.0</c:v>
                </c:pt>
                <c:pt idx="8890">
                  <c:v>8891.0</c:v>
                </c:pt>
                <c:pt idx="8891">
                  <c:v>8892.0</c:v>
                </c:pt>
                <c:pt idx="8892">
                  <c:v>8893.0</c:v>
                </c:pt>
                <c:pt idx="8893">
                  <c:v>8894.0</c:v>
                </c:pt>
                <c:pt idx="8894">
                  <c:v>8895.0</c:v>
                </c:pt>
                <c:pt idx="8895">
                  <c:v>8896.0</c:v>
                </c:pt>
                <c:pt idx="8896">
                  <c:v>8897.0</c:v>
                </c:pt>
                <c:pt idx="8897">
                  <c:v>8898.0</c:v>
                </c:pt>
                <c:pt idx="8898">
                  <c:v>8899.0</c:v>
                </c:pt>
                <c:pt idx="8899">
                  <c:v>8900.0</c:v>
                </c:pt>
                <c:pt idx="8900">
                  <c:v>8901.0</c:v>
                </c:pt>
                <c:pt idx="8901">
                  <c:v>8902.0</c:v>
                </c:pt>
                <c:pt idx="8902">
                  <c:v>8903.0</c:v>
                </c:pt>
                <c:pt idx="8903">
                  <c:v>8904.0</c:v>
                </c:pt>
                <c:pt idx="8904">
                  <c:v>8905.0</c:v>
                </c:pt>
                <c:pt idx="8905">
                  <c:v>8906.0</c:v>
                </c:pt>
                <c:pt idx="8906">
                  <c:v>8907.0</c:v>
                </c:pt>
                <c:pt idx="8907">
                  <c:v>8908.0</c:v>
                </c:pt>
                <c:pt idx="8908">
                  <c:v>8909.0</c:v>
                </c:pt>
                <c:pt idx="8909">
                  <c:v>8910.0</c:v>
                </c:pt>
                <c:pt idx="8910">
                  <c:v>8911.0</c:v>
                </c:pt>
                <c:pt idx="8911">
                  <c:v>8912.0</c:v>
                </c:pt>
                <c:pt idx="8912">
                  <c:v>8913.0</c:v>
                </c:pt>
                <c:pt idx="8913">
                  <c:v>8914.0</c:v>
                </c:pt>
                <c:pt idx="8914">
                  <c:v>8915.0</c:v>
                </c:pt>
                <c:pt idx="8915">
                  <c:v>8916.0</c:v>
                </c:pt>
                <c:pt idx="8916">
                  <c:v>8917.0</c:v>
                </c:pt>
                <c:pt idx="8917">
                  <c:v>8918.0</c:v>
                </c:pt>
                <c:pt idx="8918">
                  <c:v>8919.0</c:v>
                </c:pt>
                <c:pt idx="8919">
                  <c:v>8920.0</c:v>
                </c:pt>
                <c:pt idx="8920">
                  <c:v>8921.0</c:v>
                </c:pt>
                <c:pt idx="8921">
                  <c:v>8922.0</c:v>
                </c:pt>
                <c:pt idx="8922">
                  <c:v>8923.0</c:v>
                </c:pt>
                <c:pt idx="8923">
                  <c:v>8924.0</c:v>
                </c:pt>
                <c:pt idx="8924">
                  <c:v>8925.0</c:v>
                </c:pt>
                <c:pt idx="8925">
                  <c:v>8926.0</c:v>
                </c:pt>
                <c:pt idx="8926">
                  <c:v>8927.0</c:v>
                </c:pt>
                <c:pt idx="8927">
                  <c:v>8928.0</c:v>
                </c:pt>
                <c:pt idx="8928">
                  <c:v>8929.0</c:v>
                </c:pt>
                <c:pt idx="8929">
                  <c:v>8930.0</c:v>
                </c:pt>
                <c:pt idx="8930">
                  <c:v>8931.0</c:v>
                </c:pt>
                <c:pt idx="8931">
                  <c:v>8932.0</c:v>
                </c:pt>
                <c:pt idx="8932">
                  <c:v>8933.0</c:v>
                </c:pt>
                <c:pt idx="8933">
                  <c:v>8934.0</c:v>
                </c:pt>
                <c:pt idx="8934">
                  <c:v>8935.0</c:v>
                </c:pt>
                <c:pt idx="8935">
                  <c:v>8936.0</c:v>
                </c:pt>
                <c:pt idx="8936">
                  <c:v>8937.0</c:v>
                </c:pt>
                <c:pt idx="8937">
                  <c:v>8938.0</c:v>
                </c:pt>
                <c:pt idx="8938">
                  <c:v>8939.0</c:v>
                </c:pt>
                <c:pt idx="8939">
                  <c:v>8940.0</c:v>
                </c:pt>
                <c:pt idx="8940">
                  <c:v>8941.0</c:v>
                </c:pt>
                <c:pt idx="8941">
                  <c:v>8942.0</c:v>
                </c:pt>
                <c:pt idx="8942">
                  <c:v>8943.0</c:v>
                </c:pt>
                <c:pt idx="8943">
                  <c:v>8944.0</c:v>
                </c:pt>
                <c:pt idx="8944">
                  <c:v>8945.0</c:v>
                </c:pt>
                <c:pt idx="8945">
                  <c:v>8946.0</c:v>
                </c:pt>
                <c:pt idx="8946">
                  <c:v>8947.0</c:v>
                </c:pt>
                <c:pt idx="8947">
                  <c:v>8948.0</c:v>
                </c:pt>
                <c:pt idx="8948">
                  <c:v>8949.0</c:v>
                </c:pt>
                <c:pt idx="8949">
                  <c:v>8950.0</c:v>
                </c:pt>
                <c:pt idx="8950">
                  <c:v>8951.0</c:v>
                </c:pt>
                <c:pt idx="8951">
                  <c:v>8952.0</c:v>
                </c:pt>
                <c:pt idx="8952">
                  <c:v>8953.0</c:v>
                </c:pt>
                <c:pt idx="8953">
                  <c:v>8954.0</c:v>
                </c:pt>
                <c:pt idx="8954">
                  <c:v>8955.0</c:v>
                </c:pt>
                <c:pt idx="8955">
                  <c:v>8956.0</c:v>
                </c:pt>
                <c:pt idx="8956">
                  <c:v>8957.0</c:v>
                </c:pt>
                <c:pt idx="8957">
                  <c:v>8958.0</c:v>
                </c:pt>
                <c:pt idx="8958">
                  <c:v>8959.0</c:v>
                </c:pt>
                <c:pt idx="8959">
                  <c:v>8960.0</c:v>
                </c:pt>
                <c:pt idx="8960">
                  <c:v>8961.0</c:v>
                </c:pt>
                <c:pt idx="8961">
                  <c:v>8962.0</c:v>
                </c:pt>
                <c:pt idx="8962">
                  <c:v>8963.0</c:v>
                </c:pt>
                <c:pt idx="8963">
                  <c:v>8964.0</c:v>
                </c:pt>
                <c:pt idx="8964">
                  <c:v>8965.0</c:v>
                </c:pt>
                <c:pt idx="8965">
                  <c:v>8966.0</c:v>
                </c:pt>
                <c:pt idx="8966">
                  <c:v>8967.0</c:v>
                </c:pt>
                <c:pt idx="8967">
                  <c:v>8968.0</c:v>
                </c:pt>
                <c:pt idx="8968">
                  <c:v>8969.0</c:v>
                </c:pt>
                <c:pt idx="8969">
                  <c:v>8970.0</c:v>
                </c:pt>
                <c:pt idx="8970">
                  <c:v>8971.0</c:v>
                </c:pt>
                <c:pt idx="8971">
                  <c:v>8972.0</c:v>
                </c:pt>
                <c:pt idx="8972">
                  <c:v>8973.0</c:v>
                </c:pt>
                <c:pt idx="8973">
                  <c:v>8974.0</c:v>
                </c:pt>
                <c:pt idx="8974">
                  <c:v>8975.0</c:v>
                </c:pt>
                <c:pt idx="8975">
                  <c:v>8976.0</c:v>
                </c:pt>
                <c:pt idx="8976">
                  <c:v>8977.0</c:v>
                </c:pt>
                <c:pt idx="8977">
                  <c:v>8978.0</c:v>
                </c:pt>
                <c:pt idx="8978">
                  <c:v>8979.0</c:v>
                </c:pt>
                <c:pt idx="8979">
                  <c:v>8980.0</c:v>
                </c:pt>
                <c:pt idx="8980">
                  <c:v>8981.0</c:v>
                </c:pt>
                <c:pt idx="8981">
                  <c:v>8982.0</c:v>
                </c:pt>
                <c:pt idx="8982">
                  <c:v>8983.0</c:v>
                </c:pt>
                <c:pt idx="8983">
                  <c:v>8984.0</c:v>
                </c:pt>
                <c:pt idx="8984">
                  <c:v>8985.0</c:v>
                </c:pt>
                <c:pt idx="8985">
                  <c:v>8986.0</c:v>
                </c:pt>
                <c:pt idx="8986">
                  <c:v>8987.0</c:v>
                </c:pt>
                <c:pt idx="8987">
                  <c:v>8988.0</c:v>
                </c:pt>
                <c:pt idx="8988">
                  <c:v>8989.0</c:v>
                </c:pt>
                <c:pt idx="8989">
                  <c:v>8990.0</c:v>
                </c:pt>
                <c:pt idx="8990">
                  <c:v>8991.0</c:v>
                </c:pt>
                <c:pt idx="8991">
                  <c:v>8992.0</c:v>
                </c:pt>
                <c:pt idx="8992">
                  <c:v>8993.0</c:v>
                </c:pt>
                <c:pt idx="8993">
                  <c:v>8994.0</c:v>
                </c:pt>
                <c:pt idx="8994">
                  <c:v>8995.0</c:v>
                </c:pt>
                <c:pt idx="8995">
                  <c:v>8996.0</c:v>
                </c:pt>
                <c:pt idx="8996">
                  <c:v>8997.0</c:v>
                </c:pt>
                <c:pt idx="8997">
                  <c:v>8998.0</c:v>
                </c:pt>
                <c:pt idx="8998">
                  <c:v>8999.0</c:v>
                </c:pt>
                <c:pt idx="8999">
                  <c:v>9000.0</c:v>
                </c:pt>
                <c:pt idx="9000">
                  <c:v>9001.0</c:v>
                </c:pt>
                <c:pt idx="9001">
                  <c:v>9002.0</c:v>
                </c:pt>
                <c:pt idx="9002">
                  <c:v>9003.0</c:v>
                </c:pt>
                <c:pt idx="9003">
                  <c:v>9004.0</c:v>
                </c:pt>
                <c:pt idx="9004">
                  <c:v>9005.0</c:v>
                </c:pt>
                <c:pt idx="9005">
                  <c:v>9006.0</c:v>
                </c:pt>
                <c:pt idx="9006">
                  <c:v>9007.0</c:v>
                </c:pt>
                <c:pt idx="9007">
                  <c:v>9008.0</c:v>
                </c:pt>
                <c:pt idx="9008">
                  <c:v>9009.0</c:v>
                </c:pt>
                <c:pt idx="9009">
                  <c:v>9010.0</c:v>
                </c:pt>
                <c:pt idx="9010">
                  <c:v>9011.0</c:v>
                </c:pt>
                <c:pt idx="9011">
                  <c:v>9012.0</c:v>
                </c:pt>
                <c:pt idx="9012">
                  <c:v>9013.0</c:v>
                </c:pt>
                <c:pt idx="9013">
                  <c:v>9014.0</c:v>
                </c:pt>
                <c:pt idx="9014">
                  <c:v>9015.0</c:v>
                </c:pt>
                <c:pt idx="9015">
                  <c:v>9016.0</c:v>
                </c:pt>
                <c:pt idx="9016">
                  <c:v>9017.0</c:v>
                </c:pt>
                <c:pt idx="9017">
                  <c:v>9018.0</c:v>
                </c:pt>
                <c:pt idx="9018">
                  <c:v>9019.0</c:v>
                </c:pt>
                <c:pt idx="9019">
                  <c:v>9020.0</c:v>
                </c:pt>
                <c:pt idx="9020">
                  <c:v>9021.0</c:v>
                </c:pt>
                <c:pt idx="9021">
                  <c:v>9022.0</c:v>
                </c:pt>
                <c:pt idx="9022">
                  <c:v>9023.0</c:v>
                </c:pt>
                <c:pt idx="9023">
                  <c:v>9024.0</c:v>
                </c:pt>
                <c:pt idx="9024">
                  <c:v>9025.0</c:v>
                </c:pt>
                <c:pt idx="9025">
                  <c:v>9026.0</c:v>
                </c:pt>
                <c:pt idx="9026">
                  <c:v>9027.0</c:v>
                </c:pt>
                <c:pt idx="9027">
                  <c:v>9028.0</c:v>
                </c:pt>
                <c:pt idx="9028">
                  <c:v>9029.0</c:v>
                </c:pt>
                <c:pt idx="9029">
                  <c:v>9030.0</c:v>
                </c:pt>
                <c:pt idx="9030">
                  <c:v>9031.0</c:v>
                </c:pt>
                <c:pt idx="9031">
                  <c:v>9032.0</c:v>
                </c:pt>
                <c:pt idx="9032">
                  <c:v>9033.0</c:v>
                </c:pt>
                <c:pt idx="9033">
                  <c:v>9034.0</c:v>
                </c:pt>
                <c:pt idx="9034">
                  <c:v>9035.0</c:v>
                </c:pt>
                <c:pt idx="9035">
                  <c:v>9036.0</c:v>
                </c:pt>
                <c:pt idx="9036">
                  <c:v>9037.0</c:v>
                </c:pt>
                <c:pt idx="9037">
                  <c:v>9038.0</c:v>
                </c:pt>
                <c:pt idx="9038">
                  <c:v>9039.0</c:v>
                </c:pt>
                <c:pt idx="9039">
                  <c:v>9040.0</c:v>
                </c:pt>
                <c:pt idx="9040">
                  <c:v>9041.0</c:v>
                </c:pt>
                <c:pt idx="9041">
                  <c:v>9042.0</c:v>
                </c:pt>
                <c:pt idx="9042">
                  <c:v>9043.0</c:v>
                </c:pt>
                <c:pt idx="9043">
                  <c:v>9044.0</c:v>
                </c:pt>
                <c:pt idx="9044">
                  <c:v>9045.0</c:v>
                </c:pt>
                <c:pt idx="9045">
                  <c:v>9046.0</c:v>
                </c:pt>
                <c:pt idx="9046">
                  <c:v>9047.0</c:v>
                </c:pt>
                <c:pt idx="9047">
                  <c:v>9048.0</c:v>
                </c:pt>
                <c:pt idx="9048">
                  <c:v>9049.0</c:v>
                </c:pt>
                <c:pt idx="9049">
                  <c:v>9050.0</c:v>
                </c:pt>
                <c:pt idx="9050">
                  <c:v>9051.0</c:v>
                </c:pt>
                <c:pt idx="9051">
                  <c:v>9052.0</c:v>
                </c:pt>
                <c:pt idx="9052">
                  <c:v>9053.0</c:v>
                </c:pt>
                <c:pt idx="9053">
                  <c:v>9054.0</c:v>
                </c:pt>
                <c:pt idx="9054">
                  <c:v>9055.0</c:v>
                </c:pt>
                <c:pt idx="9055">
                  <c:v>9056.0</c:v>
                </c:pt>
                <c:pt idx="9056">
                  <c:v>9057.0</c:v>
                </c:pt>
                <c:pt idx="9057">
                  <c:v>9058.0</c:v>
                </c:pt>
                <c:pt idx="9058">
                  <c:v>9059.0</c:v>
                </c:pt>
                <c:pt idx="9059">
                  <c:v>9060.0</c:v>
                </c:pt>
                <c:pt idx="9060">
                  <c:v>9061.0</c:v>
                </c:pt>
                <c:pt idx="9061">
                  <c:v>9062.0</c:v>
                </c:pt>
                <c:pt idx="9062">
                  <c:v>9063.0</c:v>
                </c:pt>
                <c:pt idx="9063">
                  <c:v>9064.0</c:v>
                </c:pt>
                <c:pt idx="9064">
                  <c:v>9065.0</c:v>
                </c:pt>
                <c:pt idx="9065">
                  <c:v>9066.0</c:v>
                </c:pt>
                <c:pt idx="9066">
                  <c:v>9067.0</c:v>
                </c:pt>
                <c:pt idx="9067">
                  <c:v>9068.0</c:v>
                </c:pt>
                <c:pt idx="9068">
                  <c:v>9069.0</c:v>
                </c:pt>
                <c:pt idx="9069">
                  <c:v>9070.0</c:v>
                </c:pt>
                <c:pt idx="9070">
                  <c:v>9071.0</c:v>
                </c:pt>
                <c:pt idx="9071">
                  <c:v>9072.0</c:v>
                </c:pt>
                <c:pt idx="9072">
                  <c:v>9073.0</c:v>
                </c:pt>
                <c:pt idx="9073">
                  <c:v>9074.0</c:v>
                </c:pt>
                <c:pt idx="9074">
                  <c:v>9075.0</c:v>
                </c:pt>
                <c:pt idx="9075">
                  <c:v>9076.0</c:v>
                </c:pt>
                <c:pt idx="9076">
                  <c:v>9077.0</c:v>
                </c:pt>
                <c:pt idx="9077">
                  <c:v>9078.0</c:v>
                </c:pt>
                <c:pt idx="9078">
                  <c:v>9079.0</c:v>
                </c:pt>
                <c:pt idx="9079">
                  <c:v>9080.0</c:v>
                </c:pt>
                <c:pt idx="9080">
                  <c:v>9081.0</c:v>
                </c:pt>
                <c:pt idx="9081">
                  <c:v>9082.0</c:v>
                </c:pt>
                <c:pt idx="9082">
                  <c:v>9083.0</c:v>
                </c:pt>
                <c:pt idx="9083">
                  <c:v>9084.0</c:v>
                </c:pt>
                <c:pt idx="9084">
                  <c:v>9085.0</c:v>
                </c:pt>
                <c:pt idx="9085">
                  <c:v>9086.0</c:v>
                </c:pt>
                <c:pt idx="9086">
                  <c:v>9087.0</c:v>
                </c:pt>
                <c:pt idx="9087">
                  <c:v>9088.0</c:v>
                </c:pt>
                <c:pt idx="9088">
                  <c:v>9089.0</c:v>
                </c:pt>
                <c:pt idx="9089">
                  <c:v>9090.0</c:v>
                </c:pt>
                <c:pt idx="9090">
                  <c:v>9091.0</c:v>
                </c:pt>
                <c:pt idx="9091">
                  <c:v>9092.0</c:v>
                </c:pt>
                <c:pt idx="9092">
                  <c:v>9093.0</c:v>
                </c:pt>
                <c:pt idx="9093">
                  <c:v>9094.0</c:v>
                </c:pt>
                <c:pt idx="9094">
                  <c:v>9095.0</c:v>
                </c:pt>
                <c:pt idx="9095">
                  <c:v>9096.0</c:v>
                </c:pt>
                <c:pt idx="9096">
                  <c:v>9097.0</c:v>
                </c:pt>
                <c:pt idx="9097">
                  <c:v>9098.0</c:v>
                </c:pt>
                <c:pt idx="9098">
                  <c:v>9099.0</c:v>
                </c:pt>
                <c:pt idx="9099">
                  <c:v>9100.0</c:v>
                </c:pt>
                <c:pt idx="9100">
                  <c:v>9101.0</c:v>
                </c:pt>
                <c:pt idx="9101">
                  <c:v>9102.0</c:v>
                </c:pt>
                <c:pt idx="9102">
                  <c:v>9103.0</c:v>
                </c:pt>
                <c:pt idx="9103">
                  <c:v>9104.0</c:v>
                </c:pt>
                <c:pt idx="9104">
                  <c:v>9105.0</c:v>
                </c:pt>
                <c:pt idx="9105">
                  <c:v>9106.0</c:v>
                </c:pt>
                <c:pt idx="9106">
                  <c:v>9107.0</c:v>
                </c:pt>
                <c:pt idx="9107">
                  <c:v>9108.0</c:v>
                </c:pt>
                <c:pt idx="9108">
                  <c:v>9109.0</c:v>
                </c:pt>
                <c:pt idx="9109">
                  <c:v>9110.0</c:v>
                </c:pt>
                <c:pt idx="9110">
                  <c:v>9111.0</c:v>
                </c:pt>
                <c:pt idx="9111">
                  <c:v>9112.0</c:v>
                </c:pt>
                <c:pt idx="9112">
                  <c:v>9113.0</c:v>
                </c:pt>
                <c:pt idx="9113">
                  <c:v>9114.0</c:v>
                </c:pt>
                <c:pt idx="9114">
                  <c:v>9115.0</c:v>
                </c:pt>
                <c:pt idx="9115">
                  <c:v>9116.0</c:v>
                </c:pt>
                <c:pt idx="9116">
                  <c:v>9117.0</c:v>
                </c:pt>
                <c:pt idx="9117">
                  <c:v>9118.0</c:v>
                </c:pt>
                <c:pt idx="9118">
                  <c:v>9119.0</c:v>
                </c:pt>
                <c:pt idx="9119">
                  <c:v>9120.0</c:v>
                </c:pt>
                <c:pt idx="9120">
                  <c:v>9121.0</c:v>
                </c:pt>
                <c:pt idx="9121">
                  <c:v>9122.0</c:v>
                </c:pt>
                <c:pt idx="9122">
                  <c:v>9123.0</c:v>
                </c:pt>
                <c:pt idx="9123">
                  <c:v>9124.0</c:v>
                </c:pt>
                <c:pt idx="9124">
                  <c:v>9125.0</c:v>
                </c:pt>
                <c:pt idx="9125">
                  <c:v>9126.0</c:v>
                </c:pt>
                <c:pt idx="9126">
                  <c:v>9127.0</c:v>
                </c:pt>
                <c:pt idx="9127">
                  <c:v>9128.0</c:v>
                </c:pt>
                <c:pt idx="9128">
                  <c:v>9129.0</c:v>
                </c:pt>
                <c:pt idx="9129">
                  <c:v>9130.0</c:v>
                </c:pt>
                <c:pt idx="9130">
                  <c:v>9131.0</c:v>
                </c:pt>
                <c:pt idx="9131">
                  <c:v>9132.0</c:v>
                </c:pt>
                <c:pt idx="9132">
                  <c:v>9133.0</c:v>
                </c:pt>
                <c:pt idx="9133">
                  <c:v>9134.0</c:v>
                </c:pt>
                <c:pt idx="9134">
                  <c:v>9135.0</c:v>
                </c:pt>
                <c:pt idx="9135">
                  <c:v>9136.0</c:v>
                </c:pt>
                <c:pt idx="9136">
                  <c:v>9137.0</c:v>
                </c:pt>
                <c:pt idx="9137">
                  <c:v>9138.0</c:v>
                </c:pt>
                <c:pt idx="9138">
                  <c:v>9139.0</c:v>
                </c:pt>
                <c:pt idx="9139">
                  <c:v>9140.0</c:v>
                </c:pt>
                <c:pt idx="9140">
                  <c:v>9141.0</c:v>
                </c:pt>
                <c:pt idx="9141">
                  <c:v>9142.0</c:v>
                </c:pt>
                <c:pt idx="9142">
                  <c:v>9143.0</c:v>
                </c:pt>
                <c:pt idx="9143">
                  <c:v>9144.0</c:v>
                </c:pt>
                <c:pt idx="9144">
                  <c:v>9145.0</c:v>
                </c:pt>
                <c:pt idx="9145">
                  <c:v>9146.0</c:v>
                </c:pt>
                <c:pt idx="9146">
                  <c:v>9147.0</c:v>
                </c:pt>
                <c:pt idx="9147">
                  <c:v>9148.0</c:v>
                </c:pt>
                <c:pt idx="9148">
                  <c:v>9149.0</c:v>
                </c:pt>
                <c:pt idx="9149">
                  <c:v>9150.0</c:v>
                </c:pt>
                <c:pt idx="9150">
                  <c:v>9151.0</c:v>
                </c:pt>
                <c:pt idx="9151">
                  <c:v>9152.0</c:v>
                </c:pt>
                <c:pt idx="9152">
                  <c:v>9153.0</c:v>
                </c:pt>
                <c:pt idx="9153">
                  <c:v>9154.0</c:v>
                </c:pt>
                <c:pt idx="9154">
                  <c:v>9155.0</c:v>
                </c:pt>
                <c:pt idx="9155">
                  <c:v>9156.0</c:v>
                </c:pt>
                <c:pt idx="9156">
                  <c:v>9157.0</c:v>
                </c:pt>
                <c:pt idx="9157">
                  <c:v>9158.0</c:v>
                </c:pt>
                <c:pt idx="9158">
                  <c:v>9159.0</c:v>
                </c:pt>
                <c:pt idx="9159">
                  <c:v>9160.0</c:v>
                </c:pt>
                <c:pt idx="9160">
                  <c:v>9161.0</c:v>
                </c:pt>
                <c:pt idx="9161">
                  <c:v>9162.0</c:v>
                </c:pt>
                <c:pt idx="9162">
                  <c:v>9163.0</c:v>
                </c:pt>
                <c:pt idx="9163">
                  <c:v>9164.0</c:v>
                </c:pt>
                <c:pt idx="9164">
                  <c:v>9165.0</c:v>
                </c:pt>
                <c:pt idx="9165">
                  <c:v>9166.0</c:v>
                </c:pt>
                <c:pt idx="9166">
                  <c:v>9167.0</c:v>
                </c:pt>
                <c:pt idx="9167">
                  <c:v>9168.0</c:v>
                </c:pt>
                <c:pt idx="9168">
                  <c:v>9169.0</c:v>
                </c:pt>
                <c:pt idx="9169">
                  <c:v>9170.0</c:v>
                </c:pt>
                <c:pt idx="9170">
                  <c:v>9171.0</c:v>
                </c:pt>
                <c:pt idx="9171">
                  <c:v>9172.0</c:v>
                </c:pt>
                <c:pt idx="9172">
                  <c:v>9173.0</c:v>
                </c:pt>
                <c:pt idx="9173">
                  <c:v>9174.0</c:v>
                </c:pt>
                <c:pt idx="9174">
                  <c:v>9175.0</c:v>
                </c:pt>
                <c:pt idx="9175">
                  <c:v>9176.0</c:v>
                </c:pt>
                <c:pt idx="9176">
                  <c:v>9177.0</c:v>
                </c:pt>
                <c:pt idx="9177">
                  <c:v>9178.0</c:v>
                </c:pt>
                <c:pt idx="9178">
                  <c:v>9179.0</c:v>
                </c:pt>
                <c:pt idx="9179">
                  <c:v>9180.0</c:v>
                </c:pt>
                <c:pt idx="9180">
                  <c:v>9181.0</c:v>
                </c:pt>
                <c:pt idx="9181">
                  <c:v>9182.0</c:v>
                </c:pt>
                <c:pt idx="9182">
                  <c:v>9183.0</c:v>
                </c:pt>
                <c:pt idx="9183">
                  <c:v>9184.0</c:v>
                </c:pt>
                <c:pt idx="9184">
                  <c:v>9185.0</c:v>
                </c:pt>
                <c:pt idx="9185">
                  <c:v>9186.0</c:v>
                </c:pt>
                <c:pt idx="9186">
                  <c:v>9187.0</c:v>
                </c:pt>
                <c:pt idx="9187">
                  <c:v>9188.0</c:v>
                </c:pt>
                <c:pt idx="9188">
                  <c:v>9189.0</c:v>
                </c:pt>
                <c:pt idx="9189">
                  <c:v>9190.0</c:v>
                </c:pt>
                <c:pt idx="9190">
                  <c:v>9191.0</c:v>
                </c:pt>
                <c:pt idx="9191">
                  <c:v>9192.0</c:v>
                </c:pt>
                <c:pt idx="9192">
                  <c:v>9193.0</c:v>
                </c:pt>
                <c:pt idx="9193">
                  <c:v>9194.0</c:v>
                </c:pt>
                <c:pt idx="9194">
                  <c:v>9195.0</c:v>
                </c:pt>
                <c:pt idx="9195">
                  <c:v>9196.0</c:v>
                </c:pt>
                <c:pt idx="9196">
                  <c:v>9197.0</c:v>
                </c:pt>
                <c:pt idx="9197">
                  <c:v>9198.0</c:v>
                </c:pt>
                <c:pt idx="9198">
                  <c:v>9199.0</c:v>
                </c:pt>
                <c:pt idx="9199">
                  <c:v>9200.0</c:v>
                </c:pt>
                <c:pt idx="9200">
                  <c:v>9201.0</c:v>
                </c:pt>
                <c:pt idx="9201">
                  <c:v>9202.0</c:v>
                </c:pt>
                <c:pt idx="9202">
                  <c:v>9203.0</c:v>
                </c:pt>
                <c:pt idx="9203">
                  <c:v>9204.0</c:v>
                </c:pt>
                <c:pt idx="9204">
                  <c:v>9205.0</c:v>
                </c:pt>
                <c:pt idx="9205">
                  <c:v>9206.0</c:v>
                </c:pt>
                <c:pt idx="9206">
                  <c:v>9207.0</c:v>
                </c:pt>
                <c:pt idx="9207">
                  <c:v>9208.0</c:v>
                </c:pt>
                <c:pt idx="9208">
                  <c:v>9209.0</c:v>
                </c:pt>
                <c:pt idx="9209">
                  <c:v>9210.0</c:v>
                </c:pt>
                <c:pt idx="9210">
                  <c:v>9211.0</c:v>
                </c:pt>
                <c:pt idx="9211">
                  <c:v>9212.0</c:v>
                </c:pt>
                <c:pt idx="9212">
                  <c:v>9213.0</c:v>
                </c:pt>
                <c:pt idx="9213">
                  <c:v>9214.0</c:v>
                </c:pt>
                <c:pt idx="9214">
                  <c:v>9215.0</c:v>
                </c:pt>
                <c:pt idx="9215">
                  <c:v>9216.0</c:v>
                </c:pt>
                <c:pt idx="9216">
                  <c:v>9217.0</c:v>
                </c:pt>
                <c:pt idx="9217">
                  <c:v>9218.0</c:v>
                </c:pt>
                <c:pt idx="9218">
                  <c:v>9219.0</c:v>
                </c:pt>
                <c:pt idx="9219">
                  <c:v>9220.0</c:v>
                </c:pt>
                <c:pt idx="9220">
                  <c:v>9221.0</c:v>
                </c:pt>
                <c:pt idx="9221">
                  <c:v>9222.0</c:v>
                </c:pt>
                <c:pt idx="9222">
                  <c:v>9223.0</c:v>
                </c:pt>
                <c:pt idx="9223">
                  <c:v>9224.0</c:v>
                </c:pt>
                <c:pt idx="9224">
                  <c:v>9225.0</c:v>
                </c:pt>
                <c:pt idx="9225">
                  <c:v>9226.0</c:v>
                </c:pt>
                <c:pt idx="9226">
                  <c:v>9227.0</c:v>
                </c:pt>
                <c:pt idx="9227">
                  <c:v>9228.0</c:v>
                </c:pt>
                <c:pt idx="9228">
                  <c:v>9229.0</c:v>
                </c:pt>
                <c:pt idx="9229">
                  <c:v>9230.0</c:v>
                </c:pt>
                <c:pt idx="9230">
                  <c:v>9231.0</c:v>
                </c:pt>
                <c:pt idx="9231">
                  <c:v>9232.0</c:v>
                </c:pt>
                <c:pt idx="9232">
                  <c:v>9233.0</c:v>
                </c:pt>
                <c:pt idx="9233">
                  <c:v>9234.0</c:v>
                </c:pt>
                <c:pt idx="9234">
                  <c:v>9235.0</c:v>
                </c:pt>
                <c:pt idx="9235">
                  <c:v>9236.0</c:v>
                </c:pt>
                <c:pt idx="9236">
                  <c:v>9237.0</c:v>
                </c:pt>
                <c:pt idx="9237">
                  <c:v>9238.0</c:v>
                </c:pt>
                <c:pt idx="9238">
                  <c:v>9239.0</c:v>
                </c:pt>
                <c:pt idx="9239">
                  <c:v>9240.0</c:v>
                </c:pt>
                <c:pt idx="9240">
                  <c:v>9241.0</c:v>
                </c:pt>
                <c:pt idx="9241">
                  <c:v>9242.0</c:v>
                </c:pt>
                <c:pt idx="9242">
                  <c:v>9243.0</c:v>
                </c:pt>
                <c:pt idx="9243">
                  <c:v>9244.0</c:v>
                </c:pt>
                <c:pt idx="9244">
                  <c:v>9245.0</c:v>
                </c:pt>
                <c:pt idx="9245">
                  <c:v>9246.0</c:v>
                </c:pt>
                <c:pt idx="9246">
                  <c:v>9247.0</c:v>
                </c:pt>
                <c:pt idx="9247">
                  <c:v>9248.0</c:v>
                </c:pt>
                <c:pt idx="9248">
                  <c:v>9249.0</c:v>
                </c:pt>
                <c:pt idx="9249">
                  <c:v>9250.0</c:v>
                </c:pt>
                <c:pt idx="9250">
                  <c:v>9251.0</c:v>
                </c:pt>
                <c:pt idx="9251">
                  <c:v>9252.0</c:v>
                </c:pt>
                <c:pt idx="9252">
                  <c:v>9253.0</c:v>
                </c:pt>
                <c:pt idx="9253">
                  <c:v>9254.0</c:v>
                </c:pt>
                <c:pt idx="9254">
                  <c:v>9255.0</c:v>
                </c:pt>
                <c:pt idx="9255">
                  <c:v>9256.0</c:v>
                </c:pt>
                <c:pt idx="9256">
                  <c:v>9257.0</c:v>
                </c:pt>
                <c:pt idx="9257">
                  <c:v>9258.0</c:v>
                </c:pt>
                <c:pt idx="9258">
                  <c:v>9259.0</c:v>
                </c:pt>
                <c:pt idx="9259">
                  <c:v>9260.0</c:v>
                </c:pt>
                <c:pt idx="9260">
                  <c:v>9261.0</c:v>
                </c:pt>
                <c:pt idx="9261">
                  <c:v>9262.0</c:v>
                </c:pt>
                <c:pt idx="9262">
                  <c:v>9263.0</c:v>
                </c:pt>
                <c:pt idx="9263">
                  <c:v>9264.0</c:v>
                </c:pt>
                <c:pt idx="9264">
                  <c:v>9265.0</c:v>
                </c:pt>
                <c:pt idx="9265">
                  <c:v>9266.0</c:v>
                </c:pt>
                <c:pt idx="9266">
                  <c:v>9267.0</c:v>
                </c:pt>
                <c:pt idx="9267">
                  <c:v>9268.0</c:v>
                </c:pt>
                <c:pt idx="9268">
                  <c:v>9269.0</c:v>
                </c:pt>
                <c:pt idx="9269">
                  <c:v>9270.0</c:v>
                </c:pt>
                <c:pt idx="9270">
                  <c:v>9271.0</c:v>
                </c:pt>
                <c:pt idx="9271">
                  <c:v>9272.0</c:v>
                </c:pt>
                <c:pt idx="9272">
                  <c:v>9273.0</c:v>
                </c:pt>
                <c:pt idx="9273">
                  <c:v>9274.0</c:v>
                </c:pt>
                <c:pt idx="9274">
                  <c:v>9275.0</c:v>
                </c:pt>
                <c:pt idx="9275">
                  <c:v>9276.0</c:v>
                </c:pt>
                <c:pt idx="9276">
                  <c:v>9277.0</c:v>
                </c:pt>
                <c:pt idx="9277">
                  <c:v>9278.0</c:v>
                </c:pt>
                <c:pt idx="9278">
                  <c:v>9279.0</c:v>
                </c:pt>
                <c:pt idx="9279">
                  <c:v>9280.0</c:v>
                </c:pt>
                <c:pt idx="9280">
                  <c:v>9281.0</c:v>
                </c:pt>
                <c:pt idx="9281">
                  <c:v>9282.0</c:v>
                </c:pt>
                <c:pt idx="9282">
                  <c:v>9283.0</c:v>
                </c:pt>
                <c:pt idx="9283">
                  <c:v>9284.0</c:v>
                </c:pt>
                <c:pt idx="9284">
                  <c:v>9285.0</c:v>
                </c:pt>
                <c:pt idx="9285">
                  <c:v>9286.0</c:v>
                </c:pt>
                <c:pt idx="9286">
                  <c:v>9287.0</c:v>
                </c:pt>
                <c:pt idx="9287">
                  <c:v>9288.0</c:v>
                </c:pt>
                <c:pt idx="9288">
                  <c:v>9289.0</c:v>
                </c:pt>
                <c:pt idx="9289">
                  <c:v>9290.0</c:v>
                </c:pt>
                <c:pt idx="9290">
                  <c:v>9291.0</c:v>
                </c:pt>
                <c:pt idx="9291">
                  <c:v>9292.0</c:v>
                </c:pt>
                <c:pt idx="9292">
                  <c:v>9293.0</c:v>
                </c:pt>
                <c:pt idx="9293">
                  <c:v>9294.0</c:v>
                </c:pt>
                <c:pt idx="9294">
                  <c:v>9295.0</c:v>
                </c:pt>
                <c:pt idx="9295">
                  <c:v>9296.0</c:v>
                </c:pt>
                <c:pt idx="9296">
                  <c:v>9297.0</c:v>
                </c:pt>
                <c:pt idx="9297">
                  <c:v>9298.0</c:v>
                </c:pt>
                <c:pt idx="9298">
                  <c:v>9299.0</c:v>
                </c:pt>
                <c:pt idx="9299">
                  <c:v>9300.0</c:v>
                </c:pt>
                <c:pt idx="9300">
                  <c:v>9301.0</c:v>
                </c:pt>
                <c:pt idx="9301">
                  <c:v>9302.0</c:v>
                </c:pt>
                <c:pt idx="9302">
                  <c:v>9303.0</c:v>
                </c:pt>
                <c:pt idx="9303">
                  <c:v>9304.0</c:v>
                </c:pt>
                <c:pt idx="9304">
                  <c:v>9305.0</c:v>
                </c:pt>
                <c:pt idx="9305">
                  <c:v>9306.0</c:v>
                </c:pt>
                <c:pt idx="9306">
                  <c:v>9307.0</c:v>
                </c:pt>
                <c:pt idx="9307">
                  <c:v>9308.0</c:v>
                </c:pt>
                <c:pt idx="9308">
                  <c:v>9309.0</c:v>
                </c:pt>
                <c:pt idx="9309">
                  <c:v>9310.0</c:v>
                </c:pt>
                <c:pt idx="9310">
                  <c:v>9311.0</c:v>
                </c:pt>
                <c:pt idx="9311">
                  <c:v>9312.0</c:v>
                </c:pt>
                <c:pt idx="9312">
                  <c:v>9313.0</c:v>
                </c:pt>
                <c:pt idx="9313">
                  <c:v>9314.0</c:v>
                </c:pt>
                <c:pt idx="9314">
                  <c:v>9315.0</c:v>
                </c:pt>
                <c:pt idx="9315">
                  <c:v>9316.0</c:v>
                </c:pt>
                <c:pt idx="9316">
                  <c:v>9317.0</c:v>
                </c:pt>
                <c:pt idx="9317">
                  <c:v>9318.0</c:v>
                </c:pt>
                <c:pt idx="9318">
                  <c:v>9319.0</c:v>
                </c:pt>
                <c:pt idx="9319">
                  <c:v>9320.0</c:v>
                </c:pt>
                <c:pt idx="9320">
                  <c:v>9321.0</c:v>
                </c:pt>
                <c:pt idx="9321">
                  <c:v>9322.0</c:v>
                </c:pt>
                <c:pt idx="9322">
                  <c:v>9323.0</c:v>
                </c:pt>
                <c:pt idx="9323">
                  <c:v>9324.0</c:v>
                </c:pt>
                <c:pt idx="9324">
                  <c:v>9325.0</c:v>
                </c:pt>
                <c:pt idx="9325">
                  <c:v>9326.0</c:v>
                </c:pt>
                <c:pt idx="9326">
                  <c:v>9327.0</c:v>
                </c:pt>
                <c:pt idx="9327">
                  <c:v>9328.0</c:v>
                </c:pt>
                <c:pt idx="9328">
                  <c:v>9329.0</c:v>
                </c:pt>
                <c:pt idx="9329">
                  <c:v>9330.0</c:v>
                </c:pt>
                <c:pt idx="9330">
                  <c:v>9331.0</c:v>
                </c:pt>
                <c:pt idx="9331">
                  <c:v>9332.0</c:v>
                </c:pt>
                <c:pt idx="9332">
                  <c:v>9333.0</c:v>
                </c:pt>
                <c:pt idx="9333">
                  <c:v>9334.0</c:v>
                </c:pt>
                <c:pt idx="9334">
                  <c:v>9335.0</c:v>
                </c:pt>
                <c:pt idx="9335">
                  <c:v>9336.0</c:v>
                </c:pt>
                <c:pt idx="9336">
                  <c:v>9337.0</c:v>
                </c:pt>
                <c:pt idx="9337">
                  <c:v>9338.0</c:v>
                </c:pt>
                <c:pt idx="9338">
                  <c:v>9339.0</c:v>
                </c:pt>
                <c:pt idx="9339">
                  <c:v>9340.0</c:v>
                </c:pt>
                <c:pt idx="9340">
                  <c:v>9341.0</c:v>
                </c:pt>
                <c:pt idx="9341">
                  <c:v>9342.0</c:v>
                </c:pt>
                <c:pt idx="9342">
                  <c:v>9343.0</c:v>
                </c:pt>
                <c:pt idx="9343">
                  <c:v>9344.0</c:v>
                </c:pt>
                <c:pt idx="9344">
                  <c:v>9345.0</c:v>
                </c:pt>
                <c:pt idx="9345">
                  <c:v>9346.0</c:v>
                </c:pt>
                <c:pt idx="9346">
                  <c:v>9347.0</c:v>
                </c:pt>
                <c:pt idx="9347">
                  <c:v>9348.0</c:v>
                </c:pt>
                <c:pt idx="9348">
                  <c:v>9349.0</c:v>
                </c:pt>
                <c:pt idx="9349">
                  <c:v>9350.0</c:v>
                </c:pt>
                <c:pt idx="9350">
                  <c:v>9351.0</c:v>
                </c:pt>
                <c:pt idx="9351">
                  <c:v>9352.0</c:v>
                </c:pt>
                <c:pt idx="9352">
                  <c:v>9353.0</c:v>
                </c:pt>
                <c:pt idx="9353">
                  <c:v>9354.0</c:v>
                </c:pt>
                <c:pt idx="9354">
                  <c:v>9355.0</c:v>
                </c:pt>
                <c:pt idx="9355">
                  <c:v>9356.0</c:v>
                </c:pt>
                <c:pt idx="9356">
                  <c:v>9357.0</c:v>
                </c:pt>
                <c:pt idx="9357">
                  <c:v>9358.0</c:v>
                </c:pt>
                <c:pt idx="9358">
                  <c:v>9359.0</c:v>
                </c:pt>
                <c:pt idx="9359">
                  <c:v>9360.0</c:v>
                </c:pt>
                <c:pt idx="9360">
                  <c:v>9361.0</c:v>
                </c:pt>
                <c:pt idx="9361">
                  <c:v>9362.0</c:v>
                </c:pt>
                <c:pt idx="9362">
                  <c:v>9363.0</c:v>
                </c:pt>
                <c:pt idx="9363">
                  <c:v>9364.0</c:v>
                </c:pt>
                <c:pt idx="9364">
                  <c:v>9365.0</c:v>
                </c:pt>
                <c:pt idx="9365">
                  <c:v>9366.0</c:v>
                </c:pt>
                <c:pt idx="9366">
                  <c:v>9367.0</c:v>
                </c:pt>
                <c:pt idx="9367">
                  <c:v>9368.0</c:v>
                </c:pt>
                <c:pt idx="9368">
                  <c:v>9369.0</c:v>
                </c:pt>
                <c:pt idx="9369">
                  <c:v>9370.0</c:v>
                </c:pt>
                <c:pt idx="9370">
                  <c:v>9371.0</c:v>
                </c:pt>
                <c:pt idx="9371">
                  <c:v>9372.0</c:v>
                </c:pt>
                <c:pt idx="9372">
                  <c:v>9373.0</c:v>
                </c:pt>
                <c:pt idx="9373">
                  <c:v>9374.0</c:v>
                </c:pt>
                <c:pt idx="9374">
                  <c:v>9375.0</c:v>
                </c:pt>
                <c:pt idx="9375">
                  <c:v>9376.0</c:v>
                </c:pt>
                <c:pt idx="9376">
                  <c:v>9377.0</c:v>
                </c:pt>
                <c:pt idx="9377">
                  <c:v>9378.0</c:v>
                </c:pt>
                <c:pt idx="9378">
                  <c:v>9379.0</c:v>
                </c:pt>
                <c:pt idx="9379">
                  <c:v>9380.0</c:v>
                </c:pt>
                <c:pt idx="9380">
                  <c:v>9381.0</c:v>
                </c:pt>
                <c:pt idx="9381">
                  <c:v>9382.0</c:v>
                </c:pt>
                <c:pt idx="9382">
                  <c:v>9383.0</c:v>
                </c:pt>
                <c:pt idx="9383">
                  <c:v>9384.0</c:v>
                </c:pt>
                <c:pt idx="9384">
                  <c:v>9385.0</c:v>
                </c:pt>
                <c:pt idx="9385">
                  <c:v>9386.0</c:v>
                </c:pt>
                <c:pt idx="9386">
                  <c:v>9387.0</c:v>
                </c:pt>
                <c:pt idx="9387">
                  <c:v>9388.0</c:v>
                </c:pt>
                <c:pt idx="9388">
                  <c:v>9389.0</c:v>
                </c:pt>
                <c:pt idx="9389">
                  <c:v>9390.0</c:v>
                </c:pt>
                <c:pt idx="9390">
                  <c:v>9391.0</c:v>
                </c:pt>
                <c:pt idx="9391">
                  <c:v>9392.0</c:v>
                </c:pt>
                <c:pt idx="9392">
                  <c:v>9393.0</c:v>
                </c:pt>
                <c:pt idx="9393">
                  <c:v>9394.0</c:v>
                </c:pt>
                <c:pt idx="9394">
                  <c:v>9395.0</c:v>
                </c:pt>
                <c:pt idx="9395">
                  <c:v>9396.0</c:v>
                </c:pt>
                <c:pt idx="9396">
                  <c:v>9397.0</c:v>
                </c:pt>
                <c:pt idx="9397">
                  <c:v>9398.0</c:v>
                </c:pt>
                <c:pt idx="9398">
                  <c:v>9399.0</c:v>
                </c:pt>
                <c:pt idx="9399">
                  <c:v>9400.0</c:v>
                </c:pt>
                <c:pt idx="9400">
                  <c:v>9401.0</c:v>
                </c:pt>
                <c:pt idx="9401">
                  <c:v>9402.0</c:v>
                </c:pt>
                <c:pt idx="9402">
                  <c:v>9403.0</c:v>
                </c:pt>
                <c:pt idx="9403">
                  <c:v>9404.0</c:v>
                </c:pt>
                <c:pt idx="9404">
                  <c:v>9405.0</c:v>
                </c:pt>
                <c:pt idx="9405">
                  <c:v>9406.0</c:v>
                </c:pt>
                <c:pt idx="9406">
                  <c:v>9407.0</c:v>
                </c:pt>
                <c:pt idx="9407">
                  <c:v>9408.0</c:v>
                </c:pt>
                <c:pt idx="9408">
                  <c:v>9409.0</c:v>
                </c:pt>
                <c:pt idx="9409">
                  <c:v>9410.0</c:v>
                </c:pt>
                <c:pt idx="9410">
                  <c:v>9411.0</c:v>
                </c:pt>
                <c:pt idx="9411">
                  <c:v>9412.0</c:v>
                </c:pt>
                <c:pt idx="9412">
                  <c:v>9413.0</c:v>
                </c:pt>
                <c:pt idx="9413">
                  <c:v>9414.0</c:v>
                </c:pt>
                <c:pt idx="9414">
                  <c:v>9415.0</c:v>
                </c:pt>
                <c:pt idx="9415">
                  <c:v>9416.0</c:v>
                </c:pt>
                <c:pt idx="9416">
                  <c:v>9417.0</c:v>
                </c:pt>
                <c:pt idx="9417">
                  <c:v>9418.0</c:v>
                </c:pt>
                <c:pt idx="9418">
                  <c:v>9419.0</c:v>
                </c:pt>
                <c:pt idx="9419">
                  <c:v>9420.0</c:v>
                </c:pt>
                <c:pt idx="9420">
                  <c:v>9421.0</c:v>
                </c:pt>
                <c:pt idx="9421">
                  <c:v>9422.0</c:v>
                </c:pt>
                <c:pt idx="9422">
                  <c:v>9423.0</c:v>
                </c:pt>
                <c:pt idx="9423">
                  <c:v>9424.0</c:v>
                </c:pt>
                <c:pt idx="9424">
                  <c:v>9425.0</c:v>
                </c:pt>
                <c:pt idx="9425">
                  <c:v>9426.0</c:v>
                </c:pt>
                <c:pt idx="9426">
                  <c:v>9427.0</c:v>
                </c:pt>
                <c:pt idx="9427">
                  <c:v>9428.0</c:v>
                </c:pt>
                <c:pt idx="9428">
                  <c:v>9429.0</c:v>
                </c:pt>
                <c:pt idx="9429">
                  <c:v>9430.0</c:v>
                </c:pt>
                <c:pt idx="9430">
                  <c:v>9431.0</c:v>
                </c:pt>
                <c:pt idx="9431">
                  <c:v>9432.0</c:v>
                </c:pt>
                <c:pt idx="9432">
                  <c:v>9433.0</c:v>
                </c:pt>
                <c:pt idx="9433">
                  <c:v>9434.0</c:v>
                </c:pt>
                <c:pt idx="9434">
                  <c:v>9435.0</c:v>
                </c:pt>
                <c:pt idx="9435">
                  <c:v>9436.0</c:v>
                </c:pt>
                <c:pt idx="9436">
                  <c:v>9437.0</c:v>
                </c:pt>
                <c:pt idx="9437">
                  <c:v>9438.0</c:v>
                </c:pt>
                <c:pt idx="9438">
                  <c:v>9439.0</c:v>
                </c:pt>
                <c:pt idx="9439">
                  <c:v>9440.0</c:v>
                </c:pt>
                <c:pt idx="9440">
                  <c:v>9441.0</c:v>
                </c:pt>
                <c:pt idx="9441">
                  <c:v>9442.0</c:v>
                </c:pt>
                <c:pt idx="9442">
                  <c:v>9443.0</c:v>
                </c:pt>
                <c:pt idx="9443">
                  <c:v>9444.0</c:v>
                </c:pt>
                <c:pt idx="9444">
                  <c:v>9445.0</c:v>
                </c:pt>
                <c:pt idx="9445">
                  <c:v>9446.0</c:v>
                </c:pt>
                <c:pt idx="9446">
                  <c:v>9447.0</c:v>
                </c:pt>
                <c:pt idx="9447">
                  <c:v>9448.0</c:v>
                </c:pt>
                <c:pt idx="9448">
                  <c:v>9449.0</c:v>
                </c:pt>
                <c:pt idx="9449">
                  <c:v>9450.0</c:v>
                </c:pt>
                <c:pt idx="9450">
                  <c:v>9451.0</c:v>
                </c:pt>
                <c:pt idx="9451">
                  <c:v>9452.0</c:v>
                </c:pt>
                <c:pt idx="9452">
                  <c:v>9453.0</c:v>
                </c:pt>
                <c:pt idx="9453">
                  <c:v>9454.0</c:v>
                </c:pt>
                <c:pt idx="9454">
                  <c:v>9455.0</c:v>
                </c:pt>
                <c:pt idx="9455">
                  <c:v>9456.0</c:v>
                </c:pt>
                <c:pt idx="9456">
                  <c:v>9457.0</c:v>
                </c:pt>
                <c:pt idx="9457">
                  <c:v>9458.0</c:v>
                </c:pt>
                <c:pt idx="9458">
                  <c:v>9459.0</c:v>
                </c:pt>
                <c:pt idx="9459">
                  <c:v>9460.0</c:v>
                </c:pt>
                <c:pt idx="9460">
                  <c:v>9461.0</c:v>
                </c:pt>
                <c:pt idx="9461">
                  <c:v>9462.0</c:v>
                </c:pt>
                <c:pt idx="9462">
                  <c:v>9463.0</c:v>
                </c:pt>
                <c:pt idx="9463">
                  <c:v>9464.0</c:v>
                </c:pt>
                <c:pt idx="9464">
                  <c:v>9465.0</c:v>
                </c:pt>
                <c:pt idx="9465">
                  <c:v>9466.0</c:v>
                </c:pt>
                <c:pt idx="9466">
                  <c:v>9467.0</c:v>
                </c:pt>
                <c:pt idx="9467">
                  <c:v>9468.0</c:v>
                </c:pt>
                <c:pt idx="9468">
                  <c:v>9469.0</c:v>
                </c:pt>
                <c:pt idx="9469">
                  <c:v>9470.0</c:v>
                </c:pt>
                <c:pt idx="9470">
                  <c:v>9471.0</c:v>
                </c:pt>
                <c:pt idx="9471">
                  <c:v>9472.0</c:v>
                </c:pt>
                <c:pt idx="9472">
                  <c:v>9473.0</c:v>
                </c:pt>
                <c:pt idx="9473">
                  <c:v>9474.0</c:v>
                </c:pt>
                <c:pt idx="9474">
                  <c:v>9475.0</c:v>
                </c:pt>
                <c:pt idx="9475">
                  <c:v>9476.0</c:v>
                </c:pt>
                <c:pt idx="9476">
                  <c:v>9477.0</c:v>
                </c:pt>
                <c:pt idx="9477">
                  <c:v>9478.0</c:v>
                </c:pt>
                <c:pt idx="9478">
                  <c:v>9479.0</c:v>
                </c:pt>
                <c:pt idx="9479">
                  <c:v>9480.0</c:v>
                </c:pt>
                <c:pt idx="9480">
                  <c:v>9481.0</c:v>
                </c:pt>
                <c:pt idx="9481">
                  <c:v>9482.0</c:v>
                </c:pt>
                <c:pt idx="9482">
                  <c:v>9483.0</c:v>
                </c:pt>
                <c:pt idx="9483">
                  <c:v>9484.0</c:v>
                </c:pt>
                <c:pt idx="9484">
                  <c:v>9485.0</c:v>
                </c:pt>
                <c:pt idx="9485">
                  <c:v>9486.0</c:v>
                </c:pt>
                <c:pt idx="9486">
                  <c:v>9487.0</c:v>
                </c:pt>
                <c:pt idx="9487">
                  <c:v>9488.0</c:v>
                </c:pt>
                <c:pt idx="9488">
                  <c:v>9489.0</c:v>
                </c:pt>
                <c:pt idx="9489">
                  <c:v>9490.0</c:v>
                </c:pt>
                <c:pt idx="9490">
                  <c:v>9491.0</c:v>
                </c:pt>
                <c:pt idx="9491">
                  <c:v>9492.0</c:v>
                </c:pt>
                <c:pt idx="9492">
                  <c:v>9493.0</c:v>
                </c:pt>
                <c:pt idx="9493">
                  <c:v>9494.0</c:v>
                </c:pt>
                <c:pt idx="9494">
                  <c:v>9495.0</c:v>
                </c:pt>
                <c:pt idx="9495">
                  <c:v>9496.0</c:v>
                </c:pt>
                <c:pt idx="9496">
                  <c:v>9497.0</c:v>
                </c:pt>
                <c:pt idx="9497">
                  <c:v>9498.0</c:v>
                </c:pt>
                <c:pt idx="9498">
                  <c:v>9499.0</c:v>
                </c:pt>
                <c:pt idx="9499">
                  <c:v>9500.0</c:v>
                </c:pt>
                <c:pt idx="9500">
                  <c:v>9501.0</c:v>
                </c:pt>
                <c:pt idx="9501">
                  <c:v>9502.0</c:v>
                </c:pt>
                <c:pt idx="9502">
                  <c:v>9503.0</c:v>
                </c:pt>
                <c:pt idx="9503">
                  <c:v>9504.0</c:v>
                </c:pt>
                <c:pt idx="9504">
                  <c:v>9505.0</c:v>
                </c:pt>
                <c:pt idx="9505">
                  <c:v>9506.0</c:v>
                </c:pt>
                <c:pt idx="9506">
                  <c:v>9507.0</c:v>
                </c:pt>
                <c:pt idx="9507">
                  <c:v>9508.0</c:v>
                </c:pt>
                <c:pt idx="9508">
                  <c:v>9509.0</c:v>
                </c:pt>
                <c:pt idx="9509">
                  <c:v>9510.0</c:v>
                </c:pt>
                <c:pt idx="9510">
                  <c:v>9511.0</c:v>
                </c:pt>
                <c:pt idx="9511">
                  <c:v>9512.0</c:v>
                </c:pt>
                <c:pt idx="9512">
                  <c:v>9513.0</c:v>
                </c:pt>
                <c:pt idx="9513">
                  <c:v>9514.0</c:v>
                </c:pt>
                <c:pt idx="9514">
                  <c:v>9515.0</c:v>
                </c:pt>
                <c:pt idx="9515">
                  <c:v>9516.0</c:v>
                </c:pt>
                <c:pt idx="9516">
                  <c:v>9517.0</c:v>
                </c:pt>
                <c:pt idx="9517">
                  <c:v>9518.0</c:v>
                </c:pt>
                <c:pt idx="9518">
                  <c:v>9519.0</c:v>
                </c:pt>
                <c:pt idx="9519">
                  <c:v>9520.0</c:v>
                </c:pt>
                <c:pt idx="9520">
                  <c:v>9521.0</c:v>
                </c:pt>
                <c:pt idx="9521">
                  <c:v>9522.0</c:v>
                </c:pt>
                <c:pt idx="9522">
                  <c:v>9523.0</c:v>
                </c:pt>
                <c:pt idx="9523">
                  <c:v>9524.0</c:v>
                </c:pt>
                <c:pt idx="9524">
                  <c:v>9525.0</c:v>
                </c:pt>
                <c:pt idx="9525">
                  <c:v>9526.0</c:v>
                </c:pt>
                <c:pt idx="9526">
                  <c:v>9527.0</c:v>
                </c:pt>
                <c:pt idx="9527">
                  <c:v>9528.0</c:v>
                </c:pt>
                <c:pt idx="9528">
                  <c:v>9529.0</c:v>
                </c:pt>
                <c:pt idx="9529">
                  <c:v>9530.0</c:v>
                </c:pt>
                <c:pt idx="9530">
                  <c:v>9531.0</c:v>
                </c:pt>
                <c:pt idx="9531">
                  <c:v>9532.0</c:v>
                </c:pt>
                <c:pt idx="9532">
                  <c:v>9533.0</c:v>
                </c:pt>
                <c:pt idx="9533">
                  <c:v>9534.0</c:v>
                </c:pt>
                <c:pt idx="9534">
                  <c:v>9535.0</c:v>
                </c:pt>
                <c:pt idx="9535">
                  <c:v>9536.0</c:v>
                </c:pt>
                <c:pt idx="9536">
                  <c:v>9537.0</c:v>
                </c:pt>
                <c:pt idx="9537">
                  <c:v>9538.0</c:v>
                </c:pt>
                <c:pt idx="9538">
                  <c:v>9539.0</c:v>
                </c:pt>
                <c:pt idx="9539">
                  <c:v>9540.0</c:v>
                </c:pt>
                <c:pt idx="9540">
                  <c:v>9541.0</c:v>
                </c:pt>
                <c:pt idx="9541">
                  <c:v>9542.0</c:v>
                </c:pt>
                <c:pt idx="9542">
                  <c:v>9543.0</c:v>
                </c:pt>
                <c:pt idx="9543">
                  <c:v>9544.0</c:v>
                </c:pt>
                <c:pt idx="9544">
                  <c:v>9545.0</c:v>
                </c:pt>
                <c:pt idx="9545">
                  <c:v>9546.0</c:v>
                </c:pt>
                <c:pt idx="9546">
                  <c:v>9547.0</c:v>
                </c:pt>
                <c:pt idx="9547">
                  <c:v>9548.0</c:v>
                </c:pt>
                <c:pt idx="9548">
                  <c:v>9549.0</c:v>
                </c:pt>
                <c:pt idx="9549">
                  <c:v>9550.0</c:v>
                </c:pt>
                <c:pt idx="9550">
                  <c:v>9551.0</c:v>
                </c:pt>
                <c:pt idx="9551">
                  <c:v>9552.0</c:v>
                </c:pt>
                <c:pt idx="9552">
                  <c:v>9553.0</c:v>
                </c:pt>
                <c:pt idx="9553">
                  <c:v>9554.0</c:v>
                </c:pt>
                <c:pt idx="9554">
                  <c:v>9555.0</c:v>
                </c:pt>
                <c:pt idx="9555">
                  <c:v>9556.0</c:v>
                </c:pt>
                <c:pt idx="9556">
                  <c:v>9557.0</c:v>
                </c:pt>
                <c:pt idx="9557">
                  <c:v>9558.0</c:v>
                </c:pt>
                <c:pt idx="9558">
                  <c:v>9559.0</c:v>
                </c:pt>
                <c:pt idx="9559">
                  <c:v>9560.0</c:v>
                </c:pt>
                <c:pt idx="9560">
                  <c:v>9561.0</c:v>
                </c:pt>
                <c:pt idx="9561">
                  <c:v>9562.0</c:v>
                </c:pt>
                <c:pt idx="9562">
                  <c:v>9563.0</c:v>
                </c:pt>
                <c:pt idx="9563">
                  <c:v>9564.0</c:v>
                </c:pt>
                <c:pt idx="9564">
                  <c:v>9565.0</c:v>
                </c:pt>
                <c:pt idx="9565">
                  <c:v>9566.0</c:v>
                </c:pt>
                <c:pt idx="9566">
                  <c:v>9567.0</c:v>
                </c:pt>
                <c:pt idx="9567">
                  <c:v>9568.0</c:v>
                </c:pt>
                <c:pt idx="9568">
                  <c:v>9569.0</c:v>
                </c:pt>
                <c:pt idx="9569">
                  <c:v>9570.0</c:v>
                </c:pt>
                <c:pt idx="9570">
                  <c:v>9571.0</c:v>
                </c:pt>
                <c:pt idx="9571">
                  <c:v>9572.0</c:v>
                </c:pt>
                <c:pt idx="9572">
                  <c:v>9573.0</c:v>
                </c:pt>
                <c:pt idx="9573">
                  <c:v>9574.0</c:v>
                </c:pt>
                <c:pt idx="9574">
                  <c:v>9575.0</c:v>
                </c:pt>
                <c:pt idx="9575">
                  <c:v>9576.0</c:v>
                </c:pt>
                <c:pt idx="9576">
                  <c:v>9577.0</c:v>
                </c:pt>
                <c:pt idx="9577">
                  <c:v>9578.0</c:v>
                </c:pt>
                <c:pt idx="9578">
                  <c:v>9579.0</c:v>
                </c:pt>
                <c:pt idx="9579">
                  <c:v>9580.0</c:v>
                </c:pt>
                <c:pt idx="9580">
                  <c:v>9581.0</c:v>
                </c:pt>
                <c:pt idx="9581">
                  <c:v>9582.0</c:v>
                </c:pt>
                <c:pt idx="9582">
                  <c:v>9583.0</c:v>
                </c:pt>
                <c:pt idx="9583">
                  <c:v>9584.0</c:v>
                </c:pt>
                <c:pt idx="9584">
                  <c:v>9585.0</c:v>
                </c:pt>
                <c:pt idx="9585">
                  <c:v>9586.0</c:v>
                </c:pt>
                <c:pt idx="9586">
                  <c:v>9587.0</c:v>
                </c:pt>
                <c:pt idx="9587">
                  <c:v>9588.0</c:v>
                </c:pt>
                <c:pt idx="9588">
                  <c:v>9589.0</c:v>
                </c:pt>
                <c:pt idx="9589">
                  <c:v>9590.0</c:v>
                </c:pt>
                <c:pt idx="9590">
                  <c:v>9591.0</c:v>
                </c:pt>
                <c:pt idx="9591">
                  <c:v>9592.0</c:v>
                </c:pt>
                <c:pt idx="9592">
                  <c:v>9593.0</c:v>
                </c:pt>
                <c:pt idx="9593">
                  <c:v>9594.0</c:v>
                </c:pt>
                <c:pt idx="9594">
                  <c:v>9595.0</c:v>
                </c:pt>
                <c:pt idx="9595">
                  <c:v>9596.0</c:v>
                </c:pt>
                <c:pt idx="9596">
                  <c:v>9597.0</c:v>
                </c:pt>
                <c:pt idx="9597">
                  <c:v>9598.0</c:v>
                </c:pt>
                <c:pt idx="9598">
                  <c:v>9599.0</c:v>
                </c:pt>
                <c:pt idx="9599">
                  <c:v>9600.0</c:v>
                </c:pt>
                <c:pt idx="9600">
                  <c:v>9601.0</c:v>
                </c:pt>
                <c:pt idx="9601">
                  <c:v>9602.0</c:v>
                </c:pt>
                <c:pt idx="9602">
                  <c:v>9603.0</c:v>
                </c:pt>
                <c:pt idx="9603">
                  <c:v>9604.0</c:v>
                </c:pt>
                <c:pt idx="9604">
                  <c:v>9605.0</c:v>
                </c:pt>
                <c:pt idx="9605">
                  <c:v>9606.0</c:v>
                </c:pt>
                <c:pt idx="9606">
                  <c:v>9607.0</c:v>
                </c:pt>
                <c:pt idx="9607">
                  <c:v>9608.0</c:v>
                </c:pt>
                <c:pt idx="9608">
                  <c:v>9609.0</c:v>
                </c:pt>
                <c:pt idx="9609">
                  <c:v>9610.0</c:v>
                </c:pt>
                <c:pt idx="9610">
                  <c:v>9611.0</c:v>
                </c:pt>
                <c:pt idx="9611">
                  <c:v>9612.0</c:v>
                </c:pt>
                <c:pt idx="9612">
                  <c:v>9613.0</c:v>
                </c:pt>
                <c:pt idx="9613">
                  <c:v>9614.0</c:v>
                </c:pt>
                <c:pt idx="9614">
                  <c:v>9615.0</c:v>
                </c:pt>
                <c:pt idx="9615">
                  <c:v>9616.0</c:v>
                </c:pt>
                <c:pt idx="9616">
                  <c:v>9617.0</c:v>
                </c:pt>
                <c:pt idx="9617">
                  <c:v>9618.0</c:v>
                </c:pt>
                <c:pt idx="9618">
                  <c:v>9619.0</c:v>
                </c:pt>
                <c:pt idx="9619">
                  <c:v>9620.0</c:v>
                </c:pt>
                <c:pt idx="9620">
                  <c:v>9621.0</c:v>
                </c:pt>
                <c:pt idx="9621">
                  <c:v>9622.0</c:v>
                </c:pt>
                <c:pt idx="9622">
                  <c:v>9623.0</c:v>
                </c:pt>
                <c:pt idx="9623">
                  <c:v>9624.0</c:v>
                </c:pt>
                <c:pt idx="9624">
                  <c:v>9625.0</c:v>
                </c:pt>
                <c:pt idx="9625">
                  <c:v>9626.0</c:v>
                </c:pt>
                <c:pt idx="9626">
                  <c:v>9627.0</c:v>
                </c:pt>
                <c:pt idx="9627">
                  <c:v>9628.0</c:v>
                </c:pt>
                <c:pt idx="9628">
                  <c:v>9629.0</c:v>
                </c:pt>
                <c:pt idx="9629">
                  <c:v>9630.0</c:v>
                </c:pt>
                <c:pt idx="9630">
                  <c:v>9631.0</c:v>
                </c:pt>
                <c:pt idx="9631">
                  <c:v>9632.0</c:v>
                </c:pt>
                <c:pt idx="9632">
                  <c:v>9633.0</c:v>
                </c:pt>
                <c:pt idx="9633">
                  <c:v>9634.0</c:v>
                </c:pt>
                <c:pt idx="9634">
                  <c:v>9635.0</c:v>
                </c:pt>
                <c:pt idx="9635">
                  <c:v>9636.0</c:v>
                </c:pt>
                <c:pt idx="9636">
                  <c:v>9637.0</c:v>
                </c:pt>
                <c:pt idx="9637">
                  <c:v>9638.0</c:v>
                </c:pt>
                <c:pt idx="9638">
                  <c:v>9639.0</c:v>
                </c:pt>
                <c:pt idx="9639">
                  <c:v>9640.0</c:v>
                </c:pt>
                <c:pt idx="9640">
                  <c:v>9641.0</c:v>
                </c:pt>
                <c:pt idx="9641">
                  <c:v>9642.0</c:v>
                </c:pt>
                <c:pt idx="9642">
                  <c:v>9643.0</c:v>
                </c:pt>
                <c:pt idx="9643">
                  <c:v>9644.0</c:v>
                </c:pt>
                <c:pt idx="9644">
                  <c:v>9645.0</c:v>
                </c:pt>
                <c:pt idx="9645">
                  <c:v>9646.0</c:v>
                </c:pt>
                <c:pt idx="9646">
                  <c:v>9647.0</c:v>
                </c:pt>
                <c:pt idx="9647">
                  <c:v>9648.0</c:v>
                </c:pt>
                <c:pt idx="9648">
                  <c:v>9649.0</c:v>
                </c:pt>
                <c:pt idx="9649">
                  <c:v>9650.0</c:v>
                </c:pt>
                <c:pt idx="9650">
                  <c:v>9651.0</c:v>
                </c:pt>
                <c:pt idx="9651">
                  <c:v>9652.0</c:v>
                </c:pt>
                <c:pt idx="9652">
                  <c:v>9653.0</c:v>
                </c:pt>
                <c:pt idx="9653">
                  <c:v>9654.0</c:v>
                </c:pt>
                <c:pt idx="9654">
                  <c:v>9655.0</c:v>
                </c:pt>
                <c:pt idx="9655">
                  <c:v>9656.0</c:v>
                </c:pt>
                <c:pt idx="9656">
                  <c:v>9657.0</c:v>
                </c:pt>
                <c:pt idx="9657">
                  <c:v>9658.0</c:v>
                </c:pt>
                <c:pt idx="9658">
                  <c:v>9659.0</c:v>
                </c:pt>
                <c:pt idx="9659">
                  <c:v>9660.0</c:v>
                </c:pt>
                <c:pt idx="9660">
                  <c:v>9661.0</c:v>
                </c:pt>
                <c:pt idx="9661">
                  <c:v>9662.0</c:v>
                </c:pt>
                <c:pt idx="9662">
                  <c:v>9663.0</c:v>
                </c:pt>
                <c:pt idx="9663">
                  <c:v>9664.0</c:v>
                </c:pt>
                <c:pt idx="9664">
                  <c:v>9665.0</c:v>
                </c:pt>
                <c:pt idx="9665">
                  <c:v>9666.0</c:v>
                </c:pt>
                <c:pt idx="9666">
                  <c:v>9667.0</c:v>
                </c:pt>
                <c:pt idx="9667">
                  <c:v>9668.0</c:v>
                </c:pt>
                <c:pt idx="9668">
                  <c:v>9669.0</c:v>
                </c:pt>
                <c:pt idx="9669">
                  <c:v>9670.0</c:v>
                </c:pt>
                <c:pt idx="9670">
                  <c:v>9671.0</c:v>
                </c:pt>
                <c:pt idx="9671">
                  <c:v>9672.0</c:v>
                </c:pt>
                <c:pt idx="9672">
                  <c:v>9673.0</c:v>
                </c:pt>
                <c:pt idx="9673">
                  <c:v>9674.0</c:v>
                </c:pt>
                <c:pt idx="9674">
                  <c:v>9675.0</c:v>
                </c:pt>
                <c:pt idx="9675">
                  <c:v>9676.0</c:v>
                </c:pt>
                <c:pt idx="9676">
                  <c:v>9677.0</c:v>
                </c:pt>
                <c:pt idx="9677">
                  <c:v>9678.0</c:v>
                </c:pt>
                <c:pt idx="9678">
                  <c:v>9679.0</c:v>
                </c:pt>
                <c:pt idx="9679">
                  <c:v>9680.0</c:v>
                </c:pt>
                <c:pt idx="9680">
                  <c:v>9681.0</c:v>
                </c:pt>
                <c:pt idx="9681">
                  <c:v>9682.0</c:v>
                </c:pt>
                <c:pt idx="9682">
                  <c:v>9683.0</c:v>
                </c:pt>
                <c:pt idx="9683">
                  <c:v>9684.0</c:v>
                </c:pt>
                <c:pt idx="9684">
                  <c:v>9685.0</c:v>
                </c:pt>
                <c:pt idx="9685">
                  <c:v>9686.0</c:v>
                </c:pt>
                <c:pt idx="9686">
                  <c:v>9687.0</c:v>
                </c:pt>
                <c:pt idx="9687">
                  <c:v>9688.0</c:v>
                </c:pt>
                <c:pt idx="9688">
                  <c:v>9689.0</c:v>
                </c:pt>
                <c:pt idx="9689">
                  <c:v>9690.0</c:v>
                </c:pt>
                <c:pt idx="9690">
                  <c:v>9691.0</c:v>
                </c:pt>
                <c:pt idx="9691">
                  <c:v>9692.0</c:v>
                </c:pt>
                <c:pt idx="9692">
                  <c:v>9693.0</c:v>
                </c:pt>
                <c:pt idx="9693">
                  <c:v>9694.0</c:v>
                </c:pt>
                <c:pt idx="9694">
                  <c:v>9695.0</c:v>
                </c:pt>
                <c:pt idx="9695">
                  <c:v>9696.0</c:v>
                </c:pt>
                <c:pt idx="9696">
                  <c:v>9697.0</c:v>
                </c:pt>
                <c:pt idx="9697">
                  <c:v>9698.0</c:v>
                </c:pt>
                <c:pt idx="9698">
                  <c:v>9699.0</c:v>
                </c:pt>
                <c:pt idx="9699">
                  <c:v>9700.0</c:v>
                </c:pt>
                <c:pt idx="9700">
                  <c:v>9701.0</c:v>
                </c:pt>
                <c:pt idx="9701">
                  <c:v>9702.0</c:v>
                </c:pt>
                <c:pt idx="9702">
                  <c:v>9703.0</c:v>
                </c:pt>
                <c:pt idx="9703">
                  <c:v>9704.0</c:v>
                </c:pt>
                <c:pt idx="9704">
                  <c:v>9705.0</c:v>
                </c:pt>
                <c:pt idx="9705">
                  <c:v>9706.0</c:v>
                </c:pt>
                <c:pt idx="9706">
                  <c:v>9707.0</c:v>
                </c:pt>
                <c:pt idx="9707">
                  <c:v>9708.0</c:v>
                </c:pt>
                <c:pt idx="9708">
                  <c:v>9709.0</c:v>
                </c:pt>
                <c:pt idx="9709">
                  <c:v>9710.0</c:v>
                </c:pt>
                <c:pt idx="9710">
                  <c:v>9711.0</c:v>
                </c:pt>
                <c:pt idx="9711">
                  <c:v>9712.0</c:v>
                </c:pt>
                <c:pt idx="9712">
                  <c:v>9713.0</c:v>
                </c:pt>
                <c:pt idx="9713">
                  <c:v>9714.0</c:v>
                </c:pt>
                <c:pt idx="9714">
                  <c:v>9715.0</c:v>
                </c:pt>
                <c:pt idx="9715">
                  <c:v>9716.0</c:v>
                </c:pt>
                <c:pt idx="9716">
                  <c:v>9717.0</c:v>
                </c:pt>
                <c:pt idx="9717">
                  <c:v>9718.0</c:v>
                </c:pt>
                <c:pt idx="9718">
                  <c:v>9719.0</c:v>
                </c:pt>
                <c:pt idx="9719">
                  <c:v>9720.0</c:v>
                </c:pt>
                <c:pt idx="9720">
                  <c:v>9721.0</c:v>
                </c:pt>
                <c:pt idx="9721">
                  <c:v>9722.0</c:v>
                </c:pt>
                <c:pt idx="9722">
                  <c:v>9723.0</c:v>
                </c:pt>
                <c:pt idx="9723">
                  <c:v>9724.0</c:v>
                </c:pt>
                <c:pt idx="9724">
                  <c:v>9725.0</c:v>
                </c:pt>
                <c:pt idx="9725">
                  <c:v>9726.0</c:v>
                </c:pt>
                <c:pt idx="9726">
                  <c:v>9727.0</c:v>
                </c:pt>
                <c:pt idx="9727">
                  <c:v>9728.0</c:v>
                </c:pt>
                <c:pt idx="9728">
                  <c:v>9729.0</c:v>
                </c:pt>
                <c:pt idx="9729">
                  <c:v>9730.0</c:v>
                </c:pt>
                <c:pt idx="9730">
                  <c:v>9731.0</c:v>
                </c:pt>
                <c:pt idx="9731">
                  <c:v>9732.0</c:v>
                </c:pt>
                <c:pt idx="9732">
                  <c:v>9733.0</c:v>
                </c:pt>
                <c:pt idx="9733">
                  <c:v>9734.0</c:v>
                </c:pt>
                <c:pt idx="9734">
                  <c:v>9735.0</c:v>
                </c:pt>
                <c:pt idx="9735">
                  <c:v>9736.0</c:v>
                </c:pt>
                <c:pt idx="9736">
                  <c:v>9737.0</c:v>
                </c:pt>
                <c:pt idx="9737">
                  <c:v>9738.0</c:v>
                </c:pt>
                <c:pt idx="9738">
                  <c:v>9739.0</c:v>
                </c:pt>
                <c:pt idx="9739">
                  <c:v>9740.0</c:v>
                </c:pt>
                <c:pt idx="9740">
                  <c:v>9741.0</c:v>
                </c:pt>
                <c:pt idx="9741">
                  <c:v>9742.0</c:v>
                </c:pt>
                <c:pt idx="9742">
                  <c:v>9743.0</c:v>
                </c:pt>
                <c:pt idx="9743">
                  <c:v>9744.0</c:v>
                </c:pt>
                <c:pt idx="9744">
                  <c:v>9745.0</c:v>
                </c:pt>
                <c:pt idx="9745">
                  <c:v>9746.0</c:v>
                </c:pt>
                <c:pt idx="9746">
                  <c:v>9747.0</c:v>
                </c:pt>
                <c:pt idx="9747">
                  <c:v>9748.0</c:v>
                </c:pt>
                <c:pt idx="9748">
                  <c:v>9749.0</c:v>
                </c:pt>
                <c:pt idx="9749">
                  <c:v>9750.0</c:v>
                </c:pt>
                <c:pt idx="9750">
                  <c:v>9751.0</c:v>
                </c:pt>
                <c:pt idx="9751">
                  <c:v>9752.0</c:v>
                </c:pt>
                <c:pt idx="9752">
                  <c:v>9753.0</c:v>
                </c:pt>
                <c:pt idx="9753">
                  <c:v>9754.0</c:v>
                </c:pt>
                <c:pt idx="9754">
                  <c:v>9755.0</c:v>
                </c:pt>
                <c:pt idx="9755">
                  <c:v>9756.0</c:v>
                </c:pt>
                <c:pt idx="9756">
                  <c:v>9757.0</c:v>
                </c:pt>
                <c:pt idx="9757">
                  <c:v>9758.0</c:v>
                </c:pt>
                <c:pt idx="9758">
                  <c:v>9759.0</c:v>
                </c:pt>
                <c:pt idx="9759">
                  <c:v>9760.0</c:v>
                </c:pt>
                <c:pt idx="9760">
                  <c:v>9761.0</c:v>
                </c:pt>
                <c:pt idx="9761">
                  <c:v>9762.0</c:v>
                </c:pt>
                <c:pt idx="9762">
                  <c:v>9763.0</c:v>
                </c:pt>
                <c:pt idx="9763">
                  <c:v>9764.0</c:v>
                </c:pt>
                <c:pt idx="9764">
                  <c:v>9765.0</c:v>
                </c:pt>
                <c:pt idx="9765">
                  <c:v>9766.0</c:v>
                </c:pt>
                <c:pt idx="9766">
                  <c:v>9767.0</c:v>
                </c:pt>
                <c:pt idx="9767">
                  <c:v>9768.0</c:v>
                </c:pt>
                <c:pt idx="9768">
                  <c:v>9769.0</c:v>
                </c:pt>
                <c:pt idx="9769">
                  <c:v>9770.0</c:v>
                </c:pt>
                <c:pt idx="9770">
                  <c:v>9771.0</c:v>
                </c:pt>
                <c:pt idx="9771">
                  <c:v>9772.0</c:v>
                </c:pt>
                <c:pt idx="9772">
                  <c:v>9773.0</c:v>
                </c:pt>
                <c:pt idx="9773">
                  <c:v>9774.0</c:v>
                </c:pt>
                <c:pt idx="9774">
                  <c:v>9775.0</c:v>
                </c:pt>
                <c:pt idx="9775">
                  <c:v>9776.0</c:v>
                </c:pt>
                <c:pt idx="9776">
                  <c:v>9777.0</c:v>
                </c:pt>
                <c:pt idx="9777">
                  <c:v>9778.0</c:v>
                </c:pt>
                <c:pt idx="9778">
                  <c:v>9779.0</c:v>
                </c:pt>
                <c:pt idx="9779">
                  <c:v>9780.0</c:v>
                </c:pt>
                <c:pt idx="9780">
                  <c:v>9781.0</c:v>
                </c:pt>
                <c:pt idx="9781">
                  <c:v>9782.0</c:v>
                </c:pt>
                <c:pt idx="9782">
                  <c:v>9783.0</c:v>
                </c:pt>
                <c:pt idx="9783">
                  <c:v>9784.0</c:v>
                </c:pt>
                <c:pt idx="9784">
                  <c:v>9785.0</c:v>
                </c:pt>
                <c:pt idx="9785">
                  <c:v>9786.0</c:v>
                </c:pt>
                <c:pt idx="9786">
                  <c:v>9787.0</c:v>
                </c:pt>
                <c:pt idx="9787">
                  <c:v>9788.0</c:v>
                </c:pt>
                <c:pt idx="9788">
                  <c:v>9789.0</c:v>
                </c:pt>
                <c:pt idx="9789">
                  <c:v>9790.0</c:v>
                </c:pt>
                <c:pt idx="9790">
                  <c:v>9791.0</c:v>
                </c:pt>
                <c:pt idx="9791">
                  <c:v>9792.0</c:v>
                </c:pt>
                <c:pt idx="9792">
                  <c:v>9793.0</c:v>
                </c:pt>
                <c:pt idx="9793">
                  <c:v>9794.0</c:v>
                </c:pt>
                <c:pt idx="9794">
                  <c:v>9795.0</c:v>
                </c:pt>
                <c:pt idx="9795">
                  <c:v>9796.0</c:v>
                </c:pt>
                <c:pt idx="9796">
                  <c:v>9797.0</c:v>
                </c:pt>
                <c:pt idx="9797">
                  <c:v>9798.0</c:v>
                </c:pt>
                <c:pt idx="9798">
                  <c:v>9799.0</c:v>
                </c:pt>
                <c:pt idx="9799">
                  <c:v>9800.0</c:v>
                </c:pt>
                <c:pt idx="9800">
                  <c:v>9801.0</c:v>
                </c:pt>
                <c:pt idx="9801">
                  <c:v>9802.0</c:v>
                </c:pt>
                <c:pt idx="9802">
                  <c:v>9803.0</c:v>
                </c:pt>
                <c:pt idx="9803">
                  <c:v>9804.0</c:v>
                </c:pt>
                <c:pt idx="9804">
                  <c:v>9805.0</c:v>
                </c:pt>
                <c:pt idx="9805">
                  <c:v>9806.0</c:v>
                </c:pt>
                <c:pt idx="9806">
                  <c:v>9807.0</c:v>
                </c:pt>
                <c:pt idx="9807">
                  <c:v>9808.0</c:v>
                </c:pt>
                <c:pt idx="9808">
                  <c:v>9809.0</c:v>
                </c:pt>
                <c:pt idx="9809">
                  <c:v>9810.0</c:v>
                </c:pt>
                <c:pt idx="9810">
                  <c:v>9811.0</c:v>
                </c:pt>
                <c:pt idx="9811">
                  <c:v>9812.0</c:v>
                </c:pt>
                <c:pt idx="9812">
                  <c:v>9813.0</c:v>
                </c:pt>
                <c:pt idx="9813">
                  <c:v>9814.0</c:v>
                </c:pt>
                <c:pt idx="9814">
                  <c:v>9815.0</c:v>
                </c:pt>
                <c:pt idx="9815">
                  <c:v>9816.0</c:v>
                </c:pt>
                <c:pt idx="9816">
                  <c:v>9817.0</c:v>
                </c:pt>
                <c:pt idx="9817">
                  <c:v>9818.0</c:v>
                </c:pt>
                <c:pt idx="9818">
                  <c:v>9819.0</c:v>
                </c:pt>
                <c:pt idx="9819">
                  <c:v>9820.0</c:v>
                </c:pt>
                <c:pt idx="9820">
                  <c:v>9821.0</c:v>
                </c:pt>
                <c:pt idx="9821">
                  <c:v>9822.0</c:v>
                </c:pt>
                <c:pt idx="9822">
                  <c:v>9823.0</c:v>
                </c:pt>
                <c:pt idx="9823">
                  <c:v>9824.0</c:v>
                </c:pt>
                <c:pt idx="9824">
                  <c:v>9825.0</c:v>
                </c:pt>
                <c:pt idx="9825">
                  <c:v>9826.0</c:v>
                </c:pt>
                <c:pt idx="9826">
                  <c:v>9827.0</c:v>
                </c:pt>
                <c:pt idx="9827">
                  <c:v>9828.0</c:v>
                </c:pt>
                <c:pt idx="9828">
                  <c:v>9829.0</c:v>
                </c:pt>
                <c:pt idx="9829">
                  <c:v>9830.0</c:v>
                </c:pt>
                <c:pt idx="9830">
                  <c:v>9831.0</c:v>
                </c:pt>
                <c:pt idx="9831">
                  <c:v>9832.0</c:v>
                </c:pt>
                <c:pt idx="9832">
                  <c:v>9833.0</c:v>
                </c:pt>
                <c:pt idx="9833">
                  <c:v>9834.0</c:v>
                </c:pt>
                <c:pt idx="9834">
                  <c:v>9835.0</c:v>
                </c:pt>
                <c:pt idx="9835">
                  <c:v>9836.0</c:v>
                </c:pt>
                <c:pt idx="9836">
                  <c:v>9837.0</c:v>
                </c:pt>
                <c:pt idx="9837">
                  <c:v>9838.0</c:v>
                </c:pt>
                <c:pt idx="9838">
                  <c:v>9839.0</c:v>
                </c:pt>
                <c:pt idx="9839">
                  <c:v>9840.0</c:v>
                </c:pt>
                <c:pt idx="9840">
                  <c:v>9841.0</c:v>
                </c:pt>
                <c:pt idx="9841">
                  <c:v>9842.0</c:v>
                </c:pt>
                <c:pt idx="9842">
                  <c:v>9843.0</c:v>
                </c:pt>
                <c:pt idx="9843">
                  <c:v>9844.0</c:v>
                </c:pt>
                <c:pt idx="9844">
                  <c:v>9845.0</c:v>
                </c:pt>
                <c:pt idx="9845">
                  <c:v>9846.0</c:v>
                </c:pt>
                <c:pt idx="9846">
                  <c:v>9847.0</c:v>
                </c:pt>
                <c:pt idx="9847">
                  <c:v>9848.0</c:v>
                </c:pt>
                <c:pt idx="9848">
                  <c:v>9849.0</c:v>
                </c:pt>
                <c:pt idx="9849">
                  <c:v>9850.0</c:v>
                </c:pt>
                <c:pt idx="9850">
                  <c:v>9851.0</c:v>
                </c:pt>
                <c:pt idx="9851">
                  <c:v>9852.0</c:v>
                </c:pt>
                <c:pt idx="9852">
                  <c:v>9853.0</c:v>
                </c:pt>
                <c:pt idx="9853">
                  <c:v>9854.0</c:v>
                </c:pt>
                <c:pt idx="9854">
                  <c:v>9855.0</c:v>
                </c:pt>
                <c:pt idx="9855">
                  <c:v>9856.0</c:v>
                </c:pt>
                <c:pt idx="9856">
                  <c:v>9857.0</c:v>
                </c:pt>
                <c:pt idx="9857">
                  <c:v>9858.0</c:v>
                </c:pt>
                <c:pt idx="9858">
                  <c:v>9859.0</c:v>
                </c:pt>
                <c:pt idx="9859">
                  <c:v>9860.0</c:v>
                </c:pt>
                <c:pt idx="9860">
                  <c:v>9861.0</c:v>
                </c:pt>
                <c:pt idx="9861">
                  <c:v>9862.0</c:v>
                </c:pt>
                <c:pt idx="9862">
                  <c:v>9863.0</c:v>
                </c:pt>
                <c:pt idx="9863">
                  <c:v>9864.0</c:v>
                </c:pt>
                <c:pt idx="9864">
                  <c:v>9865.0</c:v>
                </c:pt>
                <c:pt idx="9865">
                  <c:v>9866.0</c:v>
                </c:pt>
                <c:pt idx="9866">
                  <c:v>9867.0</c:v>
                </c:pt>
                <c:pt idx="9867">
                  <c:v>9868.0</c:v>
                </c:pt>
                <c:pt idx="9868">
                  <c:v>9869.0</c:v>
                </c:pt>
                <c:pt idx="9869">
                  <c:v>9870.0</c:v>
                </c:pt>
                <c:pt idx="9870">
                  <c:v>9871.0</c:v>
                </c:pt>
                <c:pt idx="9871">
                  <c:v>9872.0</c:v>
                </c:pt>
                <c:pt idx="9872">
                  <c:v>9873.0</c:v>
                </c:pt>
                <c:pt idx="9873">
                  <c:v>9874.0</c:v>
                </c:pt>
                <c:pt idx="9874">
                  <c:v>9875.0</c:v>
                </c:pt>
                <c:pt idx="9875">
                  <c:v>9876.0</c:v>
                </c:pt>
                <c:pt idx="9876">
                  <c:v>9877.0</c:v>
                </c:pt>
                <c:pt idx="9877">
                  <c:v>9878.0</c:v>
                </c:pt>
                <c:pt idx="9878">
                  <c:v>9879.0</c:v>
                </c:pt>
                <c:pt idx="9879">
                  <c:v>9880.0</c:v>
                </c:pt>
                <c:pt idx="9880">
                  <c:v>9881.0</c:v>
                </c:pt>
                <c:pt idx="9881">
                  <c:v>9882.0</c:v>
                </c:pt>
                <c:pt idx="9882">
                  <c:v>9883.0</c:v>
                </c:pt>
                <c:pt idx="9883">
                  <c:v>9884.0</c:v>
                </c:pt>
                <c:pt idx="9884">
                  <c:v>9885.0</c:v>
                </c:pt>
                <c:pt idx="9885">
                  <c:v>9886.0</c:v>
                </c:pt>
                <c:pt idx="9886">
                  <c:v>9887.0</c:v>
                </c:pt>
                <c:pt idx="9887">
                  <c:v>9888.0</c:v>
                </c:pt>
                <c:pt idx="9888">
                  <c:v>9889.0</c:v>
                </c:pt>
                <c:pt idx="9889">
                  <c:v>9890.0</c:v>
                </c:pt>
                <c:pt idx="9890">
                  <c:v>9891.0</c:v>
                </c:pt>
                <c:pt idx="9891">
                  <c:v>9892.0</c:v>
                </c:pt>
                <c:pt idx="9892">
                  <c:v>9893.0</c:v>
                </c:pt>
                <c:pt idx="9893">
                  <c:v>9894.0</c:v>
                </c:pt>
                <c:pt idx="9894">
                  <c:v>9895.0</c:v>
                </c:pt>
                <c:pt idx="9895">
                  <c:v>9896.0</c:v>
                </c:pt>
                <c:pt idx="9896">
                  <c:v>9897.0</c:v>
                </c:pt>
                <c:pt idx="9897">
                  <c:v>9898.0</c:v>
                </c:pt>
                <c:pt idx="9898">
                  <c:v>9899.0</c:v>
                </c:pt>
                <c:pt idx="9899">
                  <c:v>9900.0</c:v>
                </c:pt>
                <c:pt idx="9900">
                  <c:v>9901.0</c:v>
                </c:pt>
                <c:pt idx="9901">
                  <c:v>9902.0</c:v>
                </c:pt>
                <c:pt idx="9902">
                  <c:v>9903.0</c:v>
                </c:pt>
                <c:pt idx="9903">
                  <c:v>9904.0</c:v>
                </c:pt>
                <c:pt idx="9904">
                  <c:v>9905.0</c:v>
                </c:pt>
                <c:pt idx="9905">
                  <c:v>9906.0</c:v>
                </c:pt>
                <c:pt idx="9906">
                  <c:v>9907.0</c:v>
                </c:pt>
                <c:pt idx="9907">
                  <c:v>9908.0</c:v>
                </c:pt>
                <c:pt idx="9908">
                  <c:v>9909.0</c:v>
                </c:pt>
                <c:pt idx="9909">
                  <c:v>9910.0</c:v>
                </c:pt>
                <c:pt idx="9910">
                  <c:v>9911.0</c:v>
                </c:pt>
                <c:pt idx="9911">
                  <c:v>9912.0</c:v>
                </c:pt>
                <c:pt idx="9912">
                  <c:v>9913.0</c:v>
                </c:pt>
                <c:pt idx="9913">
                  <c:v>9914.0</c:v>
                </c:pt>
                <c:pt idx="9914">
                  <c:v>9915.0</c:v>
                </c:pt>
                <c:pt idx="9915">
                  <c:v>9916.0</c:v>
                </c:pt>
                <c:pt idx="9916">
                  <c:v>9917.0</c:v>
                </c:pt>
                <c:pt idx="9917">
                  <c:v>9918.0</c:v>
                </c:pt>
                <c:pt idx="9918">
                  <c:v>9919.0</c:v>
                </c:pt>
                <c:pt idx="9919">
                  <c:v>9920.0</c:v>
                </c:pt>
                <c:pt idx="9920">
                  <c:v>9921.0</c:v>
                </c:pt>
                <c:pt idx="9921">
                  <c:v>9922.0</c:v>
                </c:pt>
                <c:pt idx="9922">
                  <c:v>9923.0</c:v>
                </c:pt>
                <c:pt idx="9923">
                  <c:v>9924.0</c:v>
                </c:pt>
                <c:pt idx="9924">
                  <c:v>9925.0</c:v>
                </c:pt>
                <c:pt idx="9925">
                  <c:v>9926.0</c:v>
                </c:pt>
                <c:pt idx="9926">
                  <c:v>9927.0</c:v>
                </c:pt>
                <c:pt idx="9927">
                  <c:v>9928.0</c:v>
                </c:pt>
                <c:pt idx="9928">
                  <c:v>9929.0</c:v>
                </c:pt>
                <c:pt idx="9929">
                  <c:v>9930.0</c:v>
                </c:pt>
                <c:pt idx="9930">
                  <c:v>9931.0</c:v>
                </c:pt>
                <c:pt idx="9931">
                  <c:v>9932.0</c:v>
                </c:pt>
                <c:pt idx="9932">
                  <c:v>9933.0</c:v>
                </c:pt>
                <c:pt idx="9933">
                  <c:v>9934.0</c:v>
                </c:pt>
                <c:pt idx="9934">
                  <c:v>9935.0</c:v>
                </c:pt>
                <c:pt idx="9935">
                  <c:v>9936.0</c:v>
                </c:pt>
                <c:pt idx="9936">
                  <c:v>9937.0</c:v>
                </c:pt>
                <c:pt idx="9937">
                  <c:v>9938.0</c:v>
                </c:pt>
                <c:pt idx="9938">
                  <c:v>9939.0</c:v>
                </c:pt>
                <c:pt idx="9939">
                  <c:v>9940.0</c:v>
                </c:pt>
                <c:pt idx="9940">
                  <c:v>9941.0</c:v>
                </c:pt>
                <c:pt idx="9941">
                  <c:v>9942.0</c:v>
                </c:pt>
                <c:pt idx="9942">
                  <c:v>9943.0</c:v>
                </c:pt>
                <c:pt idx="9943">
                  <c:v>9944.0</c:v>
                </c:pt>
                <c:pt idx="9944">
                  <c:v>9945.0</c:v>
                </c:pt>
                <c:pt idx="9945">
                  <c:v>9946.0</c:v>
                </c:pt>
                <c:pt idx="9946">
                  <c:v>9947.0</c:v>
                </c:pt>
                <c:pt idx="9947">
                  <c:v>9948.0</c:v>
                </c:pt>
                <c:pt idx="9948">
                  <c:v>9949.0</c:v>
                </c:pt>
                <c:pt idx="9949">
                  <c:v>9950.0</c:v>
                </c:pt>
                <c:pt idx="9950">
                  <c:v>9951.0</c:v>
                </c:pt>
                <c:pt idx="9951">
                  <c:v>9952.0</c:v>
                </c:pt>
                <c:pt idx="9952">
                  <c:v>9953.0</c:v>
                </c:pt>
                <c:pt idx="9953">
                  <c:v>9954.0</c:v>
                </c:pt>
                <c:pt idx="9954">
                  <c:v>9955.0</c:v>
                </c:pt>
                <c:pt idx="9955">
                  <c:v>9956.0</c:v>
                </c:pt>
                <c:pt idx="9956">
                  <c:v>9957.0</c:v>
                </c:pt>
                <c:pt idx="9957">
                  <c:v>9958.0</c:v>
                </c:pt>
                <c:pt idx="9958">
                  <c:v>9959.0</c:v>
                </c:pt>
                <c:pt idx="9959">
                  <c:v>9960.0</c:v>
                </c:pt>
                <c:pt idx="9960">
                  <c:v>9961.0</c:v>
                </c:pt>
                <c:pt idx="9961">
                  <c:v>9962.0</c:v>
                </c:pt>
                <c:pt idx="9962">
                  <c:v>9963.0</c:v>
                </c:pt>
                <c:pt idx="9963">
                  <c:v>9964.0</c:v>
                </c:pt>
                <c:pt idx="9964">
                  <c:v>9965.0</c:v>
                </c:pt>
                <c:pt idx="9965">
                  <c:v>9966.0</c:v>
                </c:pt>
                <c:pt idx="9966">
                  <c:v>9967.0</c:v>
                </c:pt>
                <c:pt idx="9967">
                  <c:v>9968.0</c:v>
                </c:pt>
                <c:pt idx="9968">
                  <c:v>9969.0</c:v>
                </c:pt>
                <c:pt idx="9969">
                  <c:v>9970.0</c:v>
                </c:pt>
                <c:pt idx="9970">
                  <c:v>9971.0</c:v>
                </c:pt>
                <c:pt idx="9971">
                  <c:v>9972.0</c:v>
                </c:pt>
                <c:pt idx="9972">
                  <c:v>9973.0</c:v>
                </c:pt>
                <c:pt idx="9973">
                  <c:v>9974.0</c:v>
                </c:pt>
                <c:pt idx="9974">
                  <c:v>9975.0</c:v>
                </c:pt>
                <c:pt idx="9975">
                  <c:v>9976.0</c:v>
                </c:pt>
                <c:pt idx="9976">
                  <c:v>9977.0</c:v>
                </c:pt>
                <c:pt idx="9977">
                  <c:v>9978.0</c:v>
                </c:pt>
                <c:pt idx="9978">
                  <c:v>9979.0</c:v>
                </c:pt>
                <c:pt idx="9979">
                  <c:v>9980.0</c:v>
                </c:pt>
                <c:pt idx="9980">
                  <c:v>9981.0</c:v>
                </c:pt>
                <c:pt idx="9981">
                  <c:v>9982.0</c:v>
                </c:pt>
                <c:pt idx="9982">
                  <c:v>9983.0</c:v>
                </c:pt>
                <c:pt idx="9983">
                  <c:v>9984.0</c:v>
                </c:pt>
                <c:pt idx="9984">
                  <c:v>9985.0</c:v>
                </c:pt>
                <c:pt idx="9985">
                  <c:v>9986.0</c:v>
                </c:pt>
                <c:pt idx="9986">
                  <c:v>9987.0</c:v>
                </c:pt>
                <c:pt idx="9987">
                  <c:v>9988.0</c:v>
                </c:pt>
                <c:pt idx="9988">
                  <c:v>9989.0</c:v>
                </c:pt>
                <c:pt idx="9989">
                  <c:v>9990.0</c:v>
                </c:pt>
                <c:pt idx="9990">
                  <c:v>9991.0</c:v>
                </c:pt>
                <c:pt idx="9991">
                  <c:v>9992.0</c:v>
                </c:pt>
                <c:pt idx="9992">
                  <c:v>9993.0</c:v>
                </c:pt>
                <c:pt idx="9993">
                  <c:v>9994.0</c:v>
                </c:pt>
                <c:pt idx="9994">
                  <c:v>9995.0</c:v>
                </c:pt>
                <c:pt idx="9995">
                  <c:v>9996.0</c:v>
                </c:pt>
                <c:pt idx="9996">
                  <c:v>9997.0</c:v>
                </c:pt>
                <c:pt idx="9997">
                  <c:v>9998.0</c:v>
                </c:pt>
                <c:pt idx="9998">
                  <c:v>9999.0</c:v>
                </c:pt>
                <c:pt idx="9999">
                  <c:v>10000.0</c:v>
                </c:pt>
              </c:numCache>
            </c:numRef>
          </c:cat>
          <c:val>
            <c:numRef>
              <c:f>XOR!$B$2:$B$10001</c:f>
              <c:numCache>
                <c:formatCode>General</c:formatCode>
                <c:ptCount val="10000"/>
                <c:pt idx="0">
                  <c:v>0.499783</c:v>
                </c:pt>
                <c:pt idx="1">
                  <c:v>0.499761</c:v>
                </c:pt>
                <c:pt idx="2">
                  <c:v>0.499743</c:v>
                </c:pt>
                <c:pt idx="3">
                  <c:v>0.499727</c:v>
                </c:pt>
                <c:pt idx="4">
                  <c:v>0.499714</c:v>
                </c:pt>
                <c:pt idx="5">
                  <c:v>0.499701</c:v>
                </c:pt>
                <c:pt idx="6">
                  <c:v>0.49969</c:v>
                </c:pt>
                <c:pt idx="7">
                  <c:v>0.499678</c:v>
                </c:pt>
                <c:pt idx="8">
                  <c:v>0.499668</c:v>
                </c:pt>
                <c:pt idx="9">
                  <c:v>0.499657</c:v>
                </c:pt>
                <c:pt idx="10">
                  <c:v>0.499647</c:v>
                </c:pt>
                <c:pt idx="11">
                  <c:v>0.499637</c:v>
                </c:pt>
                <c:pt idx="12">
                  <c:v>0.499627</c:v>
                </c:pt>
                <c:pt idx="13">
                  <c:v>0.499617</c:v>
                </c:pt>
                <c:pt idx="14">
                  <c:v>0.499608</c:v>
                </c:pt>
                <c:pt idx="15">
                  <c:v>0.499598</c:v>
                </c:pt>
                <c:pt idx="16">
                  <c:v>0.499589</c:v>
                </c:pt>
                <c:pt idx="17">
                  <c:v>0.49958</c:v>
                </c:pt>
                <c:pt idx="18">
                  <c:v>0.499571</c:v>
                </c:pt>
                <c:pt idx="19">
                  <c:v>0.499562</c:v>
                </c:pt>
                <c:pt idx="20">
                  <c:v>0.499553</c:v>
                </c:pt>
                <c:pt idx="21">
                  <c:v>0.499545</c:v>
                </c:pt>
                <c:pt idx="22">
                  <c:v>0.499536</c:v>
                </c:pt>
                <c:pt idx="23">
                  <c:v>0.499528</c:v>
                </c:pt>
                <c:pt idx="24">
                  <c:v>0.499519</c:v>
                </c:pt>
                <c:pt idx="25">
                  <c:v>0.499511</c:v>
                </c:pt>
                <c:pt idx="26">
                  <c:v>0.499503</c:v>
                </c:pt>
                <c:pt idx="27">
                  <c:v>0.499495</c:v>
                </c:pt>
                <c:pt idx="28">
                  <c:v>0.499487</c:v>
                </c:pt>
                <c:pt idx="29">
                  <c:v>0.49948</c:v>
                </c:pt>
                <c:pt idx="30">
                  <c:v>0.499472</c:v>
                </c:pt>
                <c:pt idx="31">
                  <c:v>0.499465</c:v>
                </c:pt>
                <c:pt idx="32">
                  <c:v>0.499457</c:v>
                </c:pt>
                <c:pt idx="33">
                  <c:v>0.49945</c:v>
                </c:pt>
                <c:pt idx="34">
                  <c:v>0.499443</c:v>
                </c:pt>
                <c:pt idx="35">
                  <c:v>0.499436</c:v>
                </c:pt>
                <c:pt idx="36">
                  <c:v>0.499429</c:v>
                </c:pt>
                <c:pt idx="37">
                  <c:v>0.499422</c:v>
                </c:pt>
                <c:pt idx="38">
                  <c:v>0.499415</c:v>
                </c:pt>
                <c:pt idx="39">
                  <c:v>0.499408</c:v>
                </c:pt>
                <c:pt idx="40">
                  <c:v>0.499401</c:v>
                </c:pt>
                <c:pt idx="41">
                  <c:v>0.499395</c:v>
                </c:pt>
                <c:pt idx="42">
                  <c:v>0.499388</c:v>
                </c:pt>
                <c:pt idx="43">
                  <c:v>0.499382</c:v>
                </c:pt>
                <c:pt idx="44">
                  <c:v>0.499376</c:v>
                </c:pt>
                <c:pt idx="45">
                  <c:v>0.499369</c:v>
                </c:pt>
                <c:pt idx="46">
                  <c:v>0.499363</c:v>
                </c:pt>
                <c:pt idx="47">
                  <c:v>0.499357</c:v>
                </c:pt>
                <c:pt idx="48">
                  <c:v>0.499351</c:v>
                </c:pt>
                <c:pt idx="49">
                  <c:v>0.499345</c:v>
                </c:pt>
                <c:pt idx="50">
                  <c:v>0.499339</c:v>
                </c:pt>
                <c:pt idx="51">
                  <c:v>0.499333</c:v>
                </c:pt>
                <c:pt idx="52">
                  <c:v>0.499327</c:v>
                </c:pt>
                <c:pt idx="53">
                  <c:v>0.499321</c:v>
                </c:pt>
                <c:pt idx="54">
                  <c:v>0.499316</c:v>
                </c:pt>
                <c:pt idx="55">
                  <c:v>0.49931</c:v>
                </c:pt>
                <c:pt idx="56">
                  <c:v>0.499304</c:v>
                </c:pt>
                <c:pt idx="57">
                  <c:v>0.499299</c:v>
                </c:pt>
                <c:pt idx="58">
                  <c:v>0.499293</c:v>
                </c:pt>
                <c:pt idx="59">
                  <c:v>0.499287</c:v>
                </c:pt>
                <c:pt idx="60">
                  <c:v>0.499282</c:v>
                </c:pt>
                <c:pt idx="61">
                  <c:v>0.499276</c:v>
                </c:pt>
                <c:pt idx="62">
                  <c:v>0.499271</c:v>
                </c:pt>
                <c:pt idx="63">
                  <c:v>0.499265</c:v>
                </c:pt>
                <c:pt idx="64">
                  <c:v>0.49926</c:v>
                </c:pt>
                <c:pt idx="65">
                  <c:v>0.499255</c:v>
                </c:pt>
                <c:pt idx="66">
                  <c:v>0.499249</c:v>
                </c:pt>
                <c:pt idx="67">
                  <c:v>0.499244</c:v>
                </c:pt>
                <c:pt idx="68">
                  <c:v>0.499238</c:v>
                </c:pt>
                <c:pt idx="69">
                  <c:v>0.499233</c:v>
                </c:pt>
                <c:pt idx="70">
                  <c:v>0.499228</c:v>
                </c:pt>
                <c:pt idx="71">
                  <c:v>0.499222</c:v>
                </c:pt>
                <c:pt idx="72">
                  <c:v>0.499217</c:v>
                </c:pt>
                <c:pt idx="73">
                  <c:v>0.499211</c:v>
                </c:pt>
                <c:pt idx="74">
                  <c:v>0.499206</c:v>
                </c:pt>
                <c:pt idx="75">
                  <c:v>0.499201</c:v>
                </c:pt>
                <c:pt idx="76">
                  <c:v>0.499195</c:v>
                </c:pt>
                <c:pt idx="77">
                  <c:v>0.49919</c:v>
                </c:pt>
                <c:pt idx="78">
                  <c:v>0.499184</c:v>
                </c:pt>
                <c:pt idx="79">
                  <c:v>0.499179</c:v>
                </c:pt>
                <c:pt idx="80">
                  <c:v>0.499173</c:v>
                </c:pt>
                <c:pt idx="81">
                  <c:v>0.499167</c:v>
                </c:pt>
                <c:pt idx="82">
                  <c:v>0.499162</c:v>
                </c:pt>
                <c:pt idx="83">
                  <c:v>0.499156</c:v>
                </c:pt>
                <c:pt idx="84">
                  <c:v>0.49915</c:v>
                </c:pt>
                <c:pt idx="85">
                  <c:v>0.499145</c:v>
                </c:pt>
                <c:pt idx="86">
                  <c:v>0.499139</c:v>
                </c:pt>
                <c:pt idx="87">
                  <c:v>0.499133</c:v>
                </c:pt>
                <c:pt idx="88">
                  <c:v>0.499127</c:v>
                </c:pt>
                <c:pt idx="89">
                  <c:v>0.499121</c:v>
                </c:pt>
                <c:pt idx="90">
                  <c:v>0.499115</c:v>
                </c:pt>
                <c:pt idx="91">
                  <c:v>0.499108</c:v>
                </c:pt>
                <c:pt idx="92">
                  <c:v>0.499102</c:v>
                </c:pt>
                <c:pt idx="93">
                  <c:v>0.499096</c:v>
                </c:pt>
                <c:pt idx="94">
                  <c:v>0.49909</c:v>
                </c:pt>
                <c:pt idx="95">
                  <c:v>0.499083</c:v>
                </c:pt>
                <c:pt idx="96">
                  <c:v>0.499076</c:v>
                </c:pt>
                <c:pt idx="97">
                  <c:v>0.49907</c:v>
                </c:pt>
                <c:pt idx="98">
                  <c:v>0.499063</c:v>
                </c:pt>
                <c:pt idx="99">
                  <c:v>0.499056</c:v>
                </c:pt>
                <c:pt idx="100">
                  <c:v>0.499049</c:v>
                </c:pt>
                <c:pt idx="101">
                  <c:v>0.499042</c:v>
                </c:pt>
                <c:pt idx="102">
                  <c:v>0.499035</c:v>
                </c:pt>
                <c:pt idx="103">
                  <c:v>0.499027</c:v>
                </c:pt>
                <c:pt idx="104">
                  <c:v>0.49902</c:v>
                </c:pt>
                <c:pt idx="105">
                  <c:v>0.499012</c:v>
                </c:pt>
                <c:pt idx="106">
                  <c:v>0.499004</c:v>
                </c:pt>
                <c:pt idx="107">
                  <c:v>0.498996</c:v>
                </c:pt>
                <c:pt idx="108">
                  <c:v>0.498988</c:v>
                </c:pt>
                <c:pt idx="109">
                  <c:v>0.49898</c:v>
                </c:pt>
                <c:pt idx="110">
                  <c:v>0.498972</c:v>
                </c:pt>
                <c:pt idx="111">
                  <c:v>0.498963</c:v>
                </c:pt>
                <c:pt idx="112">
                  <c:v>0.498954</c:v>
                </c:pt>
                <c:pt idx="113">
                  <c:v>0.498946</c:v>
                </c:pt>
                <c:pt idx="114">
                  <c:v>0.498937</c:v>
                </c:pt>
                <c:pt idx="115">
                  <c:v>0.498927</c:v>
                </c:pt>
                <c:pt idx="116">
                  <c:v>0.498918</c:v>
                </c:pt>
                <c:pt idx="117">
                  <c:v>0.498908</c:v>
                </c:pt>
                <c:pt idx="118">
                  <c:v>0.498898</c:v>
                </c:pt>
                <c:pt idx="119">
                  <c:v>0.498888</c:v>
                </c:pt>
                <c:pt idx="120">
                  <c:v>0.498878</c:v>
                </c:pt>
                <c:pt idx="121">
                  <c:v>0.498868</c:v>
                </c:pt>
                <c:pt idx="122">
                  <c:v>0.498857</c:v>
                </c:pt>
                <c:pt idx="123">
                  <c:v>0.498846</c:v>
                </c:pt>
                <c:pt idx="124">
                  <c:v>0.498835</c:v>
                </c:pt>
                <c:pt idx="125">
                  <c:v>0.498823</c:v>
                </c:pt>
                <c:pt idx="126">
                  <c:v>0.498812</c:v>
                </c:pt>
                <c:pt idx="127">
                  <c:v>0.4988</c:v>
                </c:pt>
                <c:pt idx="128">
                  <c:v>0.498788</c:v>
                </c:pt>
                <c:pt idx="129">
                  <c:v>0.498775</c:v>
                </c:pt>
                <c:pt idx="130">
                  <c:v>0.498762</c:v>
                </c:pt>
                <c:pt idx="131">
                  <c:v>0.498749</c:v>
                </c:pt>
                <c:pt idx="132">
                  <c:v>0.498736</c:v>
                </c:pt>
                <c:pt idx="133">
                  <c:v>0.498722</c:v>
                </c:pt>
                <c:pt idx="134">
                  <c:v>0.498708</c:v>
                </c:pt>
                <c:pt idx="135">
                  <c:v>0.498694</c:v>
                </c:pt>
                <c:pt idx="136">
                  <c:v>0.49868</c:v>
                </c:pt>
                <c:pt idx="137">
                  <c:v>0.498665</c:v>
                </c:pt>
                <c:pt idx="138">
                  <c:v>0.498649</c:v>
                </c:pt>
                <c:pt idx="139">
                  <c:v>0.498634</c:v>
                </c:pt>
                <c:pt idx="140">
                  <c:v>0.498618</c:v>
                </c:pt>
                <c:pt idx="141">
                  <c:v>0.498601</c:v>
                </c:pt>
                <c:pt idx="142">
                  <c:v>0.498584</c:v>
                </c:pt>
                <c:pt idx="143">
                  <c:v>0.498567</c:v>
                </c:pt>
                <c:pt idx="144">
                  <c:v>0.49855</c:v>
                </c:pt>
                <c:pt idx="145">
                  <c:v>0.498532</c:v>
                </c:pt>
                <c:pt idx="146">
                  <c:v>0.498513</c:v>
                </c:pt>
                <c:pt idx="147">
                  <c:v>0.498494</c:v>
                </c:pt>
                <c:pt idx="148">
                  <c:v>0.498475</c:v>
                </c:pt>
                <c:pt idx="149">
                  <c:v>0.498455</c:v>
                </c:pt>
                <c:pt idx="150">
                  <c:v>0.498435</c:v>
                </c:pt>
                <c:pt idx="151">
                  <c:v>0.498414</c:v>
                </c:pt>
                <c:pt idx="152">
                  <c:v>0.498393</c:v>
                </c:pt>
                <c:pt idx="153">
                  <c:v>0.498371</c:v>
                </c:pt>
                <c:pt idx="154">
                  <c:v>0.498349</c:v>
                </c:pt>
                <c:pt idx="155">
                  <c:v>0.498326</c:v>
                </c:pt>
                <c:pt idx="156">
                  <c:v>0.498303</c:v>
                </c:pt>
                <c:pt idx="157">
                  <c:v>0.498279</c:v>
                </c:pt>
                <c:pt idx="158">
                  <c:v>0.498254</c:v>
                </c:pt>
                <c:pt idx="159">
                  <c:v>0.498229</c:v>
                </c:pt>
                <c:pt idx="160">
                  <c:v>0.498203</c:v>
                </c:pt>
                <c:pt idx="161">
                  <c:v>0.498177</c:v>
                </c:pt>
                <c:pt idx="162">
                  <c:v>0.498149</c:v>
                </c:pt>
                <c:pt idx="163">
                  <c:v>0.498122</c:v>
                </c:pt>
                <c:pt idx="164">
                  <c:v>0.498093</c:v>
                </c:pt>
                <c:pt idx="165">
                  <c:v>0.498064</c:v>
                </c:pt>
                <c:pt idx="166">
                  <c:v>0.498034</c:v>
                </c:pt>
                <c:pt idx="167">
                  <c:v>0.498004</c:v>
                </c:pt>
                <c:pt idx="168">
                  <c:v>0.497972</c:v>
                </c:pt>
                <c:pt idx="169">
                  <c:v>0.49794</c:v>
                </c:pt>
                <c:pt idx="170">
                  <c:v>0.497907</c:v>
                </c:pt>
                <c:pt idx="171">
                  <c:v>0.497873</c:v>
                </c:pt>
                <c:pt idx="172">
                  <c:v>0.497838</c:v>
                </c:pt>
                <c:pt idx="173">
                  <c:v>0.497803</c:v>
                </c:pt>
                <c:pt idx="174">
                  <c:v>0.497766</c:v>
                </c:pt>
                <c:pt idx="175">
                  <c:v>0.497729</c:v>
                </c:pt>
                <c:pt idx="176">
                  <c:v>0.497691</c:v>
                </c:pt>
                <c:pt idx="177">
                  <c:v>0.497651</c:v>
                </c:pt>
                <c:pt idx="178">
                  <c:v>0.497611</c:v>
                </c:pt>
                <c:pt idx="179">
                  <c:v>0.49757</c:v>
                </c:pt>
                <c:pt idx="180">
                  <c:v>0.497527</c:v>
                </c:pt>
                <c:pt idx="181">
                  <c:v>0.497484</c:v>
                </c:pt>
                <c:pt idx="182">
                  <c:v>0.497439</c:v>
                </c:pt>
                <c:pt idx="183">
                  <c:v>0.497393</c:v>
                </c:pt>
                <c:pt idx="184">
                  <c:v>0.497346</c:v>
                </c:pt>
                <c:pt idx="185">
                  <c:v>0.497298</c:v>
                </c:pt>
                <c:pt idx="186">
                  <c:v>0.497249</c:v>
                </c:pt>
                <c:pt idx="187">
                  <c:v>0.497198</c:v>
                </c:pt>
                <c:pt idx="188">
                  <c:v>0.497146</c:v>
                </c:pt>
                <c:pt idx="189">
                  <c:v>0.497092</c:v>
                </c:pt>
                <c:pt idx="190">
                  <c:v>0.497038</c:v>
                </c:pt>
                <c:pt idx="191">
                  <c:v>0.496981</c:v>
                </c:pt>
                <c:pt idx="192">
                  <c:v>0.496924</c:v>
                </c:pt>
                <c:pt idx="193">
                  <c:v>0.496864</c:v>
                </c:pt>
                <c:pt idx="194">
                  <c:v>0.496803</c:v>
                </c:pt>
                <c:pt idx="195">
                  <c:v>0.496741</c:v>
                </c:pt>
                <c:pt idx="196">
                  <c:v>0.496677</c:v>
                </c:pt>
                <c:pt idx="197">
                  <c:v>0.496611</c:v>
                </c:pt>
                <c:pt idx="198">
                  <c:v>0.496543</c:v>
                </c:pt>
                <c:pt idx="199">
                  <c:v>0.496474</c:v>
                </c:pt>
                <c:pt idx="200">
                  <c:v>0.496403</c:v>
                </c:pt>
                <c:pt idx="201">
                  <c:v>0.496329</c:v>
                </c:pt>
                <c:pt idx="202">
                  <c:v>0.496254</c:v>
                </c:pt>
                <c:pt idx="203">
                  <c:v>0.496177</c:v>
                </c:pt>
                <c:pt idx="204">
                  <c:v>0.496098</c:v>
                </c:pt>
                <c:pt idx="205">
                  <c:v>0.496016</c:v>
                </c:pt>
                <c:pt idx="206">
                  <c:v>0.495933</c:v>
                </c:pt>
                <c:pt idx="207">
                  <c:v>0.495847</c:v>
                </c:pt>
                <c:pt idx="208">
                  <c:v>0.495759</c:v>
                </c:pt>
                <c:pt idx="209">
                  <c:v>0.495668</c:v>
                </c:pt>
                <c:pt idx="210">
                  <c:v>0.495575</c:v>
                </c:pt>
                <c:pt idx="211">
                  <c:v>0.495479</c:v>
                </c:pt>
                <c:pt idx="212">
                  <c:v>0.495381</c:v>
                </c:pt>
                <c:pt idx="213">
                  <c:v>0.49528</c:v>
                </c:pt>
                <c:pt idx="214">
                  <c:v>0.495176</c:v>
                </c:pt>
                <c:pt idx="215">
                  <c:v>0.495069</c:v>
                </c:pt>
                <c:pt idx="216">
                  <c:v>0.49496</c:v>
                </c:pt>
                <c:pt idx="217">
                  <c:v>0.494847</c:v>
                </c:pt>
                <c:pt idx="218">
                  <c:v>0.494732</c:v>
                </c:pt>
                <c:pt idx="219">
                  <c:v>0.494613</c:v>
                </c:pt>
                <c:pt idx="220">
                  <c:v>0.49449</c:v>
                </c:pt>
                <c:pt idx="221">
                  <c:v>0.494365</c:v>
                </c:pt>
                <c:pt idx="222">
                  <c:v>0.494236</c:v>
                </c:pt>
                <c:pt idx="223">
                  <c:v>0.494103</c:v>
                </c:pt>
                <c:pt idx="224">
                  <c:v>0.493967</c:v>
                </c:pt>
                <c:pt idx="225">
                  <c:v>0.493826</c:v>
                </c:pt>
                <c:pt idx="226">
                  <c:v>0.493682</c:v>
                </c:pt>
                <c:pt idx="227">
                  <c:v>0.493534</c:v>
                </c:pt>
                <c:pt idx="228">
                  <c:v>0.493382</c:v>
                </c:pt>
                <c:pt idx="229">
                  <c:v>0.493225</c:v>
                </c:pt>
                <c:pt idx="230">
                  <c:v>0.493065</c:v>
                </c:pt>
                <c:pt idx="231">
                  <c:v>0.492899</c:v>
                </c:pt>
                <c:pt idx="232">
                  <c:v>0.492729</c:v>
                </c:pt>
                <c:pt idx="233">
                  <c:v>0.492555</c:v>
                </c:pt>
                <c:pt idx="234">
                  <c:v>0.492375</c:v>
                </c:pt>
                <c:pt idx="235">
                  <c:v>0.49219</c:v>
                </c:pt>
                <c:pt idx="236">
                  <c:v>0.492001</c:v>
                </c:pt>
                <c:pt idx="237">
                  <c:v>0.491806</c:v>
                </c:pt>
                <c:pt idx="238">
                  <c:v>0.491605</c:v>
                </c:pt>
                <c:pt idx="239">
                  <c:v>0.491399</c:v>
                </c:pt>
                <c:pt idx="240">
                  <c:v>0.491187</c:v>
                </c:pt>
                <c:pt idx="241">
                  <c:v>0.49097</c:v>
                </c:pt>
                <c:pt idx="242">
                  <c:v>0.490746</c:v>
                </c:pt>
                <c:pt idx="243">
                  <c:v>0.490516</c:v>
                </c:pt>
                <c:pt idx="244">
                  <c:v>0.49028</c:v>
                </c:pt>
                <c:pt idx="245">
                  <c:v>0.490037</c:v>
                </c:pt>
                <c:pt idx="246">
                  <c:v>0.489788</c:v>
                </c:pt>
                <c:pt idx="247">
                  <c:v>0.489532</c:v>
                </c:pt>
                <c:pt idx="248">
                  <c:v>0.489268</c:v>
                </c:pt>
                <c:pt idx="249">
                  <c:v>0.488998</c:v>
                </c:pt>
                <c:pt idx="250">
                  <c:v>0.48872</c:v>
                </c:pt>
                <c:pt idx="251">
                  <c:v>0.488434</c:v>
                </c:pt>
                <c:pt idx="252">
                  <c:v>0.488141</c:v>
                </c:pt>
                <c:pt idx="253">
                  <c:v>0.48784</c:v>
                </c:pt>
                <c:pt idx="254">
                  <c:v>0.487531</c:v>
                </c:pt>
                <c:pt idx="255">
                  <c:v>0.487214</c:v>
                </c:pt>
                <c:pt idx="256">
                  <c:v>0.486888</c:v>
                </c:pt>
                <c:pt idx="257">
                  <c:v>0.486553</c:v>
                </c:pt>
                <c:pt idx="258">
                  <c:v>0.48621</c:v>
                </c:pt>
                <c:pt idx="259">
                  <c:v>0.485857</c:v>
                </c:pt>
                <c:pt idx="260">
                  <c:v>0.485495</c:v>
                </c:pt>
                <c:pt idx="261">
                  <c:v>0.485124</c:v>
                </c:pt>
                <c:pt idx="262">
                  <c:v>0.484743</c:v>
                </c:pt>
                <c:pt idx="263">
                  <c:v>0.484353</c:v>
                </c:pt>
                <c:pt idx="264">
                  <c:v>0.483952</c:v>
                </c:pt>
                <c:pt idx="265">
                  <c:v>0.483541</c:v>
                </c:pt>
                <c:pt idx="266">
                  <c:v>0.48312</c:v>
                </c:pt>
                <c:pt idx="267">
                  <c:v>0.482689</c:v>
                </c:pt>
                <c:pt idx="268">
                  <c:v>0.482246</c:v>
                </c:pt>
                <c:pt idx="269">
                  <c:v>0.481793</c:v>
                </c:pt>
                <c:pt idx="270">
                  <c:v>0.481328</c:v>
                </c:pt>
                <c:pt idx="271">
                  <c:v>0.480853</c:v>
                </c:pt>
                <c:pt idx="272">
                  <c:v>0.480365</c:v>
                </c:pt>
                <c:pt idx="273">
                  <c:v>0.479867</c:v>
                </c:pt>
                <c:pt idx="274">
                  <c:v>0.479356</c:v>
                </c:pt>
                <c:pt idx="275">
                  <c:v>0.478833</c:v>
                </c:pt>
                <c:pt idx="276">
                  <c:v>0.478299</c:v>
                </c:pt>
                <c:pt idx="277">
                  <c:v>0.477752</c:v>
                </c:pt>
                <c:pt idx="278">
                  <c:v>0.477192</c:v>
                </c:pt>
                <c:pt idx="279">
                  <c:v>0.47662</c:v>
                </c:pt>
                <c:pt idx="280">
                  <c:v>0.476036</c:v>
                </c:pt>
                <c:pt idx="281">
                  <c:v>0.475439</c:v>
                </c:pt>
                <c:pt idx="282">
                  <c:v>0.474828</c:v>
                </c:pt>
                <c:pt idx="283">
                  <c:v>0.474205</c:v>
                </c:pt>
                <c:pt idx="284">
                  <c:v>0.473568</c:v>
                </c:pt>
                <c:pt idx="285">
                  <c:v>0.472918</c:v>
                </c:pt>
                <c:pt idx="286">
                  <c:v>0.472255</c:v>
                </c:pt>
                <c:pt idx="287">
                  <c:v>0.471579</c:v>
                </c:pt>
                <c:pt idx="288">
                  <c:v>0.470889</c:v>
                </c:pt>
                <c:pt idx="289">
                  <c:v>0.470185</c:v>
                </c:pt>
                <c:pt idx="290">
                  <c:v>0.469468</c:v>
                </c:pt>
                <c:pt idx="291">
                  <c:v>0.468737</c:v>
                </c:pt>
                <c:pt idx="292">
                  <c:v>0.467992</c:v>
                </c:pt>
                <c:pt idx="293">
                  <c:v>0.467234</c:v>
                </c:pt>
                <c:pt idx="294">
                  <c:v>0.466462</c:v>
                </c:pt>
                <c:pt idx="295">
                  <c:v>0.465676</c:v>
                </c:pt>
                <c:pt idx="296">
                  <c:v>0.464876</c:v>
                </c:pt>
                <c:pt idx="297">
                  <c:v>0.464063</c:v>
                </c:pt>
                <c:pt idx="298">
                  <c:v>0.463235</c:v>
                </c:pt>
                <c:pt idx="299">
                  <c:v>0.462394</c:v>
                </c:pt>
                <c:pt idx="300">
                  <c:v>0.461539</c:v>
                </c:pt>
                <c:pt idx="301">
                  <c:v>0.460671</c:v>
                </c:pt>
                <c:pt idx="302">
                  <c:v>0.459788</c:v>
                </c:pt>
                <c:pt idx="303">
                  <c:v>0.458892</c:v>
                </c:pt>
                <c:pt idx="304">
                  <c:v>0.457983</c:v>
                </c:pt>
                <c:pt idx="305">
                  <c:v>0.45706</c:v>
                </c:pt>
                <c:pt idx="306">
                  <c:v>0.456123</c:v>
                </c:pt>
                <c:pt idx="307">
                  <c:v>0.455173</c:v>
                </c:pt>
                <c:pt idx="308">
                  <c:v>0.454209</c:v>
                </c:pt>
                <c:pt idx="309">
                  <c:v>0.453232</c:v>
                </c:pt>
                <c:pt idx="310">
                  <c:v>0.452242</c:v>
                </c:pt>
                <c:pt idx="311">
                  <c:v>0.451239</c:v>
                </c:pt>
                <c:pt idx="312">
                  <c:v>0.450222</c:v>
                </c:pt>
                <c:pt idx="313">
                  <c:v>0.449192</c:v>
                </c:pt>
                <c:pt idx="314">
                  <c:v>0.448149</c:v>
                </c:pt>
                <c:pt idx="315">
                  <c:v>0.447093</c:v>
                </c:pt>
                <c:pt idx="316">
                  <c:v>0.446023</c:v>
                </c:pt>
                <c:pt idx="317">
                  <c:v>0.444941</c:v>
                </c:pt>
                <c:pt idx="318">
                  <c:v>0.443846</c:v>
                </c:pt>
                <c:pt idx="319">
                  <c:v>0.442737</c:v>
                </c:pt>
                <c:pt idx="320">
                  <c:v>0.441616</c:v>
                </c:pt>
                <c:pt idx="321">
                  <c:v>0.440481</c:v>
                </c:pt>
                <c:pt idx="322">
                  <c:v>0.439333</c:v>
                </c:pt>
                <c:pt idx="323">
                  <c:v>0.438172</c:v>
                </c:pt>
                <c:pt idx="324">
                  <c:v>0.436998</c:v>
                </c:pt>
                <c:pt idx="325">
                  <c:v>0.435811</c:v>
                </c:pt>
                <c:pt idx="326">
                  <c:v>0.43461</c:v>
                </c:pt>
                <c:pt idx="327">
                  <c:v>0.433396</c:v>
                </c:pt>
                <c:pt idx="328">
                  <c:v>0.432167</c:v>
                </c:pt>
                <c:pt idx="329">
                  <c:v>0.430925</c:v>
                </c:pt>
                <c:pt idx="330">
                  <c:v>0.429669</c:v>
                </c:pt>
                <c:pt idx="331">
                  <c:v>0.428399</c:v>
                </c:pt>
                <c:pt idx="332">
                  <c:v>0.427114</c:v>
                </c:pt>
                <c:pt idx="333">
                  <c:v>0.425815</c:v>
                </c:pt>
                <c:pt idx="334">
                  <c:v>0.424501</c:v>
                </c:pt>
                <c:pt idx="335">
                  <c:v>0.423171</c:v>
                </c:pt>
                <c:pt idx="336">
                  <c:v>0.421825</c:v>
                </c:pt>
                <c:pt idx="337">
                  <c:v>0.420464</c:v>
                </c:pt>
                <c:pt idx="338">
                  <c:v>0.419087</c:v>
                </c:pt>
                <c:pt idx="339">
                  <c:v>0.417692</c:v>
                </c:pt>
                <c:pt idx="340">
                  <c:v>0.416281</c:v>
                </c:pt>
                <c:pt idx="341">
                  <c:v>0.414852</c:v>
                </c:pt>
                <c:pt idx="342">
                  <c:v>0.413405</c:v>
                </c:pt>
                <c:pt idx="343">
                  <c:v>0.41194</c:v>
                </c:pt>
                <c:pt idx="344">
                  <c:v>0.410455</c:v>
                </c:pt>
                <c:pt idx="345">
                  <c:v>0.408951</c:v>
                </c:pt>
                <c:pt idx="346">
                  <c:v>0.407428</c:v>
                </c:pt>
                <c:pt idx="347">
                  <c:v>0.405883</c:v>
                </c:pt>
                <c:pt idx="348">
                  <c:v>0.404318</c:v>
                </c:pt>
                <c:pt idx="349">
                  <c:v>0.402731</c:v>
                </c:pt>
                <c:pt idx="350">
                  <c:v>0.401122</c:v>
                </c:pt>
                <c:pt idx="351">
                  <c:v>0.39949</c:v>
                </c:pt>
                <c:pt idx="352">
                  <c:v>0.397834</c:v>
                </c:pt>
                <c:pt idx="353">
                  <c:v>0.396155</c:v>
                </c:pt>
                <c:pt idx="354">
                  <c:v>0.394452</c:v>
                </c:pt>
                <c:pt idx="355">
                  <c:v>0.392724</c:v>
                </c:pt>
                <c:pt idx="356">
                  <c:v>0.39097</c:v>
                </c:pt>
                <c:pt idx="357">
                  <c:v>0.38919</c:v>
                </c:pt>
                <c:pt idx="358">
                  <c:v>0.387384</c:v>
                </c:pt>
                <c:pt idx="359">
                  <c:v>0.385552</c:v>
                </c:pt>
                <c:pt idx="360">
                  <c:v>0.383692</c:v>
                </c:pt>
                <c:pt idx="361">
                  <c:v>0.381804</c:v>
                </c:pt>
                <c:pt idx="362">
                  <c:v>0.379889</c:v>
                </c:pt>
                <c:pt idx="363">
                  <c:v>0.377946</c:v>
                </c:pt>
                <c:pt idx="364">
                  <c:v>0.375974</c:v>
                </c:pt>
                <c:pt idx="365">
                  <c:v>0.373975</c:v>
                </c:pt>
                <c:pt idx="366">
                  <c:v>0.371946</c:v>
                </c:pt>
                <c:pt idx="367">
                  <c:v>0.36989</c:v>
                </c:pt>
                <c:pt idx="368">
                  <c:v>0.367805</c:v>
                </c:pt>
                <c:pt idx="369">
                  <c:v>0.365691</c:v>
                </c:pt>
                <c:pt idx="370">
                  <c:v>0.36355</c:v>
                </c:pt>
                <c:pt idx="371">
                  <c:v>0.361382</c:v>
                </c:pt>
                <c:pt idx="372">
                  <c:v>0.359186</c:v>
                </c:pt>
                <c:pt idx="373">
                  <c:v>0.356963</c:v>
                </c:pt>
                <c:pt idx="374">
                  <c:v>0.354715</c:v>
                </c:pt>
                <c:pt idx="375">
                  <c:v>0.352441</c:v>
                </c:pt>
                <c:pt idx="376">
                  <c:v>0.350142</c:v>
                </c:pt>
                <c:pt idx="377">
                  <c:v>0.34782</c:v>
                </c:pt>
                <c:pt idx="378">
                  <c:v>0.345474</c:v>
                </c:pt>
                <c:pt idx="379">
                  <c:v>0.343107</c:v>
                </c:pt>
                <c:pt idx="380">
                  <c:v>0.34072</c:v>
                </c:pt>
                <c:pt idx="381">
                  <c:v>0.338312</c:v>
                </c:pt>
                <c:pt idx="382">
                  <c:v>0.335886</c:v>
                </c:pt>
                <c:pt idx="383">
                  <c:v>0.333444</c:v>
                </c:pt>
                <c:pt idx="384">
                  <c:v>0.330985</c:v>
                </c:pt>
                <c:pt idx="385">
                  <c:v>0.328513</c:v>
                </c:pt>
                <c:pt idx="386">
                  <c:v>0.326027</c:v>
                </c:pt>
                <c:pt idx="387">
                  <c:v>0.32353</c:v>
                </c:pt>
                <c:pt idx="388">
                  <c:v>0.321024</c:v>
                </c:pt>
                <c:pt idx="389">
                  <c:v>0.318509</c:v>
                </c:pt>
                <c:pt idx="390">
                  <c:v>0.315987</c:v>
                </c:pt>
                <c:pt idx="391">
                  <c:v>0.313461</c:v>
                </c:pt>
                <c:pt idx="392">
                  <c:v>0.310931</c:v>
                </c:pt>
                <c:pt idx="393">
                  <c:v>0.308398</c:v>
                </c:pt>
                <c:pt idx="394">
                  <c:v>0.305866</c:v>
                </c:pt>
                <c:pt idx="395">
                  <c:v>0.303334</c:v>
                </c:pt>
                <c:pt idx="396">
                  <c:v>0.300806</c:v>
                </c:pt>
                <c:pt idx="397">
                  <c:v>0.298281</c:v>
                </c:pt>
                <c:pt idx="398">
                  <c:v>0.295762</c:v>
                </c:pt>
                <c:pt idx="399">
                  <c:v>0.29325</c:v>
                </c:pt>
                <c:pt idx="400">
                  <c:v>0.290747</c:v>
                </c:pt>
                <c:pt idx="401">
                  <c:v>0.288253</c:v>
                </c:pt>
                <c:pt idx="402">
                  <c:v>0.28577</c:v>
                </c:pt>
                <c:pt idx="403">
                  <c:v>0.2833</c:v>
                </c:pt>
                <c:pt idx="404">
                  <c:v>0.280843</c:v>
                </c:pt>
                <c:pt idx="405">
                  <c:v>0.278401</c:v>
                </c:pt>
                <c:pt idx="406">
                  <c:v>0.275974</c:v>
                </c:pt>
                <c:pt idx="407">
                  <c:v>0.273563</c:v>
                </c:pt>
                <c:pt idx="408">
                  <c:v>0.271171</c:v>
                </c:pt>
                <c:pt idx="409">
                  <c:v>0.268797</c:v>
                </c:pt>
                <c:pt idx="410">
                  <c:v>0.266442</c:v>
                </c:pt>
                <c:pt idx="411">
                  <c:v>0.264106</c:v>
                </c:pt>
                <c:pt idx="412">
                  <c:v>0.261792</c:v>
                </c:pt>
                <c:pt idx="413">
                  <c:v>0.259499</c:v>
                </c:pt>
                <c:pt idx="414">
                  <c:v>0.257228</c:v>
                </c:pt>
                <c:pt idx="415">
                  <c:v>0.254979</c:v>
                </c:pt>
                <c:pt idx="416">
                  <c:v>0.252753</c:v>
                </c:pt>
                <c:pt idx="417">
                  <c:v>0.250551</c:v>
                </c:pt>
                <c:pt idx="418">
                  <c:v>0.248372</c:v>
                </c:pt>
                <c:pt idx="419">
                  <c:v>0.246218</c:v>
                </c:pt>
                <c:pt idx="420">
                  <c:v>0.244087</c:v>
                </c:pt>
                <c:pt idx="421">
                  <c:v>0.241981</c:v>
                </c:pt>
                <c:pt idx="422">
                  <c:v>0.2399</c:v>
                </c:pt>
                <c:pt idx="423">
                  <c:v>0.237844</c:v>
                </c:pt>
                <c:pt idx="424">
                  <c:v>0.235813</c:v>
                </c:pt>
                <c:pt idx="425">
                  <c:v>0.233806</c:v>
                </c:pt>
                <c:pt idx="426">
                  <c:v>0.231825</c:v>
                </c:pt>
                <c:pt idx="427">
                  <c:v>0.229869</c:v>
                </c:pt>
                <c:pt idx="428">
                  <c:v>0.227938</c:v>
                </c:pt>
                <c:pt idx="429">
                  <c:v>0.226032</c:v>
                </c:pt>
                <c:pt idx="430">
                  <c:v>0.224151</c:v>
                </c:pt>
                <c:pt idx="431">
                  <c:v>0.222295</c:v>
                </c:pt>
                <c:pt idx="432">
                  <c:v>0.220464</c:v>
                </c:pt>
                <c:pt idx="433">
                  <c:v>0.218657</c:v>
                </c:pt>
                <c:pt idx="434">
                  <c:v>0.216875</c:v>
                </c:pt>
                <c:pt idx="435">
                  <c:v>0.215117</c:v>
                </c:pt>
                <c:pt idx="436">
                  <c:v>0.213383</c:v>
                </c:pt>
                <c:pt idx="437">
                  <c:v>0.211673</c:v>
                </c:pt>
                <c:pt idx="438">
                  <c:v>0.209986</c:v>
                </c:pt>
                <c:pt idx="439">
                  <c:v>0.208323</c:v>
                </c:pt>
                <c:pt idx="440">
                  <c:v>0.206684</c:v>
                </c:pt>
                <c:pt idx="441">
                  <c:v>0.205067</c:v>
                </c:pt>
                <c:pt idx="442">
                  <c:v>0.203473</c:v>
                </c:pt>
                <c:pt idx="443">
                  <c:v>0.201901</c:v>
                </c:pt>
                <c:pt idx="444">
                  <c:v>0.200351</c:v>
                </c:pt>
                <c:pt idx="445">
                  <c:v>0.198823</c:v>
                </c:pt>
                <c:pt idx="446">
                  <c:v>0.197317</c:v>
                </c:pt>
                <c:pt idx="447">
                  <c:v>0.195832</c:v>
                </c:pt>
                <c:pt idx="448">
                  <c:v>0.194368</c:v>
                </c:pt>
                <c:pt idx="449">
                  <c:v>0.192925</c:v>
                </c:pt>
                <c:pt idx="450">
                  <c:v>0.191502</c:v>
                </c:pt>
                <c:pt idx="451">
                  <c:v>0.190099</c:v>
                </c:pt>
                <c:pt idx="452">
                  <c:v>0.188717</c:v>
                </c:pt>
                <c:pt idx="453">
                  <c:v>0.187353</c:v>
                </c:pt>
                <c:pt idx="454">
                  <c:v>0.186009</c:v>
                </c:pt>
                <c:pt idx="455">
                  <c:v>0.184684</c:v>
                </c:pt>
                <c:pt idx="456">
                  <c:v>0.183377</c:v>
                </c:pt>
                <c:pt idx="457">
                  <c:v>0.182089</c:v>
                </c:pt>
                <c:pt idx="458">
                  <c:v>0.180819</c:v>
                </c:pt>
                <c:pt idx="459">
                  <c:v>0.179567</c:v>
                </c:pt>
                <c:pt idx="460">
                  <c:v>0.178332</c:v>
                </c:pt>
                <c:pt idx="461">
                  <c:v>0.177114</c:v>
                </c:pt>
                <c:pt idx="462">
                  <c:v>0.175914</c:v>
                </c:pt>
                <c:pt idx="463">
                  <c:v>0.17473</c:v>
                </c:pt>
                <c:pt idx="464">
                  <c:v>0.173562</c:v>
                </c:pt>
                <c:pt idx="465">
                  <c:v>0.17241</c:v>
                </c:pt>
                <c:pt idx="466">
                  <c:v>0.171275</c:v>
                </c:pt>
                <c:pt idx="467">
                  <c:v>0.170154</c:v>
                </c:pt>
                <c:pt idx="468">
                  <c:v>0.16905</c:v>
                </c:pt>
                <c:pt idx="469">
                  <c:v>0.16796</c:v>
                </c:pt>
                <c:pt idx="470">
                  <c:v>0.166885</c:v>
                </c:pt>
                <c:pt idx="471">
                  <c:v>0.165824</c:v>
                </c:pt>
                <c:pt idx="472">
                  <c:v>0.164778</c:v>
                </c:pt>
                <c:pt idx="473">
                  <c:v>0.163746</c:v>
                </c:pt>
                <c:pt idx="474">
                  <c:v>0.162727</c:v>
                </c:pt>
                <c:pt idx="475">
                  <c:v>0.161723</c:v>
                </c:pt>
                <c:pt idx="476">
                  <c:v>0.160731</c:v>
                </c:pt>
                <c:pt idx="477">
                  <c:v>0.159753</c:v>
                </c:pt>
                <c:pt idx="478">
                  <c:v>0.158787</c:v>
                </c:pt>
                <c:pt idx="479">
                  <c:v>0.157834</c:v>
                </c:pt>
                <c:pt idx="480">
                  <c:v>0.156894</c:v>
                </c:pt>
                <c:pt idx="481">
                  <c:v>0.155966</c:v>
                </c:pt>
                <c:pt idx="482">
                  <c:v>0.15505</c:v>
                </c:pt>
                <c:pt idx="483">
                  <c:v>0.154145</c:v>
                </c:pt>
                <c:pt idx="484">
                  <c:v>0.153253</c:v>
                </c:pt>
                <c:pt idx="485">
                  <c:v>0.152371</c:v>
                </c:pt>
                <c:pt idx="486">
                  <c:v>0.151501</c:v>
                </c:pt>
                <c:pt idx="487">
                  <c:v>0.150642</c:v>
                </c:pt>
                <c:pt idx="488">
                  <c:v>0.149794</c:v>
                </c:pt>
                <c:pt idx="489">
                  <c:v>0.148956</c:v>
                </c:pt>
                <c:pt idx="490">
                  <c:v>0.148129</c:v>
                </c:pt>
                <c:pt idx="491">
                  <c:v>0.147312</c:v>
                </c:pt>
                <c:pt idx="492">
                  <c:v>0.146506</c:v>
                </c:pt>
                <c:pt idx="493">
                  <c:v>0.145709</c:v>
                </c:pt>
                <c:pt idx="494">
                  <c:v>0.144922</c:v>
                </c:pt>
                <c:pt idx="495">
                  <c:v>0.144144</c:v>
                </c:pt>
                <c:pt idx="496">
                  <c:v>0.143376</c:v>
                </c:pt>
                <c:pt idx="497">
                  <c:v>0.142618</c:v>
                </c:pt>
                <c:pt idx="498">
                  <c:v>0.141868</c:v>
                </c:pt>
                <c:pt idx="499">
                  <c:v>0.141127</c:v>
                </c:pt>
                <c:pt idx="500">
                  <c:v>0.140396</c:v>
                </c:pt>
                <c:pt idx="501">
                  <c:v>0.139673</c:v>
                </c:pt>
                <c:pt idx="502">
                  <c:v>0.138958</c:v>
                </c:pt>
                <c:pt idx="503">
                  <c:v>0.138252</c:v>
                </c:pt>
                <c:pt idx="504">
                  <c:v>0.137554</c:v>
                </c:pt>
                <c:pt idx="505">
                  <c:v>0.136864</c:v>
                </c:pt>
                <c:pt idx="506">
                  <c:v>0.136183</c:v>
                </c:pt>
                <c:pt idx="507">
                  <c:v>0.135509</c:v>
                </c:pt>
                <c:pt idx="508">
                  <c:v>0.134842</c:v>
                </c:pt>
                <c:pt idx="509">
                  <c:v>0.134184</c:v>
                </c:pt>
                <c:pt idx="510">
                  <c:v>0.133533</c:v>
                </c:pt>
                <c:pt idx="511">
                  <c:v>0.132889</c:v>
                </c:pt>
                <c:pt idx="512">
                  <c:v>0.132253</c:v>
                </c:pt>
                <c:pt idx="513">
                  <c:v>0.131623</c:v>
                </c:pt>
                <c:pt idx="514">
                  <c:v>0.131001</c:v>
                </c:pt>
                <c:pt idx="515">
                  <c:v>0.130385</c:v>
                </c:pt>
                <c:pt idx="516">
                  <c:v>0.129777</c:v>
                </c:pt>
                <c:pt idx="517">
                  <c:v>0.129175</c:v>
                </c:pt>
                <c:pt idx="518">
                  <c:v>0.128579</c:v>
                </c:pt>
                <c:pt idx="519">
                  <c:v>0.12799</c:v>
                </c:pt>
                <c:pt idx="520">
                  <c:v>0.127408</c:v>
                </c:pt>
                <c:pt idx="521">
                  <c:v>0.126831</c:v>
                </c:pt>
                <c:pt idx="522">
                  <c:v>0.126261</c:v>
                </c:pt>
                <c:pt idx="523">
                  <c:v>0.125697</c:v>
                </c:pt>
                <c:pt idx="524">
                  <c:v>0.125139</c:v>
                </c:pt>
                <c:pt idx="525">
                  <c:v>0.124587</c:v>
                </c:pt>
                <c:pt idx="526">
                  <c:v>0.12404</c:v>
                </c:pt>
                <c:pt idx="527">
                  <c:v>0.1235</c:v>
                </c:pt>
                <c:pt idx="528">
                  <c:v>0.122965</c:v>
                </c:pt>
                <c:pt idx="529">
                  <c:v>0.122435</c:v>
                </c:pt>
                <c:pt idx="530">
                  <c:v>0.121911</c:v>
                </c:pt>
                <c:pt idx="531">
                  <c:v>0.121392</c:v>
                </c:pt>
                <c:pt idx="532">
                  <c:v>0.120879</c:v>
                </c:pt>
                <c:pt idx="533">
                  <c:v>0.120371</c:v>
                </c:pt>
                <c:pt idx="534">
                  <c:v>0.119868</c:v>
                </c:pt>
                <c:pt idx="535">
                  <c:v>0.11937</c:v>
                </c:pt>
                <c:pt idx="536">
                  <c:v>0.118877</c:v>
                </c:pt>
                <c:pt idx="537">
                  <c:v>0.118389</c:v>
                </c:pt>
                <c:pt idx="538">
                  <c:v>0.117905</c:v>
                </c:pt>
                <c:pt idx="539">
                  <c:v>0.117427</c:v>
                </c:pt>
                <c:pt idx="540">
                  <c:v>0.116953</c:v>
                </c:pt>
                <c:pt idx="541">
                  <c:v>0.116484</c:v>
                </c:pt>
                <c:pt idx="542">
                  <c:v>0.116019</c:v>
                </c:pt>
                <c:pt idx="543">
                  <c:v>0.115559</c:v>
                </c:pt>
                <c:pt idx="544">
                  <c:v>0.115104</c:v>
                </c:pt>
                <c:pt idx="545">
                  <c:v>0.114652</c:v>
                </c:pt>
                <c:pt idx="546">
                  <c:v>0.114205</c:v>
                </c:pt>
                <c:pt idx="547">
                  <c:v>0.113762</c:v>
                </c:pt>
                <c:pt idx="548">
                  <c:v>0.113324</c:v>
                </c:pt>
                <c:pt idx="549">
                  <c:v>0.112889</c:v>
                </c:pt>
                <c:pt idx="550">
                  <c:v>0.112459</c:v>
                </c:pt>
                <c:pt idx="551">
                  <c:v>0.112033</c:v>
                </c:pt>
                <c:pt idx="552">
                  <c:v>0.11161</c:v>
                </c:pt>
                <c:pt idx="553">
                  <c:v>0.111192</c:v>
                </c:pt>
                <c:pt idx="554">
                  <c:v>0.110777</c:v>
                </c:pt>
                <c:pt idx="555">
                  <c:v>0.110366</c:v>
                </c:pt>
                <c:pt idx="556">
                  <c:v>0.109959</c:v>
                </c:pt>
                <c:pt idx="557">
                  <c:v>0.109556</c:v>
                </c:pt>
                <c:pt idx="558">
                  <c:v>0.109156</c:v>
                </c:pt>
                <c:pt idx="559">
                  <c:v>0.10876</c:v>
                </c:pt>
                <c:pt idx="560">
                  <c:v>0.108367</c:v>
                </c:pt>
                <c:pt idx="561">
                  <c:v>0.107978</c:v>
                </c:pt>
                <c:pt idx="562">
                  <c:v>0.107592</c:v>
                </c:pt>
                <c:pt idx="563">
                  <c:v>0.10721</c:v>
                </c:pt>
                <c:pt idx="564">
                  <c:v>0.106831</c:v>
                </c:pt>
                <c:pt idx="565">
                  <c:v>0.106456</c:v>
                </c:pt>
                <c:pt idx="566">
                  <c:v>0.106083</c:v>
                </c:pt>
                <c:pt idx="567">
                  <c:v>0.105714</c:v>
                </c:pt>
                <c:pt idx="568">
                  <c:v>0.105348</c:v>
                </c:pt>
                <c:pt idx="569">
                  <c:v>0.104986</c:v>
                </c:pt>
                <c:pt idx="570">
                  <c:v>0.104626</c:v>
                </c:pt>
                <c:pt idx="571">
                  <c:v>0.104269</c:v>
                </c:pt>
                <c:pt idx="572">
                  <c:v>0.103916</c:v>
                </c:pt>
                <c:pt idx="573">
                  <c:v>0.103565</c:v>
                </c:pt>
                <c:pt idx="574">
                  <c:v>0.103217</c:v>
                </c:pt>
                <c:pt idx="575">
                  <c:v>0.102873</c:v>
                </c:pt>
                <c:pt idx="576">
                  <c:v>0.102531</c:v>
                </c:pt>
                <c:pt idx="577">
                  <c:v>0.102192</c:v>
                </c:pt>
                <c:pt idx="578">
                  <c:v>0.101856</c:v>
                </c:pt>
                <c:pt idx="579">
                  <c:v>0.101522</c:v>
                </c:pt>
                <c:pt idx="580">
                  <c:v>0.101191</c:v>
                </c:pt>
                <c:pt idx="581">
                  <c:v>0.100863</c:v>
                </c:pt>
                <c:pt idx="582">
                  <c:v>0.100538</c:v>
                </c:pt>
                <c:pt idx="583">
                  <c:v>0.100215</c:v>
                </c:pt>
                <c:pt idx="584">
                  <c:v>0.099895</c:v>
                </c:pt>
                <c:pt idx="585">
                  <c:v>0.099578</c:v>
                </c:pt>
                <c:pt idx="586">
                  <c:v>0.099263</c:v>
                </c:pt>
                <c:pt idx="587">
                  <c:v>0.09895</c:v>
                </c:pt>
                <c:pt idx="588">
                  <c:v>0.09864</c:v>
                </c:pt>
                <c:pt idx="589">
                  <c:v>0.098332</c:v>
                </c:pt>
                <c:pt idx="590">
                  <c:v>0.098027</c:v>
                </c:pt>
                <c:pt idx="591">
                  <c:v>0.097724</c:v>
                </c:pt>
                <c:pt idx="592">
                  <c:v>0.097424</c:v>
                </c:pt>
                <c:pt idx="593">
                  <c:v>0.097126</c:v>
                </c:pt>
                <c:pt idx="594">
                  <c:v>0.09683</c:v>
                </c:pt>
                <c:pt idx="595">
                  <c:v>0.096537</c:v>
                </c:pt>
                <c:pt idx="596">
                  <c:v>0.096245</c:v>
                </c:pt>
                <c:pt idx="597">
                  <c:v>0.095956</c:v>
                </c:pt>
                <c:pt idx="598">
                  <c:v>0.095669</c:v>
                </c:pt>
                <c:pt idx="599">
                  <c:v>0.095385</c:v>
                </c:pt>
                <c:pt idx="600">
                  <c:v>0.095102</c:v>
                </c:pt>
                <c:pt idx="601">
                  <c:v>0.094822</c:v>
                </c:pt>
                <c:pt idx="602">
                  <c:v>0.094543</c:v>
                </c:pt>
                <c:pt idx="603">
                  <c:v>0.094267</c:v>
                </c:pt>
                <c:pt idx="604">
                  <c:v>0.093993</c:v>
                </c:pt>
                <c:pt idx="605">
                  <c:v>0.093721</c:v>
                </c:pt>
                <c:pt idx="606">
                  <c:v>0.09345</c:v>
                </c:pt>
                <c:pt idx="607">
                  <c:v>0.093182</c:v>
                </c:pt>
                <c:pt idx="608">
                  <c:v>0.092916</c:v>
                </c:pt>
                <c:pt idx="609">
                  <c:v>0.092652</c:v>
                </c:pt>
                <c:pt idx="610">
                  <c:v>0.092389</c:v>
                </c:pt>
                <c:pt idx="611">
                  <c:v>0.092129</c:v>
                </c:pt>
                <c:pt idx="612">
                  <c:v>0.09187</c:v>
                </c:pt>
                <c:pt idx="613">
                  <c:v>0.091613</c:v>
                </c:pt>
                <c:pt idx="614">
                  <c:v>0.091358</c:v>
                </c:pt>
                <c:pt idx="615">
                  <c:v>0.091105</c:v>
                </c:pt>
                <c:pt idx="616">
                  <c:v>0.090854</c:v>
                </c:pt>
                <c:pt idx="617">
                  <c:v>0.090604</c:v>
                </c:pt>
                <c:pt idx="618">
                  <c:v>0.090357</c:v>
                </c:pt>
                <c:pt idx="619">
                  <c:v>0.09011</c:v>
                </c:pt>
                <c:pt idx="620">
                  <c:v>0.089866</c:v>
                </c:pt>
                <c:pt idx="621">
                  <c:v>0.089623</c:v>
                </c:pt>
                <c:pt idx="622">
                  <c:v>0.089382</c:v>
                </c:pt>
                <c:pt idx="623">
                  <c:v>0.089143</c:v>
                </c:pt>
                <c:pt idx="624">
                  <c:v>0.088905</c:v>
                </c:pt>
                <c:pt idx="625">
                  <c:v>0.088669</c:v>
                </c:pt>
                <c:pt idx="626">
                  <c:v>0.088435</c:v>
                </c:pt>
                <c:pt idx="627">
                  <c:v>0.088202</c:v>
                </c:pt>
                <c:pt idx="628">
                  <c:v>0.087971</c:v>
                </c:pt>
                <c:pt idx="629">
                  <c:v>0.087741</c:v>
                </c:pt>
                <c:pt idx="630">
                  <c:v>0.087513</c:v>
                </c:pt>
                <c:pt idx="631">
                  <c:v>0.087286</c:v>
                </c:pt>
                <c:pt idx="632">
                  <c:v>0.087061</c:v>
                </c:pt>
                <c:pt idx="633">
                  <c:v>0.086837</c:v>
                </c:pt>
                <c:pt idx="634">
                  <c:v>0.086615</c:v>
                </c:pt>
                <c:pt idx="635">
                  <c:v>0.086394</c:v>
                </c:pt>
                <c:pt idx="636">
                  <c:v>0.086175</c:v>
                </c:pt>
                <c:pt idx="637">
                  <c:v>0.085957</c:v>
                </c:pt>
                <c:pt idx="638">
                  <c:v>0.085741</c:v>
                </c:pt>
                <c:pt idx="639">
                  <c:v>0.085526</c:v>
                </c:pt>
                <c:pt idx="640">
                  <c:v>0.085312</c:v>
                </c:pt>
                <c:pt idx="641">
                  <c:v>0.0851</c:v>
                </c:pt>
                <c:pt idx="642">
                  <c:v>0.084889</c:v>
                </c:pt>
                <c:pt idx="643">
                  <c:v>0.08468</c:v>
                </c:pt>
                <c:pt idx="644">
                  <c:v>0.084471</c:v>
                </c:pt>
                <c:pt idx="645">
                  <c:v>0.084264</c:v>
                </c:pt>
                <c:pt idx="646">
                  <c:v>0.084059</c:v>
                </c:pt>
                <c:pt idx="647">
                  <c:v>0.083855</c:v>
                </c:pt>
                <c:pt idx="648">
                  <c:v>0.083652</c:v>
                </c:pt>
                <c:pt idx="649">
                  <c:v>0.08345</c:v>
                </c:pt>
                <c:pt idx="650">
                  <c:v>0.083249</c:v>
                </c:pt>
                <c:pt idx="651">
                  <c:v>0.08305</c:v>
                </c:pt>
                <c:pt idx="652">
                  <c:v>0.082852</c:v>
                </c:pt>
                <c:pt idx="653">
                  <c:v>0.082656</c:v>
                </c:pt>
                <c:pt idx="654">
                  <c:v>0.08246</c:v>
                </c:pt>
                <c:pt idx="655">
                  <c:v>0.082266</c:v>
                </c:pt>
                <c:pt idx="656">
                  <c:v>0.082073</c:v>
                </c:pt>
                <c:pt idx="657">
                  <c:v>0.081881</c:v>
                </c:pt>
                <c:pt idx="658">
                  <c:v>0.08169</c:v>
                </c:pt>
                <c:pt idx="659">
                  <c:v>0.0815</c:v>
                </c:pt>
                <c:pt idx="660">
                  <c:v>0.081312</c:v>
                </c:pt>
                <c:pt idx="661">
                  <c:v>0.081124</c:v>
                </c:pt>
                <c:pt idx="662">
                  <c:v>0.080938</c:v>
                </c:pt>
                <c:pt idx="663">
                  <c:v>0.080753</c:v>
                </c:pt>
                <c:pt idx="664">
                  <c:v>0.080569</c:v>
                </c:pt>
                <c:pt idx="665">
                  <c:v>0.080386</c:v>
                </c:pt>
                <c:pt idx="666">
                  <c:v>0.080204</c:v>
                </c:pt>
                <c:pt idx="667">
                  <c:v>0.080023</c:v>
                </c:pt>
                <c:pt idx="668">
                  <c:v>0.079844</c:v>
                </c:pt>
                <c:pt idx="669">
                  <c:v>0.079665</c:v>
                </c:pt>
                <c:pt idx="670">
                  <c:v>0.079487</c:v>
                </c:pt>
                <c:pt idx="671">
                  <c:v>0.079311</c:v>
                </c:pt>
                <c:pt idx="672">
                  <c:v>0.079135</c:v>
                </c:pt>
                <c:pt idx="673">
                  <c:v>0.078961</c:v>
                </c:pt>
                <c:pt idx="674">
                  <c:v>0.078787</c:v>
                </c:pt>
                <c:pt idx="675">
                  <c:v>0.078614</c:v>
                </c:pt>
                <c:pt idx="676">
                  <c:v>0.078443</c:v>
                </c:pt>
                <c:pt idx="677">
                  <c:v>0.078272</c:v>
                </c:pt>
                <c:pt idx="678">
                  <c:v>0.078103</c:v>
                </c:pt>
                <c:pt idx="679">
                  <c:v>0.077934</c:v>
                </c:pt>
                <c:pt idx="680">
                  <c:v>0.077766</c:v>
                </c:pt>
                <c:pt idx="681">
                  <c:v>0.0776</c:v>
                </c:pt>
                <c:pt idx="682">
                  <c:v>0.077434</c:v>
                </c:pt>
                <c:pt idx="683">
                  <c:v>0.077269</c:v>
                </c:pt>
                <c:pt idx="684">
                  <c:v>0.077105</c:v>
                </c:pt>
                <c:pt idx="685">
                  <c:v>0.076942</c:v>
                </c:pt>
                <c:pt idx="686">
                  <c:v>0.07678</c:v>
                </c:pt>
                <c:pt idx="687">
                  <c:v>0.076618</c:v>
                </c:pt>
                <c:pt idx="688">
                  <c:v>0.076458</c:v>
                </c:pt>
                <c:pt idx="689">
                  <c:v>0.076298</c:v>
                </c:pt>
                <c:pt idx="690">
                  <c:v>0.07614</c:v>
                </c:pt>
                <c:pt idx="691">
                  <c:v>0.075982</c:v>
                </c:pt>
                <c:pt idx="692">
                  <c:v>0.075825</c:v>
                </c:pt>
                <c:pt idx="693">
                  <c:v>0.075669</c:v>
                </c:pt>
                <c:pt idx="694">
                  <c:v>0.075514</c:v>
                </c:pt>
                <c:pt idx="695">
                  <c:v>0.07536</c:v>
                </c:pt>
                <c:pt idx="696">
                  <c:v>0.075206</c:v>
                </c:pt>
                <c:pt idx="697">
                  <c:v>0.075053</c:v>
                </c:pt>
                <c:pt idx="698">
                  <c:v>0.074901</c:v>
                </c:pt>
                <c:pt idx="699">
                  <c:v>0.07475</c:v>
                </c:pt>
                <c:pt idx="700">
                  <c:v>0.0746</c:v>
                </c:pt>
                <c:pt idx="701">
                  <c:v>0.074451</c:v>
                </c:pt>
                <c:pt idx="702">
                  <c:v>0.074302</c:v>
                </c:pt>
                <c:pt idx="703">
                  <c:v>0.074154</c:v>
                </c:pt>
                <c:pt idx="704">
                  <c:v>0.074007</c:v>
                </c:pt>
                <c:pt idx="705">
                  <c:v>0.07386</c:v>
                </c:pt>
                <c:pt idx="706">
                  <c:v>0.073715</c:v>
                </c:pt>
                <c:pt idx="707">
                  <c:v>0.07357</c:v>
                </c:pt>
                <c:pt idx="708">
                  <c:v>0.073426</c:v>
                </c:pt>
                <c:pt idx="709">
                  <c:v>0.073282</c:v>
                </c:pt>
                <c:pt idx="710">
                  <c:v>0.07314</c:v>
                </c:pt>
                <c:pt idx="711">
                  <c:v>0.072998</c:v>
                </c:pt>
                <c:pt idx="712">
                  <c:v>0.072857</c:v>
                </c:pt>
                <c:pt idx="713">
                  <c:v>0.072716</c:v>
                </c:pt>
                <c:pt idx="714">
                  <c:v>0.072577</c:v>
                </c:pt>
                <c:pt idx="715">
                  <c:v>0.072438</c:v>
                </c:pt>
                <c:pt idx="716">
                  <c:v>0.072299</c:v>
                </c:pt>
                <c:pt idx="717">
                  <c:v>0.072162</c:v>
                </c:pt>
                <c:pt idx="718">
                  <c:v>0.072025</c:v>
                </c:pt>
                <c:pt idx="719">
                  <c:v>0.071888</c:v>
                </c:pt>
                <c:pt idx="720">
                  <c:v>0.071753</c:v>
                </c:pt>
                <c:pt idx="721">
                  <c:v>0.071618</c:v>
                </c:pt>
                <c:pt idx="722">
                  <c:v>0.071484</c:v>
                </c:pt>
                <c:pt idx="723">
                  <c:v>0.07135</c:v>
                </c:pt>
                <c:pt idx="724">
                  <c:v>0.071217</c:v>
                </c:pt>
                <c:pt idx="725">
                  <c:v>0.071085</c:v>
                </c:pt>
                <c:pt idx="726">
                  <c:v>0.070953</c:v>
                </c:pt>
                <c:pt idx="727">
                  <c:v>0.070823</c:v>
                </c:pt>
                <c:pt idx="728">
                  <c:v>0.070692</c:v>
                </c:pt>
                <c:pt idx="729">
                  <c:v>0.070563</c:v>
                </c:pt>
                <c:pt idx="730">
                  <c:v>0.070434</c:v>
                </c:pt>
                <c:pt idx="731">
                  <c:v>0.070305</c:v>
                </c:pt>
                <c:pt idx="732">
                  <c:v>0.070177</c:v>
                </c:pt>
                <c:pt idx="733">
                  <c:v>0.07005</c:v>
                </c:pt>
                <c:pt idx="734">
                  <c:v>0.069924</c:v>
                </c:pt>
                <c:pt idx="735">
                  <c:v>0.069798</c:v>
                </c:pt>
                <c:pt idx="736">
                  <c:v>0.069672</c:v>
                </c:pt>
                <c:pt idx="737">
                  <c:v>0.069547</c:v>
                </c:pt>
                <c:pt idx="738">
                  <c:v>0.069423</c:v>
                </c:pt>
                <c:pt idx="739">
                  <c:v>0.0693</c:v>
                </c:pt>
                <c:pt idx="740">
                  <c:v>0.069177</c:v>
                </c:pt>
                <c:pt idx="741">
                  <c:v>0.069054</c:v>
                </c:pt>
                <c:pt idx="742">
                  <c:v>0.068932</c:v>
                </c:pt>
                <c:pt idx="743">
                  <c:v>0.068811</c:v>
                </c:pt>
                <c:pt idx="744">
                  <c:v>0.06869</c:v>
                </c:pt>
                <c:pt idx="745">
                  <c:v>0.06857</c:v>
                </c:pt>
                <c:pt idx="746">
                  <c:v>0.068451</c:v>
                </c:pt>
                <c:pt idx="747">
                  <c:v>0.068332</c:v>
                </c:pt>
                <c:pt idx="748">
                  <c:v>0.068213</c:v>
                </c:pt>
                <c:pt idx="749">
                  <c:v>0.068095</c:v>
                </c:pt>
                <c:pt idx="750">
                  <c:v>0.067978</c:v>
                </c:pt>
                <c:pt idx="751">
                  <c:v>0.067861</c:v>
                </c:pt>
                <c:pt idx="752">
                  <c:v>0.067745</c:v>
                </c:pt>
                <c:pt idx="753">
                  <c:v>0.067629</c:v>
                </c:pt>
                <c:pt idx="754">
                  <c:v>0.067514</c:v>
                </c:pt>
                <c:pt idx="755">
                  <c:v>0.067399</c:v>
                </c:pt>
                <c:pt idx="756">
                  <c:v>0.067285</c:v>
                </c:pt>
                <c:pt idx="757">
                  <c:v>0.067171</c:v>
                </c:pt>
                <c:pt idx="758">
                  <c:v>0.067058</c:v>
                </c:pt>
                <c:pt idx="759">
                  <c:v>0.066945</c:v>
                </c:pt>
                <c:pt idx="760">
                  <c:v>0.066833</c:v>
                </c:pt>
                <c:pt idx="761">
                  <c:v>0.066721</c:v>
                </c:pt>
                <c:pt idx="762">
                  <c:v>0.06661</c:v>
                </c:pt>
                <c:pt idx="763">
                  <c:v>0.066499</c:v>
                </c:pt>
                <c:pt idx="764">
                  <c:v>0.066389</c:v>
                </c:pt>
                <c:pt idx="765">
                  <c:v>0.06628</c:v>
                </c:pt>
                <c:pt idx="766">
                  <c:v>0.06617</c:v>
                </c:pt>
                <c:pt idx="767">
                  <c:v>0.066062</c:v>
                </c:pt>
                <c:pt idx="768">
                  <c:v>0.065953</c:v>
                </c:pt>
                <c:pt idx="769">
                  <c:v>0.065846</c:v>
                </c:pt>
                <c:pt idx="770">
                  <c:v>0.065738</c:v>
                </c:pt>
                <c:pt idx="771">
                  <c:v>0.065631</c:v>
                </c:pt>
                <c:pt idx="772">
                  <c:v>0.065525</c:v>
                </c:pt>
                <c:pt idx="773">
                  <c:v>0.065419</c:v>
                </c:pt>
                <c:pt idx="774">
                  <c:v>0.065314</c:v>
                </c:pt>
                <c:pt idx="775">
                  <c:v>0.065209</c:v>
                </c:pt>
                <c:pt idx="776">
                  <c:v>0.065104</c:v>
                </c:pt>
                <c:pt idx="777">
                  <c:v>0.065</c:v>
                </c:pt>
                <c:pt idx="778">
                  <c:v>0.064896</c:v>
                </c:pt>
                <c:pt idx="779">
                  <c:v>0.064793</c:v>
                </c:pt>
                <c:pt idx="780">
                  <c:v>0.06469</c:v>
                </c:pt>
                <c:pt idx="781">
                  <c:v>0.064588</c:v>
                </c:pt>
                <c:pt idx="782">
                  <c:v>0.064486</c:v>
                </c:pt>
                <c:pt idx="783">
                  <c:v>0.064384</c:v>
                </c:pt>
                <c:pt idx="784">
                  <c:v>0.064283</c:v>
                </c:pt>
                <c:pt idx="785">
                  <c:v>0.064183</c:v>
                </c:pt>
                <c:pt idx="786">
                  <c:v>0.064082</c:v>
                </c:pt>
                <c:pt idx="787">
                  <c:v>0.063983</c:v>
                </c:pt>
                <c:pt idx="788">
                  <c:v>0.063883</c:v>
                </c:pt>
                <c:pt idx="789">
                  <c:v>0.063784</c:v>
                </c:pt>
                <c:pt idx="790">
                  <c:v>0.063686</c:v>
                </c:pt>
                <c:pt idx="791">
                  <c:v>0.063588</c:v>
                </c:pt>
                <c:pt idx="792">
                  <c:v>0.06349</c:v>
                </c:pt>
                <c:pt idx="793">
                  <c:v>0.063393</c:v>
                </c:pt>
                <c:pt idx="794">
                  <c:v>0.063296</c:v>
                </c:pt>
                <c:pt idx="795">
                  <c:v>0.063199</c:v>
                </c:pt>
                <c:pt idx="796">
                  <c:v>0.063103</c:v>
                </c:pt>
                <c:pt idx="797">
                  <c:v>0.063007</c:v>
                </c:pt>
                <c:pt idx="798">
                  <c:v>0.062912</c:v>
                </c:pt>
                <c:pt idx="799">
                  <c:v>0.062817</c:v>
                </c:pt>
                <c:pt idx="800">
                  <c:v>0.062722</c:v>
                </c:pt>
                <c:pt idx="801">
                  <c:v>0.062628</c:v>
                </c:pt>
                <c:pt idx="802">
                  <c:v>0.062534</c:v>
                </c:pt>
                <c:pt idx="803">
                  <c:v>0.062441</c:v>
                </c:pt>
                <c:pt idx="804">
                  <c:v>0.062348</c:v>
                </c:pt>
                <c:pt idx="805">
                  <c:v>0.062255</c:v>
                </c:pt>
                <c:pt idx="806">
                  <c:v>0.062163</c:v>
                </c:pt>
                <c:pt idx="807">
                  <c:v>0.062071</c:v>
                </c:pt>
                <c:pt idx="808">
                  <c:v>0.061979</c:v>
                </c:pt>
                <c:pt idx="809">
                  <c:v>0.061888</c:v>
                </c:pt>
                <c:pt idx="810">
                  <c:v>0.061797</c:v>
                </c:pt>
                <c:pt idx="811">
                  <c:v>0.061707</c:v>
                </c:pt>
                <c:pt idx="812">
                  <c:v>0.061616</c:v>
                </c:pt>
                <c:pt idx="813">
                  <c:v>0.061527</c:v>
                </c:pt>
                <c:pt idx="814">
                  <c:v>0.061437</c:v>
                </c:pt>
                <c:pt idx="815">
                  <c:v>0.061348</c:v>
                </c:pt>
                <c:pt idx="816">
                  <c:v>0.061259</c:v>
                </c:pt>
                <c:pt idx="817">
                  <c:v>0.061171</c:v>
                </c:pt>
                <c:pt idx="818">
                  <c:v>0.061083</c:v>
                </c:pt>
                <c:pt idx="819">
                  <c:v>0.060995</c:v>
                </c:pt>
                <c:pt idx="820">
                  <c:v>0.060908</c:v>
                </c:pt>
                <c:pt idx="821">
                  <c:v>0.060821</c:v>
                </c:pt>
                <c:pt idx="822">
                  <c:v>0.060734</c:v>
                </c:pt>
                <c:pt idx="823">
                  <c:v>0.060648</c:v>
                </c:pt>
                <c:pt idx="824">
                  <c:v>0.060561</c:v>
                </c:pt>
                <c:pt idx="825">
                  <c:v>0.060476</c:v>
                </c:pt>
                <c:pt idx="826">
                  <c:v>0.06039</c:v>
                </c:pt>
                <c:pt idx="827">
                  <c:v>0.060305</c:v>
                </c:pt>
                <c:pt idx="828">
                  <c:v>0.060221</c:v>
                </c:pt>
                <c:pt idx="829">
                  <c:v>0.060136</c:v>
                </c:pt>
                <c:pt idx="830">
                  <c:v>0.060052</c:v>
                </c:pt>
                <c:pt idx="831">
                  <c:v>0.059968</c:v>
                </c:pt>
                <c:pt idx="832">
                  <c:v>0.059885</c:v>
                </c:pt>
                <c:pt idx="833">
                  <c:v>0.059802</c:v>
                </c:pt>
                <c:pt idx="834">
                  <c:v>0.059719</c:v>
                </c:pt>
                <c:pt idx="835">
                  <c:v>0.059636</c:v>
                </c:pt>
                <c:pt idx="836">
                  <c:v>0.059554</c:v>
                </c:pt>
                <c:pt idx="837">
                  <c:v>0.059472</c:v>
                </c:pt>
                <c:pt idx="838">
                  <c:v>0.05939</c:v>
                </c:pt>
                <c:pt idx="839">
                  <c:v>0.059309</c:v>
                </c:pt>
                <c:pt idx="840">
                  <c:v>0.059228</c:v>
                </c:pt>
                <c:pt idx="841">
                  <c:v>0.059147</c:v>
                </c:pt>
                <c:pt idx="842">
                  <c:v>0.059067</c:v>
                </c:pt>
                <c:pt idx="843">
                  <c:v>0.058987</c:v>
                </c:pt>
                <c:pt idx="844">
                  <c:v>0.058907</c:v>
                </c:pt>
                <c:pt idx="845">
                  <c:v>0.058827</c:v>
                </c:pt>
                <c:pt idx="846">
                  <c:v>0.058748</c:v>
                </c:pt>
                <c:pt idx="847">
                  <c:v>0.058669</c:v>
                </c:pt>
                <c:pt idx="848">
                  <c:v>0.058591</c:v>
                </c:pt>
                <c:pt idx="849">
                  <c:v>0.058512</c:v>
                </c:pt>
                <c:pt idx="850">
                  <c:v>0.058434</c:v>
                </c:pt>
                <c:pt idx="851">
                  <c:v>0.058356</c:v>
                </c:pt>
                <c:pt idx="852">
                  <c:v>0.058279</c:v>
                </c:pt>
                <c:pt idx="853">
                  <c:v>0.058201</c:v>
                </c:pt>
                <c:pt idx="854">
                  <c:v>0.058124</c:v>
                </c:pt>
                <c:pt idx="855">
                  <c:v>0.058048</c:v>
                </c:pt>
                <c:pt idx="856">
                  <c:v>0.057971</c:v>
                </c:pt>
                <c:pt idx="857">
                  <c:v>0.057895</c:v>
                </c:pt>
                <c:pt idx="858">
                  <c:v>0.057819</c:v>
                </c:pt>
                <c:pt idx="859">
                  <c:v>0.057744</c:v>
                </c:pt>
                <c:pt idx="860">
                  <c:v>0.057668</c:v>
                </c:pt>
                <c:pt idx="861">
                  <c:v>0.057593</c:v>
                </c:pt>
                <c:pt idx="862">
                  <c:v>0.057518</c:v>
                </c:pt>
                <c:pt idx="863">
                  <c:v>0.057444</c:v>
                </c:pt>
                <c:pt idx="864">
                  <c:v>0.057369</c:v>
                </c:pt>
                <c:pt idx="865">
                  <c:v>0.057295</c:v>
                </c:pt>
                <c:pt idx="866">
                  <c:v>0.057222</c:v>
                </c:pt>
                <c:pt idx="867">
                  <c:v>0.057148</c:v>
                </c:pt>
                <c:pt idx="868">
                  <c:v>0.057075</c:v>
                </c:pt>
                <c:pt idx="869">
                  <c:v>0.057002</c:v>
                </c:pt>
                <c:pt idx="870">
                  <c:v>0.056929</c:v>
                </c:pt>
                <c:pt idx="871">
                  <c:v>0.056856</c:v>
                </c:pt>
                <c:pt idx="872">
                  <c:v>0.056784</c:v>
                </c:pt>
                <c:pt idx="873">
                  <c:v>0.056712</c:v>
                </c:pt>
                <c:pt idx="874">
                  <c:v>0.05664</c:v>
                </c:pt>
                <c:pt idx="875">
                  <c:v>0.056569</c:v>
                </c:pt>
                <c:pt idx="876">
                  <c:v>0.056498</c:v>
                </c:pt>
                <c:pt idx="877">
                  <c:v>0.056427</c:v>
                </c:pt>
                <c:pt idx="878">
                  <c:v>0.056356</c:v>
                </c:pt>
                <c:pt idx="879">
                  <c:v>0.056285</c:v>
                </c:pt>
                <c:pt idx="880">
                  <c:v>0.056215</c:v>
                </c:pt>
                <c:pt idx="881">
                  <c:v>0.056145</c:v>
                </c:pt>
                <c:pt idx="882">
                  <c:v>0.056075</c:v>
                </c:pt>
                <c:pt idx="883">
                  <c:v>0.056005</c:v>
                </c:pt>
                <c:pt idx="884">
                  <c:v>0.055936</c:v>
                </c:pt>
                <c:pt idx="885">
                  <c:v>0.055867</c:v>
                </c:pt>
                <c:pt idx="886">
                  <c:v>0.055798</c:v>
                </c:pt>
                <c:pt idx="887">
                  <c:v>0.055729</c:v>
                </c:pt>
                <c:pt idx="888">
                  <c:v>0.055661</c:v>
                </c:pt>
                <c:pt idx="889">
                  <c:v>0.055593</c:v>
                </c:pt>
                <c:pt idx="890">
                  <c:v>0.055525</c:v>
                </c:pt>
                <c:pt idx="891">
                  <c:v>0.055457</c:v>
                </c:pt>
                <c:pt idx="892">
                  <c:v>0.055389</c:v>
                </c:pt>
                <c:pt idx="893">
                  <c:v>0.055322</c:v>
                </c:pt>
                <c:pt idx="894">
                  <c:v>0.055255</c:v>
                </c:pt>
                <c:pt idx="895">
                  <c:v>0.055188</c:v>
                </c:pt>
                <c:pt idx="896">
                  <c:v>0.055121</c:v>
                </c:pt>
                <c:pt idx="897">
                  <c:v>0.055055</c:v>
                </c:pt>
                <c:pt idx="898">
                  <c:v>0.054989</c:v>
                </c:pt>
                <c:pt idx="899">
                  <c:v>0.054923</c:v>
                </c:pt>
                <c:pt idx="900">
                  <c:v>0.054857</c:v>
                </c:pt>
                <c:pt idx="901">
                  <c:v>0.054792</c:v>
                </c:pt>
                <c:pt idx="902">
                  <c:v>0.054726</c:v>
                </c:pt>
                <c:pt idx="903">
                  <c:v>0.054661</c:v>
                </c:pt>
                <c:pt idx="904">
                  <c:v>0.054596</c:v>
                </c:pt>
                <c:pt idx="905">
                  <c:v>0.054531</c:v>
                </c:pt>
                <c:pt idx="906">
                  <c:v>0.054467</c:v>
                </c:pt>
                <c:pt idx="907">
                  <c:v>0.054403</c:v>
                </c:pt>
                <c:pt idx="908">
                  <c:v>0.054338</c:v>
                </c:pt>
                <c:pt idx="909">
                  <c:v>0.054275</c:v>
                </c:pt>
                <c:pt idx="910">
                  <c:v>0.054211</c:v>
                </c:pt>
                <c:pt idx="911">
                  <c:v>0.054147</c:v>
                </c:pt>
                <c:pt idx="912">
                  <c:v>0.054084</c:v>
                </c:pt>
                <c:pt idx="913">
                  <c:v>0.054021</c:v>
                </c:pt>
                <c:pt idx="914">
                  <c:v>0.053958</c:v>
                </c:pt>
                <c:pt idx="915">
                  <c:v>0.053895</c:v>
                </c:pt>
                <c:pt idx="916">
                  <c:v>0.053833</c:v>
                </c:pt>
                <c:pt idx="917">
                  <c:v>0.053771</c:v>
                </c:pt>
                <c:pt idx="918">
                  <c:v>0.053709</c:v>
                </c:pt>
                <c:pt idx="919">
                  <c:v>0.053647</c:v>
                </c:pt>
                <c:pt idx="920">
                  <c:v>0.053585</c:v>
                </c:pt>
                <c:pt idx="921">
                  <c:v>0.053523</c:v>
                </c:pt>
                <c:pt idx="922">
                  <c:v>0.053462</c:v>
                </c:pt>
                <c:pt idx="923">
                  <c:v>0.053401</c:v>
                </c:pt>
                <c:pt idx="924">
                  <c:v>0.05334</c:v>
                </c:pt>
                <c:pt idx="925">
                  <c:v>0.053279</c:v>
                </c:pt>
                <c:pt idx="926">
                  <c:v>0.053219</c:v>
                </c:pt>
                <c:pt idx="927">
                  <c:v>0.053158</c:v>
                </c:pt>
                <c:pt idx="928">
                  <c:v>0.053098</c:v>
                </c:pt>
                <c:pt idx="929">
                  <c:v>0.053038</c:v>
                </c:pt>
                <c:pt idx="930">
                  <c:v>0.052978</c:v>
                </c:pt>
                <c:pt idx="931">
                  <c:v>0.052919</c:v>
                </c:pt>
                <c:pt idx="932">
                  <c:v>0.052859</c:v>
                </c:pt>
                <c:pt idx="933">
                  <c:v>0.0528</c:v>
                </c:pt>
                <c:pt idx="934">
                  <c:v>0.052741</c:v>
                </c:pt>
                <c:pt idx="935">
                  <c:v>0.052682</c:v>
                </c:pt>
                <c:pt idx="936">
                  <c:v>0.052623</c:v>
                </c:pt>
                <c:pt idx="937">
                  <c:v>0.052565</c:v>
                </c:pt>
                <c:pt idx="938">
                  <c:v>0.052507</c:v>
                </c:pt>
                <c:pt idx="939">
                  <c:v>0.052448</c:v>
                </c:pt>
                <c:pt idx="940">
                  <c:v>0.05239</c:v>
                </c:pt>
                <c:pt idx="941">
                  <c:v>0.052333</c:v>
                </c:pt>
                <c:pt idx="942">
                  <c:v>0.052275</c:v>
                </c:pt>
                <c:pt idx="943">
                  <c:v>0.052217</c:v>
                </c:pt>
                <c:pt idx="944">
                  <c:v>0.05216</c:v>
                </c:pt>
                <c:pt idx="945">
                  <c:v>0.052103</c:v>
                </c:pt>
                <c:pt idx="946">
                  <c:v>0.052046</c:v>
                </c:pt>
                <c:pt idx="947">
                  <c:v>0.051989</c:v>
                </c:pt>
                <c:pt idx="948">
                  <c:v>0.051933</c:v>
                </c:pt>
                <c:pt idx="949">
                  <c:v>0.051876</c:v>
                </c:pt>
                <c:pt idx="950">
                  <c:v>0.05182</c:v>
                </c:pt>
                <c:pt idx="951">
                  <c:v>0.051764</c:v>
                </c:pt>
                <c:pt idx="952">
                  <c:v>0.051708</c:v>
                </c:pt>
                <c:pt idx="953">
                  <c:v>0.051652</c:v>
                </c:pt>
                <c:pt idx="954">
                  <c:v>0.051596</c:v>
                </c:pt>
                <c:pt idx="955">
                  <c:v>0.051541</c:v>
                </c:pt>
                <c:pt idx="956">
                  <c:v>0.051485</c:v>
                </c:pt>
                <c:pt idx="957">
                  <c:v>0.05143</c:v>
                </c:pt>
                <c:pt idx="958">
                  <c:v>0.051375</c:v>
                </c:pt>
                <c:pt idx="959">
                  <c:v>0.051321</c:v>
                </c:pt>
                <c:pt idx="960">
                  <c:v>0.051266</c:v>
                </c:pt>
                <c:pt idx="961">
                  <c:v>0.051211</c:v>
                </c:pt>
                <c:pt idx="962">
                  <c:v>0.051157</c:v>
                </c:pt>
                <c:pt idx="963">
                  <c:v>0.051103</c:v>
                </c:pt>
                <c:pt idx="964">
                  <c:v>0.051049</c:v>
                </c:pt>
                <c:pt idx="965">
                  <c:v>0.050995</c:v>
                </c:pt>
                <c:pt idx="966">
                  <c:v>0.050941</c:v>
                </c:pt>
                <c:pt idx="967">
                  <c:v>0.050888</c:v>
                </c:pt>
                <c:pt idx="968">
                  <c:v>0.050834</c:v>
                </c:pt>
                <c:pt idx="969">
                  <c:v>0.050781</c:v>
                </c:pt>
                <c:pt idx="970">
                  <c:v>0.050728</c:v>
                </c:pt>
                <c:pt idx="971">
                  <c:v>0.050675</c:v>
                </c:pt>
                <c:pt idx="972">
                  <c:v>0.050622</c:v>
                </c:pt>
                <c:pt idx="973">
                  <c:v>0.05057</c:v>
                </c:pt>
                <c:pt idx="974">
                  <c:v>0.050517</c:v>
                </c:pt>
                <c:pt idx="975">
                  <c:v>0.050465</c:v>
                </c:pt>
                <c:pt idx="976">
                  <c:v>0.050412</c:v>
                </c:pt>
                <c:pt idx="977">
                  <c:v>0.05036</c:v>
                </c:pt>
                <c:pt idx="978">
                  <c:v>0.050308</c:v>
                </c:pt>
                <c:pt idx="979">
                  <c:v>0.050257</c:v>
                </c:pt>
                <c:pt idx="980">
                  <c:v>0.050205</c:v>
                </c:pt>
                <c:pt idx="981">
                  <c:v>0.050154</c:v>
                </c:pt>
                <c:pt idx="982">
                  <c:v>0.050102</c:v>
                </c:pt>
                <c:pt idx="983">
                  <c:v>0.050051</c:v>
                </c:pt>
                <c:pt idx="984">
                  <c:v>0.05</c:v>
                </c:pt>
                <c:pt idx="985">
                  <c:v>0.049949</c:v>
                </c:pt>
                <c:pt idx="986">
                  <c:v>0.049898</c:v>
                </c:pt>
                <c:pt idx="987">
                  <c:v>0.049848</c:v>
                </c:pt>
                <c:pt idx="988">
                  <c:v>0.049797</c:v>
                </c:pt>
                <c:pt idx="989">
                  <c:v>0.049747</c:v>
                </c:pt>
                <c:pt idx="990">
                  <c:v>0.049697</c:v>
                </c:pt>
                <c:pt idx="991">
                  <c:v>0.049647</c:v>
                </c:pt>
                <c:pt idx="992">
                  <c:v>0.049597</c:v>
                </c:pt>
                <c:pt idx="993">
                  <c:v>0.049547</c:v>
                </c:pt>
                <c:pt idx="994">
                  <c:v>0.049498</c:v>
                </c:pt>
                <c:pt idx="995">
                  <c:v>0.049448</c:v>
                </c:pt>
                <c:pt idx="996">
                  <c:v>0.049399</c:v>
                </c:pt>
                <c:pt idx="997">
                  <c:v>0.049349</c:v>
                </c:pt>
                <c:pt idx="998">
                  <c:v>0.0493</c:v>
                </c:pt>
                <c:pt idx="999">
                  <c:v>0.049251</c:v>
                </c:pt>
                <c:pt idx="1000">
                  <c:v>0.049203</c:v>
                </c:pt>
                <c:pt idx="1001">
                  <c:v>0.049154</c:v>
                </c:pt>
                <c:pt idx="1002">
                  <c:v>0.049105</c:v>
                </c:pt>
                <c:pt idx="1003">
                  <c:v>0.049057</c:v>
                </c:pt>
                <c:pt idx="1004">
                  <c:v>0.049009</c:v>
                </c:pt>
                <c:pt idx="1005">
                  <c:v>0.04896</c:v>
                </c:pt>
                <c:pt idx="1006">
                  <c:v>0.048912</c:v>
                </c:pt>
                <c:pt idx="1007">
                  <c:v>0.048864</c:v>
                </c:pt>
                <c:pt idx="1008">
                  <c:v>0.048817</c:v>
                </c:pt>
                <c:pt idx="1009">
                  <c:v>0.048769</c:v>
                </c:pt>
                <c:pt idx="1010">
                  <c:v>0.048721</c:v>
                </c:pt>
                <c:pt idx="1011">
                  <c:v>0.048674</c:v>
                </c:pt>
                <c:pt idx="1012">
                  <c:v>0.048627</c:v>
                </c:pt>
                <c:pt idx="1013">
                  <c:v>0.04858</c:v>
                </c:pt>
                <c:pt idx="1014">
                  <c:v>0.048533</c:v>
                </c:pt>
                <c:pt idx="1015">
                  <c:v>0.048486</c:v>
                </c:pt>
                <c:pt idx="1016">
                  <c:v>0.048439</c:v>
                </c:pt>
                <c:pt idx="1017">
                  <c:v>0.048392</c:v>
                </c:pt>
                <c:pt idx="1018">
                  <c:v>0.048346</c:v>
                </c:pt>
                <c:pt idx="1019">
                  <c:v>0.048299</c:v>
                </c:pt>
                <c:pt idx="1020">
                  <c:v>0.048253</c:v>
                </c:pt>
                <c:pt idx="1021">
                  <c:v>0.048207</c:v>
                </c:pt>
                <c:pt idx="1022">
                  <c:v>0.048161</c:v>
                </c:pt>
                <c:pt idx="1023">
                  <c:v>0.048115</c:v>
                </c:pt>
                <c:pt idx="1024">
                  <c:v>0.048069</c:v>
                </c:pt>
                <c:pt idx="1025">
                  <c:v>0.048023</c:v>
                </c:pt>
                <c:pt idx="1026">
                  <c:v>0.047978</c:v>
                </c:pt>
                <c:pt idx="1027">
                  <c:v>0.047932</c:v>
                </c:pt>
                <c:pt idx="1028">
                  <c:v>0.047887</c:v>
                </c:pt>
                <c:pt idx="1029">
                  <c:v>0.047842</c:v>
                </c:pt>
                <c:pt idx="1030">
                  <c:v>0.047797</c:v>
                </c:pt>
                <c:pt idx="1031">
                  <c:v>0.047752</c:v>
                </c:pt>
                <c:pt idx="1032">
                  <c:v>0.047707</c:v>
                </c:pt>
                <c:pt idx="1033">
                  <c:v>0.047662</c:v>
                </c:pt>
                <c:pt idx="1034">
                  <c:v>0.047618</c:v>
                </c:pt>
                <c:pt idx="1035">
                  <c:v>0.047573</c:v>
                </c:pt>
                <c:pt idx="1036">
                  <c:v>0.047529</c:v>
                </c:pt>
                <c:pt idx="1037">
                  <c:v>0.047484</c:v>
                </c:pt>
                <c:pt idx="1038">
                  <c:v>0.04744</c:v>
                </c:pt>
                <c:pt idx="1039">
                  <c:v>0.047396</c:v>
                </c:pt>
                <c:pt idx="1040">
                  <c:v>0.047352</c:v>
                </c:pt>
                <c:pt idx="1041">
                  <c:v>0.047309</c:v>
                </c:pt>
                <c:pt idx="1042">
                  <c:v>0.047265</c:v>
                </c:pt>
                <c:pt idx="1043">
                  <c:v>0.047221</c:v>
                </c:pt>
                <c:pt idx="1044">
                  <c:v>0.047178</c:v>
                </c:pt>
                <c:pt idx="1045">
                  <c:v>0.047134</c:v>
                </c:pt>
                <c:pt idx="1046">
                  <c:v>0.047091</c:v>
                </c:pt>
                <c:pt idx="1047">
                  <c:v>0.047048</c:v>
                </c:pt>
                <c:pt idx="1048">
                  <c:v>0.047005</c:v>
                </c:pt>
                <c:pt idx="1049">
                  <c:v>0.046962</c:v>
                </c:pt>
                <c:pt idx="1050">
                  <c:v>0.046919</c:v>
                </c:pt>
                <c:pt idx="1051">
                  <c:v>0.046876</c:v>
                </c:pt>
                <c:pt idx="1052">
                  <c:v>0.046834</c:v>
                </c:pt>
                <c:pt idx="1053">
                  <c:v>0.046791</c:v>
                </c:pt>
                <c:pt idx="1054">
                  <c:v>0.046749</c:v>
                </c:pt>
                <c:pt idx="1055">
                  <c:v>0.046706</c:v>
                </c:pt>
                <c:pt idx="1056">
                  <c:v>0.046664</c:v>
                </c:pt>
                <c:pt idx="1057">
                  <c:v>0.046622</c:v>
                </c:pt>
                <c:pt idx="1058">
                  <c:v>0.04658</c:v>
                </c:pt>
                <c:pt idx="1059">
                  <c:v>0.046538</c:v>
                </c:pt>
                <c:pt idx="1060">
                  <c:v>0.046497</c:v>
                </c:pt>
                <c:pt idx="1061">
                  <c:v>0.046455</c:v>
                </c:pt>
                <c:pt idx="1062">
                  <c:v>0.046413</c:v>
                </c:pt>
                <c:pt idx="1063">
                  <c:v>0.046372</c:v>
                </c:pt>
                <c:pt idx="1064">
                  <c:v>0.046331</c:v>
                </c:pt>
                <c:pt idx="1065">
                  <c:v>0.046289</c:v>
                </c:pt>
                <c:pt idx="1066">
                  <c:v>0.046248</c:v>
                </c:pt>
                <c:pt idx="1067">
                  <c:v>0.046207</c:v>
                </c:pt>
                <c:pt idx="1068">
                  <c:v>0.046166</c:v>
                </c:pt>
                <c:pt idx="1069">
                  <c:v>0.046125</c:v>
                </c:pt>
                <c:pt idx="1070">
                  <c:v>0.046084</c:v>
                </c:pt>
                <c:pt idx="1071">
                  <c:v>0.046044</c:v>
                </c:pt>
                <c:pt idx="1072">
                  <c:v>0.046003</c:v>
                </c:pt>
                <c:pt idx="1073">
                  <c:v>0.045963</c:v>
                </c:pt>
                <c:pt idx="1074">
                  <c:v>0.045922</c:v>
                </c:pt>
                <c:pt idx="1075">
                  <c:v>0.045882</c:v>
                </c:pt>
                <c:pt idx="1076">
                  <c:v>0.045842</c:v>
                </c:pt>
                <c:pt idx="1077">
                  <c:v>0.045802</c:v>
                </c:pt>
                <c:pt idx="1078">
                  <c:v>0.045762</c:v>
                </c:pt>
                <c:pt idx="1079">
                  <c:v>0.045722</c:v>
                </c:pt>
                <c:pt idx="1080">
                  <c:v>0.045682</c:v>
                </c:pt>
                <c:pt idx="1081">
                  <c:v>0.045643</c:v>
                </c:pt>
                <c:pt idx="1082">
                  <c:v>0.045603</c:v>
                </c:pt>
                <c:pt idx="1083">
                  <c:v>0.045563</c:v>
                </c:pt>
                <c:pt idx="1084">
                  <c:v>0.045524</c:v>
                </c:pt>
                <c:pt idx="1085">
                  <c:v>0.045485</c:v>
                </c:pt>
                <c:pt idx="1086">
                  <c:v>0.045446</c:v>
                </c:pt>
                <c:pt idx="1087">
                  <c:v>0.045406</c:v>
                </c:pt>
                <c:pt idx="1088">
                  <c:v>0.045367</c:v>
                </c:pt>
                <c:pt idx="1089">
                  <c:v>0.045328</c:v>
                </c:pt>
                <c:pt idx="1090">
                  <c:v>0.04529</c:v>
                </c:pt>
                <c:pt idx="1091">
                  <c:v>0.045251</c:v>
                </c:pt>
                <c:pt idx="1092">
                  <c:v>0.045212</c:v>
                </c:pt>
                <c:pt idx="1093">
                  <c:v>0.045174</c:v>
                </c:pt>
                <c:pt idx="1094">
                  <c:v>0.045135</c:v>
                </c:pt>
                <c:pt idx="1095">
                  <c:v>0.045097</c:v>
                </c:pt>
                <c:pt idx="1096">
                  <c:v>0.045058</c:v>
                </c:pt>
                <c:pt idx="1097">
                  <c:v>0.04502</c:v>
                </c:pt>
                <c:pt idx="1098">
                  <c:v>0.044982</c:v>
                </c:pt>
                <c:pt idx="1099">
                  <c:v>0.044944</c:v>
                </c:pt>
                <c:pt idx="1100">
                  <c:v>0.044906</c:v>
                </c:pt>
                <c:pt idx="1101">
                  <c:v>0.044868</c:v>
                </c:pt>
                <c:pt idx="1102">
                  <c:v>0.044831</c:v>
                </c:pt>
                <c:pt idx="1103">
                  <c:v>0.044793</c:v>
                </c:pt>
                <c:pt idx="1104">
                  <c:v>0.044755</c:v>
                </c:pt>
                <c:pt idx="1105">
                  <c:v>0.044718</c:v>
                </c:pt>
                <c:pt idx="1106">
                  <c:v>0.04468</c:v>
                </c:pt>
                <c:pt idx="1107">
                  <c:v>0.044643</c:v>
                </c:pt>
                <c:pt idx="1108">
                  <c:v>0.044606</c:v>
                </c:pt>
                <c:pt idx="1109">
                  <c:v>0.044569</c:v>
                </c:pt>
                <c:pt idx="1110">
                  <c:v>0.044532</c:v>
                </c:pt>
                <c:pt idx="1111">
                  <c:v>0.044495</c:v>
                </c:pt>
                <c:pt idx="1112">
                  <c:v>0.044458</c:v>
                </c:pt>
                <c:pt idx="1113">
                  <c:v>0.044421</c:v>
                </c:pt>
                <c:pt idx="1114">
                  <c:v>0.044384</c:v>
                </c:pt>
                <c:pt idx="1115">
                  <c:v>0.044347</c:v>
                </c:pt>
                <c:pt idx="1116">
                  <c:v>0.044311</c:v>
                </c:pt>
                <c:pt idx="1117">
                  <c:v>0.044274</c:v>
                </c:pt>
                <c:pt idx="1118">
                  <c:v>0.044238</c:v>
                </c:pt>
                <c:pt idx="1119">
                  <c:v>0.044202</c:v>
                </c:pt>
                <c:pt idx="1120">
                  <c:v>0.044165</c:v>
                </c:pt>
                <c:pt idx="1121">
                  <c:v>0.044129</c:v>
                </c:pt>
                <c:pt idx="1122">
                  <c:v>0.044093</c:v>
                </c:pt>
                <c:pt idx="1123">
                  <c:v>0.044057</c:v>
                </c:pt>
                <c:pt idx="1124">
                  <c:v>0.044021</c:v>
                </c:pt>
                <c:pt idx="1125">
                  <c:v>0.043985</c:v>
                </c:pt>
                <c:pt idx="1126">
                  <c:v>0.04395</c:v>
                </c:pt>
                <c:pt idx="1127">
                  <c:v>0.043914</c:v>
                </c:pt>
                <c:pt idx="1128">
                  <c:v>0.043879</c:v>
                </c:pt>
                <c:pt idx="1129">
                  <c:v>0.043843</c:v>
                </c:pt>
                <c:pt idx="1130">
                  <c:v>0.043808</c:v>
                </c:pt>
                <c:pt idx="1131">
                  <c:v>0.043772</c:v>
                </c:pt>
                <c:pt idx="1132">
                  <c:v>0.043737</c:v>
                </c:pt>
                <c:pt idx="1133">
                  <c:v>0.043702</c:v>
                </c:pt>
                <c:pt idx="1134">
                  <c:v>0.043667</c:v>
                </c:pt>
                <c:pt idx="1135">
                  <c:v>0.043632</c:v>
                </c:pt>
                <c:pt idx="1136">
                  <c:v>0.043597</c:v>
                </c:pt>
                <c:pt idx="1137">
                  <c:v>0.043562</c:v>
                </c:pt>
                <c:pt idx="1138">
                  <c:v>0.043527</c:v>
                </c:pt>
                <c:pt idx="1139">
                  <c:v>0.043492</c:v>
                </c:pt>
                <c:pt idx="1140">
                  <c:v>0.043458</c:v>
                </c:pt>
                <c:pt idx="1141">
                  <c:v>0.043423</c:v>
                </c:pt>
                <c:pt idx="1142">
                  <c:v>0.043389</c:v>
                </c:pt>
                <c:pt idx="1143">
                  <c:v>0.043354</c:v>
                </c:pt>
                <c:pt idx="1144">
                  <c:v>0.04332</c:v>
                </c:pt>
                <c:pt idx="1145">
                  <c:v>0.043285</c:v>
                </c:pt>
                <c:pt idx="1146">
                  <c:v>0.043251</c:v>
                </c:pt>
                <c:pt idx="1147">
                  <c:v>0.043217</c:v>
                </c:pt>
                <c:pt idx="1148">
                  <c:v>0.043183</c:v>
                </c:pt>
                <c:pt idx="1149">
                  <c:v>0.043149</c:v>
                </c:pt>
                <c:pt idx="1150">
                  <c:v>0.043115</c:v>
                </c:pt>
                <c:pt idx="1151">
                  <c:v>0.043081</c:v>
                </c:pt>
                <c:pt idx="1152">
                  <c:v>0.043048</c:v>
                </c:pt>
                <c:pt idx="1153">
                  <c:v>0.043014</c:v>
                </c:pt>
                <c:pt idx="1154">
                  <c:v>0.04298</c:v>
                </c:pt>
                <c:pt idx="1155">
                  <c:v>0.042947</c:v>
                </c:pt>
                <c:pt idx="1156">
                  <c:v>0.042913</c:v>
                </c:pt>
                <c:pt idx="1157">
                  <c:v>0.04288</c:v>
                </c:pt>
                <c:pt idx="1158">
                  <c:v>0.042847</c:v>
                </c:pt>
                <c:pt idx="1159">
                  <c:v>0.042813</c:v>
                </c:pt>
                <c:pt idx="1160">
                  <c:v>0.04278</c:v>
                </c:pt>
                <c:pt idx="1161">
                  <c:v>0.042747</c:v>
                </c:pt>
                <c:pt idx="1162">
                  <c:v>0.042714</c:v>
                </c:pt>
                <c:pt idx="1163">
                  <c:v>0.042681</c:v>
                </c:pt>
                <c:pt idx="1164">
                  <c:v>0.042648</c:v>
                </c:pt>
                <c:pt idx="1165">
                  <c:v>0.042616</c:v>
                </c:pt>
                <c:pt idx="1166">
                  <c:v>0.042583</c:v>
                </c:pt>
                <c:pt idx="1167">
                  <c:v>0.04255</c:v>
                </c:pt>
                <c:pt idx="1168">
                  <c:v>0.042518</c:v>
                </c:pt>
                <c:pt idx="1169">
                  <c:v>0.042485</c:v>
                </c:pt>
                <c:pt idx="1170">
                  <c:v>0.042453</c:v>
                </c:pt>
                <c:pt idx="1171">
                  <c:v>0.04242</c:v>
                </c:pt>
                <c:pt idx="1172">
                  <c:v>0.042388</c:v>
                </c:pt>
                <c:pt idx="1173">
                  <c:v>0.042356</c:v>
                </c:pt>
                <c:pt idx="1174">
                  <c:v>0.042323</c:v>
                </c:pt>
                <c:pt idx="1175">
                  <c:v>0.042291</c:v>
                </c:pt>
                <c:pt idx="1176">
                  <c:v>0.042259</c:v>
                </c:pt>
                <c:pt idx="1177">
                  <c:v>0.042227</c:v>
                </c:pt>
                <c:pt idx="1178">
                  <c:v>0.042195</c:v>
                </c:pt>
                <c:pt idx="1179">
                  <c:v>0.042163</c:v>
                </c:pt>
                <c:pt idx="1180">
                  <c:v>0.042132</c:v>
                </c:pt>
                <c:pt idx="1181">
                  <c:v>0.0421</c:v>
                </c:pt>
                <c:pt idx="1182">
                  <c:v>0.042068</c:v>
                </c:pt>
                <c:pt idx="1183">
                  <c:v>0.042037</c:v>
                </c:pt>
                <c:pt idx="1184">
                  <c:v>0.042005</c:v>
                </c:pt>
                <c:pt idx="1185">
                  <c:v>0.041974</c:v>
                </c:pt>
                <c:pt idx="1186">
                  <c:v>0.041942</c:v>
                </c:pt>
                <c:pt idx="1187">
                  <c:v>0.041911</c:v>
                </c:pt>
                <c:pt idx="1188">
                  <c:v>0.04188</c:v>
                </c:pt>
                <c:pt idx="1189">
                  <c:v>0.041849</c:v>
                </c:pt>
                <c:pt idx="1190">
                  <c:v>0.041817</c:v>
                </c:pt>
                <c:pt idx="1191">
                  <c:v>0.041786</c:v>
                </c:pt>
                <c:pt idx="1192">
                  <c:v>0.041755</c:v>
                </c:pt>
                <c:pt idx="1193">
                  <c:v>0.041724</c:v>
                </c:pt>
                <c:pt idx="1194">
                  <c:v>0.041693</c:v>
                </c:pt>
                <c:pt idx="1195">
                  <c:v>0.041663</c:v>
                </c:pt>
                <c:pt idx="1196">
                  <c:v>0.041632</c:v>
                </c:pt>
                <c:pt idx="1197">
                  <c:v>0.041601</c:v>
                </c:pt>
                <c:pt idx="1198">
                  <c:v>0.041571</c:v>
                </c:pt>
                <c:pt idx="1199">
                  <c:v>0.04154</c:v>
                </c:pt>
                <c:pt idx="1200">
                  <c:v>0.04151</c:v>
                </c:pt>
                <c:pt idx="1201">
                  <c:v>0.041479</c:v>
                </c:pt>
                <c:pt idx="1202">
                  <c:v>0.041449</c:v>
                </c:pt>
                <c:pt idx="1203">
                  <c:v>0.041418</c:v>
                </c:pt>
                <c:pt idx="1204">
                  <c:v>0.041388</c:v>
                </c:pt>
                <c:pt idx="1205">
                  <c:v>0.041358</c:v>
                </c:pt>
                <c:pt idx="1206">
                  <c:v>0.041328</c:v>
                </c:pt>
                <c:pt idx="1207">
                  <c:v>0.041298</c:v>
                </c:pt>
                <c:pt idx="1208">
                  <c:v>0.041268</c:v>
                </c:pt>
                <c:pt idx="1209">
                  <c:v>0.041238</c:v>
                </c:pt>
                <c:pt idx="1210">
                  <c:v>0.041208</c:v>
                </c:pt>
                <c:pt idx="1211">
                  <c:v>0.041178</c:v>
                </c:pt>
                <c:pt idx="1212">
                  <c:v>0.041148</c:v>
                </c:pt>
                <c:pt idx="1213">
                  <c:v>0.041119</c:v>
                </c:pt>
                <c:pt idx="1214">
                  <c:v>0.041089</c:v>
                </c:pt>
                <c:pt idx="1215">
                  <c:v>0.041059</c:v>
                </c:pt>
                <c:pt idx="1216">
                  <c:v>0.04103</c:v>
                </c:pt>
                <c:pt idx="1217">
                  <c:v>0.041</c:v>
                </c:pt>
                <c:pt idx="1218">
                  <c:v>0.040971</c:v>
                </c:pt>
                <c:pt idx="1219">
                  <c:v>0.040941</c:v>
                </c:pt>
                <c:pt idx="1220">
                  <c:v>0.040912</c:v>
                </c:pt>
                <c:pt idx="1221">
                  <c:v>0.040883</c:v>
                </c:pt>
                <c:pt idx="1222">
                  <c:v>0.040854</c:v>
                </c:pt>
                <c:pt idx="1223">
                  <c:v>0.040825</c:v>
                </c:pt>
                <c:pt idx="1224">
                  <c:v>0.040796</c:v>
                </c:pt>
                <c:pt idx="1225">
                  <c:v>0.040767</c:v>
                </c:pt>
                <c:pt idx="1226">
                  <c:v>0.040738</c:v>
                </c:pt>
                <c:pt idx="1227">
                  <c:v>0.040709</c:v>
                </c:pt>
                <c:pt idx="1228">
                  <c:v>0.04068</c:v>
                </c:pt>
                <c:pt idx="1229">
                  <c:v>0.040651</c:v>
                </c:pt>
                <c:pt idx="1230">
                  <c:v>0.040622</c:v>
                </c:pt>
                <c:pt idx="1231">
                  <c:v>0.040594</c:v>
                </c:pt>
                <c:pt idx="1232">
                  <c:v>0.040565</c:v>
                </c:pt>
                <c:pt idx="1233">
                  <c:v>0.040537</c:v>
                </c:pt>
                <c:pt idx="1234">
                  <c:v>0.040508</c:v>
                </c:pt>
                <c:pt idx="1235">
                  <c:v>0.04048</c:v>
                </c:pt>
                <c:pt idx="1236">
                  <c:v>0.040451</c:v>
                </c:pt>
                <c:pt idx="1237">
                  <c:v>0.040423</c:v>
                </c:pt>
                <c:pt idx="1238">
                  <c:v>0.040395</c:v>
                </c:pt>
                <c:pt idx="1239">
                  <c:v>0.040366</c:v>
                </c:pt>
                <c:pt idx="1240">
                  <c:v>0.040338</c:v>
                </c:pt>
                <c:pt idx="1241">
                  <c:v>0.04031</c:v>
                </c:pt>
                <c:pt idx="1242">
                  <c:v>0.040282</c:v>
                </c:pt>
                <c:pt idx="1243">
                  <c:v>0.040254</c:v>
                </c:pt>
                <c:pt idx="1244">
                  <c:v>0.040226</c:v>
                </c:pt>
                <c:pt idx="1245">
                  <c:v>0.040198</c:v>
                </c:pt>
                <c:pt idx="1246">
                  <c:v>0.04017</c:v>
                </c:pt>
                <c:pt idx="1247">
                  <c:v>0.040143</c:v>
                </c:pt>
                <c:pt idx="1248">
                  <c:v>0.040115</c:v>
                </c:pt>
                <c:pt idx="1249">
                  <c:v>0.040087</c:v>
                </c:pt>
                <c:pt idx="1250">
                  <c:v>0.04006</c:v>
                </c:pt>
                <c:pt idx="1251">
                  <c:v>0.040032</c:v>
                </c:pt>
                <c:pt idx="1252">
                  <c:v>0.040005</c:v>
                </c:pt>
                <c:pt idx="1253">
                  <c:v>0.039977</c:v>
                </c:pt>
                <c:pt idx="1254">
                  <c:v>0.03995</c:v>
                </c:pt>
                <c:pt idx="1255">
                  <c:v>0.039922</c:v>
                </c:pt>
                <c:pt idx="1256">
                  <c:v>0.039895</c:v>
                </c:pt>
                <c:pt idx="1257">
                  <c:v>0.039868</c:v>
                </c:pt>
                <c:pt idx="1258">
                  <c:v>0.039841</c:v>
                </c:pt>
                <c:pt idx="1259">
                  <c:v>0.039813</c:v>
                </c:pt>
                <c:pt idx="1260">
                  <c:v>0.039786</c:v>
                </c:pt>
                <c:pt idx="1261">
                  <c:v>0.039759</c:v>
                </c:pt>
                <c:pt idx="1262">
                  <c:v>0.039732</c:v>
                </c:pt>
                <c:pt idx="1263">
                  <c:v>0.039705</c:v>
                </c:pt>
                <c:pt idx="1264">
                  <c:v>0.039678</c:v>
                </c:pt>
                <c:pt idx="1265">
                  <c:v>0.039651</c:v>
                </c:pt>
                <c:pt idx="1266">
                  <c:v>0.039625</c:v>
                </c:pt>
                <c:pt idx="1267">
                  <c:v>0.039598</c:v>
                </c:pt>
                <c:pt idx="1268">
                  <c:v>0.039571</c:v>
                </c:pt>
                <c:pt idx="1269">
                  <c:v>0.039545</c:v>
                </c:pt>
                <c:pt idx="1270">
                  <c:v>0.039518</c:v>
                </c:pt>
                <c:pt idx="1271">
                  <c:v>0.039491</c:v>
                </c:pt>
                <c:pt idx="1272">
                  <c:v>0.039465</c:v>
                </c:pt>
                <c:pt idx="1273">
                  <c:v>0.039438</c:v>
                </c:pt>
                <c:pt idx="1274">
                  <c:v>0.039412</c:v>
                </c:pt>
                <c:pt idx="1275">
                  <c:v>0.039386</c:v>
                </c:pt>
                <c:pt idx="1276">
                  <c:v>0.039359</c:v>
                </c:pt>
                <c:pt idx="1277">
                  <c:v>0.039333</c:v>
                </c:pt>
                <c:pt idx="1278">
                  <c:v>0.039307</c:v>
                </c:pt>
                <c:pt idx="1279">
                  <c:v>0.039281</c:v>
                </c:pt>
                <c:pt idx="1280">
                  <c:v>0.039255</c:v>
                </c:pt>
                <c:pt idx="1281">
                  <c:v>0.039229</c:v>
                </c:pt>
                <c:pt idx="1282">
                  <c:v>0.039203</c:v>
                </c:pt>
                <c:pt idx="1283">
                  <c:v>0.039177</c:v>
                </c:pt>
                <c:pt idx="1284">
                  <c:v>0.039151</c:v>
                </c:pt>
                <c:pt idx="1285">
                  <c:v>0.039125</c:v>
                </c:pt>
                <c:pt idx="1286">
                  <c:v>0.039099</c:v>
                </c:pt>
                <c:pt idx="1287">
                  <c:v>0.039073</c:v>
                </c:pt>
                <c:pt idx="1288">
                  <c:v>0.039048</c:v>
                </c:pt>
                <c:pt idx="1289">
                  <c:v>0.039022</c:v>
                </c:pt>
                <c:pt idx="1290">
                  <c:v>0.038996</c:v>
                </c:pt>
                <c:pt idx="1291">
                  <c:v>0.038971</c:v>
                </c:pt>
                <c:pt idx="1292">
                  <c:v>0.038945</c:v>
                </c:pt>
                <c:pt idx="1293">
                  <c:v>0.03892</c:v>
                </c:pt>
                <c:pt idx="1294">
                  <c:v>0.038894</c:v>
                </c:pt>
                <c:pt idx="1295">
                  <c:v>0.038869</c:v>
                </c:pt>
                <c:pt idx="1296">
                  <c:v>0.038844</c:v>
                </c:pt>
                <c:pt idx="1297">
                  <c:v>0.038818</c:v>
                </c:pt>
                <c:pt idx="1298">
                  <c:v>0.038793</c:v>
                </c:pt>
                <c:pt idx="1299">
                  <c:v>0.038768</c:v>
                </c:pt>
                <c:pt idx="1300">
                  <c:v>0.038743</c:v>
                </c:pt>
                <c:pt idx="1301">
                  <c:v>0.038717</c:v>
                </c:pt>
                <c:pt idx="1302">
                  <c:v>0.038692</c:v>
                </c:pt>
                <c:pt idx="1303">
                  <c:v>0.038667</c:v>
                </c:pt>
                <c:pt idx="1304">
                  <c:v>0.038642</c:v>
                </c:pt>
                <c:pt idx="1305">
                  <c:v>0.038617</c:v>
                </c:pt>
                <c:pt idx="1306">
                  <c:v>0.038593</c:v>
                </c:pt>
                <c:pt idx="1307">
                  <c:v>0.038568</c:v>
                </c:pt>
                <c:pt idx="1308">
                  <c:v>0.038543</c:v>
                </c:pt>
                <c:pt idx="1309">
                  <c:v>0.038518</c:v>
                </c:pt>
                <c:pt idx="1310">
                  <c:v>0.038493</c:v>
                </c:pt>
                <c:pt idx="1311">
                  <c:v>0.038469</c:v>
                </c:pt>
                <c:pt idx="1312">
                  <c:v>0.038444</c:v>
                </c:pt>
                <c:pt idx="1313">
                  <c:v>0.038419</c:v>
                </c:pt>
                <c:pt idx="1314">
                  <c:v>0.038395</c:v>
                </c:pt>
                <c:pt idx="1315">
                  <c:v>0.03837</c:v>
                </c:pt>
                <c:pt idx="1316">
                  <c:v>0.038346</c:v>
                </c:pt>
                <c:pt idx="1317">
                  <c:v>0.038322</c:v>
                </c:pt>
                <c:pt idx="1318">
                  <c:v>0.038297</c:v>
                </c:pt>
                <c:pt idx="1319">
                  <c:v>0.038273</c:v>
                </c:pt>
                <c:pt idx="1320">
                  <c:v>0.038249</c:v>
                </c:pt>
                <c:pt idx="1321">
                  <c:v>0.038224</c:v>
                </c:pt>
                <c:pt idx="1322">
                  <c:v>0.0382</c:v>
                </c:pt>
                <c:pt idx="1323">
                  <c:v>0.038176</c:v>
                </c:pt>
                <c:pt idx="1324">
                  <c:v>0.038152</c:v>
                </c:pt>
                <c:pt idx="1325">
                  <c:v>0.038128</c:v>
                </c:pt>
                <c:pt idx="1326">
                  <c:v>0.038104</c:v>
                </c:pt>
                <c:pt idx="1327">
                  <c:v>0.03808</c:v>
                </c:pt>
                <c:pt idx="1328">
                  <c:v>0.038056</c:v>
                </c:pt>
                <c:pt idx="1329">
                  <c:v>0.038032</c:v>
                </c:pt>
                <c:pt idx="1330">
                  <c:v>0.038008</c:v>
                </c:pt>
                <c:pt idx="1331">
                  <c:v>0.037984</c:v>
                </c:pt>
                <c:pt idx="1332">
                  <c:v>0.037961</c:v>
                </c:pt>
                <c:pt idx="1333">
                  <c:v>0.037937</c:v>
                </c:pt>
                <c:pt idx="1334">
                  <c:v>0.037913</c:v>
                </c:pt>
                <c:pt idx="1335">
                  <c:v>0.03789</c:v>
                </c:pt>
                <c:pt idx="1336">
                  <c:v>0.037866</c:v>
                </c:pt>
                <c:pt idx="1337">
                  <c:v>0.037842</c:v>
                </c:pt>
                <c:pt idx="1338">
                  <c:v>0.037819</c:v>
                </c:pt>
                <c:pt idx="1339">
                  <c:v>0.037795</c:v>
                </c:pt>
                <c:pt idx="1340">
                  <c:v>0.037772</c:v>
                </c:pt>
                <c:pt idx="1341">
                  <c:v>0.037749</c:v>
                </c:pt>
                <c:pt idx="1342">
                  <c:v>0.037725</c:v>
                </c:pt>
                <c:pt idx="1343">
                  <c:v>0.037702</c:v>
                </c:pt>
                <c:pt idx="1344">
                  <c:v>0.037679</c:v>
                </c:pt>
                <c:pt idx="1345">
                  <c:v>0.037655</c:v>
                </c:pt>
                <c:pt idx="1346">
                  <c:v>0.037632</c:v>
                </c:pt>
                <c:pt idx="1347">
                  <c:v>0.037609</c:v>
                </c:pt>
                <c:pt idx="1348">
                  <c:v>0.037586</c:v>
                </c:pt>
                <c:pt idx="1349">
                  <c:v>0.037563</c:v>
                </c:pt>
                <c:pt idx="1350">
                  <c:v>0.03754</c:v>
                </c:pt>
                <c:pt idx="1351">
                  <c:v>0.037517</c:v>
                </c:pt>
                <c:pt idx="1352">
                  <c:v>0.037494</c:v>
                </c:pt>
                <c:pt idx="1353">
                  <c:v>0.037471</c:v>
                </c:pt>
                <c:pt idx="1354">
                  <c:v>0.037448</c:v>
                </c:pt>
                <c:pt idx="1355">
                  <c:v>0.037425</c:v>
                </c:pt>
                <c:pt idx="1356">
                  <c:v>0.037402</c:v>
                </c:pt>
                <c:pt idx="1357">
                  <c:v>0.037379</c:v>
                </c:pt>
                <c:pt idx="1358">
                  <c:v>0.037357</c:v>
                </c:pt>
                <c:pt idx="1359">
                  <c:v>0.037334</c:v>
                </c:pt>
                <c:pt idx="1360">
                  <c:v>0.037311</c:v>
                </c:pt>
                <c:pt idx="1361">
                  <c:v>0.037289</c:v>
                </c:pt>
                <c:pt idx="1362">
                  <c:v>0.037266</c:v>
                </c:pt>
                <c:pt idx="1363">
                  <c:v>0.037244</c:v>
                </c:pt>
                <c:pt idx="1364">
                  <c:v>0.037221</c:v>
                </c:pt>
                <c:pt idx="1365">
                  <c:v>0.037199</c:v>
                </c:pt>
                <c:pt idx="1366">
                  <c:v>0.037176</c:v>
                </c:pt>
                <c:pt idx="1367">
                  <c:v>0.037154</c:v>
                </c:pt>
                <c:pt idx="1368">
                  <c:v>0.037132</c:v>
                </c:pt>
                <c:pt idx="1369">
                  <c:v>0.037109</c:v>
                </c:pt>
                <c:pt idx="1370">
                  <c:v>0.037087</c:v>
                </c:pt>
                <c:pt idx="1371">
                  <c:v>0.037065</c:v>
                </c:pt>
                <c:pt idx="1372">
                  <c:v>0.037043</c:v>
                </c:pt>
                <c:pt idx="1373">
                  <c:v>0.03702</c:v>
                </c:pt>
                <c:pt idx="1374">
                  <c:v>0.036998</c:v>
                </c:pt>
                <c:pt idx="1375">
                  <c:v>0.036976</c:v>
                </c:pt>
                <c:pt idx="1376">
                  <c:v>0.036954</c:v>
                </c:pt>
                <c:pt idx="1377">
                  <c:v>0.036932</c:v>
                </c:pt>
                <c:pt idx="1378">
                  <c:v>0.03691</c:v>
                </c:pt>
                <c:pt idx="1379">
                  <c:v>0.036888</c:v>
                </c:pt>
                <c:pt idx="1380">
                  <c:v>0.036866</c:v>
                </c:pt>
                <c:pt idx="1381">
                  <c:v>0.036844</c:v>
                </c:pt>
                <c:pt idx="1382">
                  <c:v>0.036823</c:v>
                </c:pt>
                <c:pt idx="1383">
                  <c:v>0.036801</c:v>
                </c:pt>
                <c:pt idx="1384">
                  <c:v>0.036779</c:v>
                </c:pt>
                <c:pt idx="1385">
                  <c:v>0.036757</c:v>
                </c:pt>
                <c:pt idx="1386">
                  <c:v>0.036736</c:v>
                </c:pt>
                <c:pt idx="1387">
                  <c:v>0.036714</c:v>
                </c:pt>
                <c:pt idx="1388">
                  <c:v>0.036692</c:v>
                </c:pt>
                <c:pt idx="1389">
                  <c:v>0.036671</c:v>
                </c:pt>
                <c:pt idx="1390">
                  <c:v>0.036649</c:v>
                </c:pt>
                <c:pt idx="1391">
                  <c:v>0.036628</c:v>
                </c:pt>
                <c:pt idx="1392">
                  <c:v>0.036606</c:v>
                </c:pt>
                <c:pt idx="1393">
                  <c:v>0.036585</c:v>
                </c:pt>
                <c:pt idx="1394">
                  <c:v>0.036563</c:v>
                </c:pt>
                <c:pt idx="1395">
                  <c:v>0.036542</c:v>
                </c:pt>
                <c:pt idx="1396">
                  <c:v>0.036521</c:v>
                </c:pt>
                <c:pt idx="1397">
                  <c:v>0.036499</c:v>
                </c:pt>
                <c:pt idx="1398">
                  <c:v>0.036478</c:v>
                </c:pt>
                <c:pt idx="1399">
                  <c:v>0.036457</c:v>
                </c:pt>
                <c:pt idx="1400">
                  <c:v>0.036436</c:v>
                </c:pt>
                <c:pt idx="1401">
                  <c:v>0.036414</c:v>
                </c:pt>
                <c:pt idx="1402">
                  <c:v>0.036393</c:v>
                </c:pt>
                <c:pt idx="1403">
                  <c:v>0.036372</c:v>
                </c:pt>
                <c:pt idx="1404">
                  <c:v>0.036351</c:v>
                </c:pt>
                <c:pt idx="1405">
                  <c:v>0.03633</c:v>
                </c:pt>
                <c:pt idx="1406">
                  <c:v>0.036309</c:v>
                </c:pt>
                <c:pt idx="1407">
                  <c:v>0.036288</c:v>
                </c:pt>
                <c:pt idx="1408">
                  <c:v>0.036267</c:v>
                </c:pt>
                <c:pt idx="1409">
                  <c:v>0.036246</c:v>
                </c:pt>
                <c:pt idx="1410">
                  <c:v>0.036225</c:v>
                </c:pt>
                <c:pt idx="1411">
                  <c:v>0.036205</c:v>
                </c:pt>
                <c:pt idx="1412">
                  <c:v>0.036184</c:v>
                </c:pt>
                <c:pt idx="1413">
                  <c:v>0.036163</c:v>
                </c:pt>
                <c:pt idx="1414">
                  <c:v>0.036142</c:v>
                </c:pt>
                <c:pt idx="1415">
                  <c:v>0.036122</c:v>
                </c:pt>
                <c:pt idx="1416">
                  <c:v>0.036101</c:v>
                </c:pt>
                <c:pt idx="1417">
                  <c:v>0.03608</c:v>
                </c:pt>
                <c:pt idx="1418">
                  <c:v>0.03606</c:v>
                </c:pt>
                <c:pt idx="1419">
                  <c:v>0.036039</c:v>
                </c:pt>
                <c:pt idx="1420">
                  <c:v>0.036019</c:v>
                </c:pt>
                <c:pt idx="1421">
                  <c:v>0.035998</c:v>
                </c:pt>
                <c:pt idx="1422">
                  <c:v>0.035978</c:v>
                </c:pt>
                <c:pt idx="1423">
                  <c:v>0.035957</c:v>
                </c:pt>
                <c:pt idx="1424">
                  <c:v>0.035937</c:v>
                </c:pt>
                <c:pt idx="1425">
                  <c:v>0.035917</c:v>
                </c:pt>
                <c:pt idx="1426">
                  <c:v>0.035896</c:v>
                </c:pt>
                <c:pt idx="1427">
                  <c:v>0.035876</c:v>
                </c:pt>
                <c:pt idx="1428">
                  <c:v>0.035856</c:v>
                </c:pt>
                <c:pt idx="1429">
                  <c:v>0.035835</c:v>
                </c:pt>
                <c:pt idx="1430">
                  <c:v>0.035815</c:v>
                </c:pt>
                <c:pt idx="1431">
                  <c:v>0.035795</c:v>
                </c:pt>
                <c:pt idx="1432">
                  <c:v>0.035775</c:v>
                </c:pt>
                <c:pt idx="1433">
                  <c:v>0.035755</c:v>
                </c:pt>
                <c:pt idx="1434">
                  <c:v>0.035735</c:v>
                </c:pt>
                <c:pt idx="1435">
                  <c:v>0.035715</c:v>
                </c:pt>
                <c:pt idx="1436">
                  <c:v>0.035695</c:v>
                </c:pt>
                <c:pt idx="1437">
                  <c:v>0.035675</c:v>
                </c:pt>
                <c:pt idx="1438">
                  <c:v>0.035655</c:v>
                </c:pt>
                <c:pt idx="1439">
                  <c:v>0.035635</c:v>
                </c:pt>
                <c:pt idx="1440">
                  <c:v>0.035615</c:v>
                </c:pt>
                <c:pt idx="1441">
                  <c:v>0.035595</c:v>
                </c:pt>
                <c:pt idx="1442">
                  <c:v>0.035575</c:v>
                </c:pt>
                <c:pt idx="1443">
                  <c:v>0.035556</c:v>
                </c:pt>
                <c:pt idx="1444">
                  <c:v>0.035536</c:v>
                </c:pt>
                <c:pt idx="1445">
                  <c:v>0.035516</c:v>
                </c:pt>
                <c:pt idx="1446">
                  <c:v>0.035496</c:v>
                </c:pt>
                <c:pt idx="1447">
                  <c:v>0.035477</c:v>
                </c:pt>
                <c:pt idx="1448">
                  <c:v>0.035457</c:v>
                </c:pt>
                <c:pt idx="1449">
                  <c:v>0.035438</c:v>
                </c:pt>
                <c:pt idx="1450">
                  <c:v>0.035418</c:v>
                </c:pt>
                <c:pt idx="1451">
                  <c:v>0.035398</c:v>
                </c:pt>
                <c:pt idx="1452">
                  <c:v>0.035379</c:v>
                </c:pt>
                <c:pt idx="1453">
                  <c:v>0.035359</c:v>
                </c:pt>
                <c:pt idx="1454">
                  <c:v>0.03534</c:v>
                </c:pt>
                <c:pt idx="1455">
                  <c:v>0.035321</c:v>
                </c:pt>
                <c:pt idx="1456">
                  <c:v>0.035301</c:v>
                </c:pt>
                <c:pt idx="1457">
                  <c:v>0.035282</c:v>
                </c:pt>
                <c:pt idx="1458">
                  <c:v>0.035263</c:v>
                </c:pt>
                <c:pt idx="1459">
                  <c:v>0.035243</c:v>
                </c:pt>
                <c:pt idx="1460">
                  <c:v>0.035224</c:v>
                </c:pt>
                <c:pt idx="1461">
                  <c:v>0.035205</c:v>
                </c:pt>
                <c:pt idx="1462">
                  <c:v>0.035185</c:v>
                </c:pt>
                <c:pt idx="1463">
                  <c:v>0.035166</c:v>
                </c:pt>
                <c:pt idx="1464">
                  <c:v>0.035147</c:v>
                </c:pt>
                <c:pt idx="1465">
                  <c:v>0.035128</c:v>
                </c:pt>
                <c:pt idx="1466">
                  <c:v>0.035109</c:v>
                </c:pt>
                <c:pt idx="1467">
                  <c:v>0.03509</c:v>
                </c:pt>
                <c:pt idx="1468">
                  <c:v>0.035071</c:v>
                </c:pt>
                <c:pt idx="1469">
                  <c:v>0.035052</c:v>
                </c:pt>
                <c:pt idx="1470">
                  <c:v>0.035033</c:v>
                </c:pt>
                <c:pt idx="1471">
                  <c:v>0.035014</c:v>
                </c:pt>
                <c:pt idx="1472">
                  <c:v>0.034995</c:v>
                </c:pt>
                <c:pt idx="1473">
                  <c:v>0.034976</c:v>
                </c:pt>
                <c:pt idx="1474">
                  <c:v>0.034957</c:v>
                </c:pt>
                <c:pt idx="1475">
                  <c:v>0.034938</c:v>
                </c:pt>
                <c:pt idx="1476">
                  <c:v>0.034919</c:v>
                </c:pt>
                <c:pt idx="1477">
                  <c:v>0.034901</c:v>
                </c:pt>
                <c:pt idx="1478">
                  <c:v>0.034882</c:v>
                </c:pt>
                <c:pt idx="1479">
                  <c:v>0.034863</c:v>
                </c:pt>
                <c:pt idx="1480">
                  <c:v>0.034844</c:v>
                </c:pt>
                <c:pt idx="1481">
                  <c:v>0.034826</c:v>
                </c:pt>
                <c:pt idx="1482">
                  <c:v>0.034807</c:v>
                </c:pt>
                <c:pt idx="1483">
                  <c:v>0.034788</c:v>
                </c:pt>
                <c:pt idx="1484">
                  <c:v>0.03477</c:v>
                </c:pt>
                <c:pt idx="1485">
                  <c:v>0.034751</c:v>
                </c:pt>
                <c:pt idx="1486">
                  <c:v>0.034733</c:v>
                </c:pt>
                <c:pt idx="1487">
                  <c:v>0.034714</c:v>
                </c:pt>
                <c:pt idx="1488">
                  <c:v>0.034696</c:v>
                </c:pt>
                <c:pt idx="1489">
                  <c:v>0.034677</c:v>
                </c:pt>
                <c:pt idx="1490">
                  <c:v>0.034659</c:v>
                </c:pt>
                <c:pt idx="1491">
                  <c:v>0.034641</c:v>
                </c:pt>
                <c:pt idx="1492">
                  <c:v>0.034622</c:v>
                </c:pt>
                <c:pt idx="1493">
                  <c:v>0.034604</c:v>
                </c:pt>
                <c:pt idx="1494">
                  <c:v>0.034585</c:v>
                </c:pt>
                <c:pt idx="1495">
                  <c:v>0.034567</c:v>
                </c:pt>
                <c:pt idx="1496">
                  <c:v>0.034549</c:v>
                </c:pt>
                <c:pt idx="1497">
                  <c:v>0.034531</c:v>
                </c:pt>
                <c:pt idx="1498">
                  <c:v>0.034512</c:v>
                </c:pt>
                <c:pt idx="1499">
                  <c:v>0.034494</c:v>
                </c:pt>
                <c:pt idx="1500">
                  <c:v>0.034476</c:v>
                </c:pt>
                <c:pt idx="1501">
                  <c:v>0.034458</c:v>
                </c:pt>
                <c:pt idx="1502">
                  <c:v>0.03444</c:v>
                </c:pt>
                <c:pt idx="1503">
                  <c:v>0.034422</c:v>
                </c:pt>
                <c:pt idx="1504">
                  <c:v>0.034404</c:v>
                </c:pt>
                <c:pt idx="1505">
                  <c:v>0.034386</c:v>
                </c:pt>
                <c:pt idx="1506">
                  <c:v>0.034368</c:v>
                </c:pt>
                <c:pt idx="1507">
                  <c:v>0.03435</c:v>
                </c:pt>
                <c:pt idx="1508">
                  <c:v>0.034332</c:v>
                </c:pt>
                <c:pt idx="1509">
                  <c:v>0.034314</c:v>
                </c:pt>
                <c:pt idx="1510">
                  <c:v>0.034296</c:v>
                </c:pt>
                <c:pt idx="1511">
                  <c:v>0.034278</c:v>
                </c:pt>
                <c:pt idx="1512">
                  <c:v>0.03426</c:v>
                </c:pt>
                <c:pt idx="1513">
                  <c:v>0.034243</c:v>
                </c:pt>
                <c:pt idx="1514">
                  <c:v>0.034225</c:v>
                </c:pt>
                <c:pt idx="1515">
                  <c:v>0.034207</c:v>
                </c:pt>
                <c:pt idx="1516">
                  <c:v>0.034189</c:v>
                </c:pt>
                <c:pt idx="1517">
                  <c:v>0.034172</c:v>
                </c:pt>
                <c:pt idx="1518">
                  <c:v>0.034154</c:v>
                </c:pt>
                <c:pt idx="1519">
                  <c:v>0.034136</c:v>
                </c:pt>
                <c:pt idx="1520">
                  <c:v>0.034119</c:v>
                </c:pt>
                <c:pt idx="1521">
                  <c:v>0.034101</c:v>
                </c:pt>
                <c:pt idx="1522">
                  <c:v>0.034084</c:v>
                </c:pt>
                <c:pt idx="1523">
                  <c:v>0.034066</c:v>
                </c:pt>
                <c:pt idx="1524">
                  <c:v>0.034049</c:v>
                </c:pt>
                <c:pt idx="1525">
                  <c:v>0.034031</c:v>
                </c:pt>
                <c:pt idx="1526">
                  <c:v>0.034014</c:v>
                </c:pt>
                <c:pt idx="1527">
                  <c:v>0.033996</c:v>
                </c:pt>
                <c:pt idx="1528">
                  <c:v>0.033979</c:v>
                </c:pt>
                <c:pt idx="1529">
                  <c:v>0.033961</c:v>
                </c:pt>
                <c:pt idx="1530">
                  <c:v>0.033944</c:v>
                </c:pt>
                <c:pt idx="1531">
                  <c:v>0.033927</c:v>
                </c:pt>
                <c:pt idx="1532">
                  <c:v>0.033909</c:v>
                </c:pt>
                <c:pt idx="1533">
                  <c:v>0.033892</c:v>
                </c:pt>
                <c:pt idx="1534">
                  <c:v>0.033875</c:v>
                </c:pt>
                <c:pt idx="1535">
                  <c:v>0.033858</c:v>
                </c:pt>
                <c:pt idx="1536">
                  <c:v>0.03384</c:v>
                </c:pt>
                <c:pt idx="1537">
                  <c:v>0.033823</c:v>
                </c:pt>
                <c:pt idx="1538">
                  <c:v>0.033806</c:v>
                </c:pt>
                <c:pt idx="1539">
                  <c:v>0.033789</c:v>
                </c:pt>
                <c:pt idx="1540">
                  <c:v>0.033772</c:v>
                </c:pt>
                <c:pt idx="1541">
                  <c:v>0.033755</c:v>
                </c:pt>
                <c:pt idx="1542">
                  <c:v>0.033738</c:v>
                </c:pt>
                <c:pt idx="1543">
                  <c:v>0.03372</c:v>
                </c:pt>
                <c:pt idx="1544">
                  <c:v>0.033703</c:v>
                </c:pt>
                <c:pt idx="1545">
                  <c:v>0.033686</c:v>
                </c:pt>
                <c:pt idx="1546">
                  <c:v>0.03367</c:v>
                </c:pt>
                <c:pt idx="1547">
                  <c:v>0.033653</c:v>
                </c:pt>
                <c:pt idx="1548">
                  <c:v>0.033636</c:v>
                </c:pt>
                <c:pt idx="1549">
                  <c:v>0.033619</c:v>
                </c:pt>
                <c:pt idx="1550">
                  <c:v>0.033602</c:v>
                </c:pt>
                <c:pt idx="1551">
                  <c:v>0.033585</c:v>
                </c:pt>
                <c:pt idx="1552">
                  <c:v>0.033568</c:v>
                </c:pt>
                <c:pt idx="1553">
                  <c:v>0.033551</c:v>
                </c:pt>
                <c:pt idx="1554">
                  <c:v>0.033535</c:v>
                </c:pt>
                <c:pt idx="1555">
                  <c:v>0.033518</c:v>
                </c:pt>
                <c:pt idx="1556">
                  <c:v>0.033501</c:v>
                </c:pt>
                <c:pt idx="1557">
                  <c:v>0.033484</c:v>
                </c:pt>
                <c:pt idx="1558">
                  <c:v>0.033468</c:v>
                </c:pt>
                <c:pt idx="1559">
                  <c:v>0.033451</c:v>
                </c:pt>
                <c:pt idx="1560">
                  <c:v>0.033434</c:v>
                </c:pt>
                <c:pt idx="1561">
                  <c:v>0.033418</c:v>
                </c:pt>
                <c:pt idx="1562">
                  <c:v>0.033401</c:v>
                </c:pt>
                <c:pt idx="1563">
                  <c:v>0.033385</c:v>
                </c:pt>
                <c:pt idx="1564">
                  <c:v>0.033368</c:v>
                </c:pt>
                <c:pt idx="1565">
                  <c:v>0.033351</c:v>
                </c:pt>
                <c:pt idx="1566">
                  <c:v>0.033335</c:v>
                </c:pt>
                <c:pt idx="1567">
                  <c:v>0.033318</c:v>
                </c:pt>
                <c:pt idx="1568">
                  <c:v>0.033302</c:v>
                </c:pt>
                <c:pt idx="1569">
                  <c:v>0.033286</c:v>
                </c:pt>
                <c:pt idx="1570">
                  <c:v>0.033269</c:v>
                </c:pt>
                <c:pt idx="1571">
                  <c:v>0.033253</c:v>
                </c:pt>
                <c:pt idx="1572">
                  <c:v>0.033236</c:v>
                </c:pt>
                <c:pt idx="1573">
                  <c:v>0.03322</c:v>
                </c:pt>
                <c:pt idx="1574">
                  <c:v>0.033204</c:v>
                </c:pt>
                <c:pt idx="1575">
                  <c:v>0.033187</c:v>
                </c:pt>
                <c:pt idx="1576">
                  <c:v>0.033171</c:v>
                </c:pt>
                <c:pt idx="1577">
                  <c:v>0.033155</c:v>
                </c:pt>
                <c:pt idx="1578">
                  <c:v>0.033139</c:v>
                </c:pt>
                <c:pt idx="1579">
                  <c:v>0.033122</c:v>
                </c:pt>
                <c:pt idx="1580">
                  <c:v>0.033106</c:v>
                </c:pt>
                <c:pt idx="1581">
                  <c:v>0.03309</c:v>
                </c:pt>
                <c:pt idx="1582">
                  <c:v>0.033074</c:v>
                </c:pt>
                <c:pt idx="1583">
                  <c:v>0.033058</c:v>
                </c:pt>
                <c:pt idx="1584">
                  <c:v>0.033042</c:v>
                </c:pt>
                <c:pt idx="1585">
                  <c:v>0.033026</c:v>
                </c:pt>
                <c:pt idx="1586">
                  <c:v>0.03301</c:v>
                </c:pt>
                <c:pt idx="1587">
                  <c:v>0.032994</c:v>
                </c:pt>
                <c:pt idx="1588">
                  <c:v>0.032978</c:v>
                </c:pt>
                <c:pt idx="1589">
                  <c:v>0.032962</c:v>
                </c:pt>
                <c:pt idx="1590">
                  <c:v>0.032946</c:v>
                </c:pt>
                <c:pt idx="1591">
                  <c:v>0.03293</c:v>
                </c:pt>
                <c:pt idx="1592">
                  <c:v>0.032914</c:v>
                </c:pt>
                <c:pt idx="1593">
                  <c:v>0.032898</c:v>
                </c:pt>
                <c:pt idx="1594">
                  <c:v>0.032882</c:v>
                </c:pt>
                <c:pt idx="1595">
                  <c:v>0.032866</c:v>
                </c:pt>
                <c:pt idx="1596">
                  <c:v>0.03285</c:v>
                </c:pt>
                <c:pt idx="1597">
                  <c:v>0.032834</c:v>
                </c:pt>
                <c:pt idx="1598">
                  <c:v>0.032819</c:v>
                </c:pt>
                <c:pt idx="1599">
                  <c:v>0.032803</c:v>
                </c:pt>
                <c:pt idx="1600">
                  <c:v>0.032787</c:v>
                </c:pt>
                <c:pt idx="1601">
                  <c:v>0.032771</c:v>
                </c:pt>
                <c:pt idx="1602">
                  <c:v>0.032756</c:v>
                </c:pt>
                <c:pt idx="1603">
                  <c:v>0.03274</c:v>
                </c:pt>
                <c:pt idx="1604">
                  <c:v>0.032724</c:v>
                </c:pt>
                <c:pt idx="1605">
                  <c:v>0.032709</c:v>
                </c:pt>
                <c:pt idx="1606">
                  <c:v>0.032693</c:v>
                </c:pt>
                <c:pt idx="1607">
                  <c:v>0.032677</c:v>
                </c:pt>
                <c:pt idx="1608">
                  <c:v>0.032662</c:v>
                </c:pt>
                <c:pt idx="1609">
                  <c:v>0.032646</c:v>
                </c:pt>
                <c:pt idx="1610">
                  <c:v>0.032631</c:v>
                </c:pt>
                <c:pt idx="1611">
                  <c:v>0.032615</c:v>
                </c:pt>
                <c:pt idx="1612">
                  <c:v>0.0326</c:v>
                </c:pt>
                <c:pt idx="1613">
                  <c:v>0.032584</c:v>
                </c:pt>
                <c:pt idx="1614">
                  <c:v>0.032569</c:v>
                </c:pt>
                <c:pt idx="1615">
                  <c:v>0.032553</c:v>
                </c:pt>
                <c:pt idx="1616">
                  <c:v>0.032538</c:v>
                </c:pt>
                <c:pt idx="1617">
                  <c:v>0.032523</c:v>
                </c:pt>
                <c:pt idx="1618">
                  <c:v>0.032507</c:v>
                </c:pt>
                <c:pt idx="1619">
                  <c:v>0.032492</c:v>
                </c:pt>
                <c:pt idx="1620">
                  <c:v>0.032476</c:v>
                </c:pt>
                <c:pt idx="1621">
                  <c:v>0.032461</c:v>
                </c:pt>
                <c:pt idx="1622">
                  <c:v>0.032446</c:v>
                </c:pt>
                <c:pt idx="1623">
                  <c:v>0.032431</c:v>
                </c:pt>
                <c:pt idx="1624">
                  <c:v>0.032415</c:v>
                </c:pt>
                <c:pt idx="1625">
                  <c:v>0.0324</c:v>
                </c:pt>
                <c:pt idx="1626">
                  <c:v>0.032385</c:v>
                </c:pt>
                <c:pt idx="1627">
                  <c:v>0.03237</c:v>
                </c:pt>
                <c:pt idx="1628">
                  <c:v>0.032355</c:v>
                </c:pt>
                <c:pt idx="1629">
                  <c:v>0.032339</c:v>
                </c:pt>
                <c:pt idx="1630">
                  <c:v>0.032324</c:v>
                </c:pt>
                <c:pt idx="1631">
                  <c:v>0.032309</c:v>
                </c:pt>
                <c:pt idx="1632">
                  <c:v>0.032294</c:v>
                </c:pt>
                <c:pt idx="1633">
                  <c:v>0.032279</c:v>
                </c:pt>
                <c:pt idx="1634">
                  <c:v>0.032264</c:v>
                </c:pt>
                <c:pt idx="1635">
                  <c:v>0.032249</c:v>
                </c:pt>
                <c:pt idx="1636">
                  <c:v>0.032234</c:v>
                </c:pt>
                <c:pt idx="1637">
                  <c:v>0.032219</c:v>
                </c:pt>
                <c:pt idx="1638">
                  <c:v>0.032204</c:v>
                </c:pt>
                <c:pt idx="1639">
                  <c:v>0.032189</c:v>
                </c:pt>
                <c:pt idx="1640">
                  <c:v>0.032174</c:v>
                </c:pt>
                <c:pt idx="1641">
                  <c:v>0.032159</c:v>
                </c:pt>
                <c:pt idx="1642">
                  <c:v>0.032144</c:v>
                </c:pt>
                <c:pt idx="1643">
                  <c:v>0.032129</c:v>
                </c:pt>
                <c:pt idx="1644">
                  <c:v>0.032114</c:v>
                </c:pt>
                <c:pt idx="1645">
                  <c:v>0.0321</c:v>
                </c:pt>
                <c:pt idx="1646">
                  <c:v>0.032085</c:v>
                </c:pt>
                <c:pt idx="1647">
                  <c:v>0.03207</c:v>
                </c:pt>
                <c:pt idx="1648">
                  <c:v>0.032055</c:v>
                </c:pt>
                <c:pt idx="1649">
                  <c:v>0.03204</c:v>
                </c:pt>
                <c:pt idx="1650">
                  <c:v>0.032026</c:v>
                </c:pt>
                <c:pt idx="1651">
                  <c:v>0.032011</c:v>
                </c:pt>
                <c:pt idx="1652">
                  <c:v>0.031996</c:v>
                </c:pt>
                <c:pt idx="1653">
                  <c:v>0.031982</c:v>
                </c:pt>
                <c:pt idx="1654">
                  <c:v>0.031967</c:v>
                </c:pt>
                <c:pt idx="1655">
                  <c:v>0.031952</c:v>
                </c:pt>
                <c:pt idx="1656">
                  <c:v>0.031938</c:v>
                </c:pt>
                <c:pt idx="1657">
                  <c:v>0.031923</c:v>
                </c:pt>
                <c:pt idx="1658">
                  <c:v>0.031908</c:v>
                </c:pt>
                <c:pt idx="1659">
                  <c:v>0.031894</c:v>
                </c:pt>
                <c:pt idx="1660">
                  <c:v>0.031879</c:v>
                </c:pt>
                <c:pt idx="1661">
                  <c:v>0.031865</c:v>
                </c:pt>
                <c:pt idx="1662">
                  <c:v>0.03185</c:v>
                </c:pt>
                <c:pt idx="1663">
                  <c:v>0.031836</c:v>
                </c:pt>
                <c:pt idx="1664">
                  <c:v>0.031821</c:v>
                </c:pt>
                <c:pt idx="1665">
                  <c:v>0.031807</c:v>
                </c:pt>
                <c:pt idx="1666">
                  <c:v>0.031792</c:v>
                </c:pt>
                <c:pt idx="1667">
                  <c:v>0.031778</c:v>
                </c:pt>
                <c:pt idx="1668">
                  <c:v>0.031763</c:v>
                </c:pt>
                <c:pt idx="1669">
                  <c:v>0.031749</c:v>
                </c:pt>
                <c:pt idx="1670">
                  <c:v>0.031735</c:v>
                </c:pt>
                <c:pt idx="1671">
                  <c:v>0.03172</c:v>
                </c:pt>
                <c:pt idx="1672">
                  <c:v>0.031706</c:v>
                </c:pt>
                <c:pt idx="1673">
                  <c:v>0.031692</c:v>
                </c:pt>
                <c:pt idx="1674">
                  <c:v>0.031677</c:v>
                </c:pt>
                <c:pt idx="1675">
                  <c:v>0.031663</c:v>
                </c:pt>
                <c:pt idx="1676">
                  <c:v>0.031649</c:v>
                </c:pt>
                <c:pt idx="1677">
                  <c:v>0.031635</c:v>
                </c:pt>
                <c:pt idx="1678">
                  <c:v>0.03162</c:v>
                </c:pt>
                <c:pt idx="1679">
                  <c:v>0.031606</c:v>
                </c:pt>
                <c:pt idx="1680">
                  <c:v>0.031592</c:v>
                </c:pt>
                <c:pt idx="1681">
                  <c:v>0.031578</c:v>
                </c:pt>
                <c:pt idx="1682">
                  <c:v>0.031564</c:v>
                </c:pt>
                <c:pt idx="1683">
                  <c:v>0.03155</c:v>
                </c:pt>
                <c:pt idx="1684">
                  <c:v>0.031535</c:v>
                </c:pt>
                <c:pt idx="1685">
                  <c:v>0.031521</c:v>
                </c:pt>
                <c:pt idx="1686">
                  <c:v>0.031507</c:v>
                </c:pt>
                <c:pt idx="1687">
                  <c:v>0.031493</c:v>
                </c:pt>
                <c:pt idx="1688">
                  <c:v>0.031479</c:v>
                </c:pt>
                <c:pt idx="1689">
                  <c:v>0.031465</c:v>
                </c:pt>
                <c:pt idx="1690">
                  <c:v>0.031451</c:v>
                </c:pt>
                <c:pt idx="1691">
                  <c:v>0.031437</c:v>
                </c:pt>
                <c:pt idx="1692">
                  <c:v>0.031423</c:v>
                </c:pt>
                <c:pt idx="1693">
                  <c:v>0.031409</c:v>
                </c:pt>
                <c:pt idx="1694">
                  <c:v>0.031395</c:v>
                </c:pt>
                <c:pt idx="1695">
                  <c:v>0.031381</c:v>
                </c:pt>
                <c:pt idx="1696">
                  <c:v>0.031367</c:v>
                </c:pt>
                <c:pt idx="1697">
                  <c:v>0.031353</c:v>
                </c:pt>
                <c:pt idx="1698">
                  <c:v>0.03134</c:v>
                </c:pt>
                <c:pt idx="1699">
                  <c:v>0.031326</c:v>
                </c:pt>
                <c:pt idx="1700">
                  <c:v>0.031312</c:v>
                </c:pt>
                <c:pt idx="1701">
                  <c:v>0.031298</c:v>
                </c:pt>
                <c:pt idx="1702">
                  <c:v>0.031284</c:v>
                </c:pt>
                <c:pt idx="1703">
                  <c:v>0.031271</c:v>
                </c:pt>
                <c:pt idx="1704">
                  <c:v>0.031257</c:v>
                </c:pt>
                <c:pt idx="1705">
                  <c:v>0.031243</c:v>
                </c:pt>
                <c:pt idx="1706">
                  <c:v>0.031229</c:v>
                </c:pt>
                <c:pt idx="1707">
                  <c:v>0.031216</c:v>
                </c:pt>
                <c:pt idx="1708">
                  <c:v>0.031202</c:v>
                </c:pt>
                <c:pt idx="1709">
                  <c:v>0.031188</c:v>
                </c:pt>
                <c:pt idx="1710">
                  <c:v>0.031175</c:v>
                </c:pt>
                <c:pt idx="1711">
                  <c:v>0.031161</c:v>
                </c:pt>
                <c:pt idx="1712">
                  <c:v>0.031147</c:v>
                </c:pt>
                <c:pt idx="1713">
                  <c:v>0.031134</c:v>
                </c:pt>
                <c:pt idx="1714">
                  <c:v>0.03112</c:v>
                </c:pt>
                <c:pt idx="1715">
                  <c:v>0.031107</c:v>
                </c:pt>
                <c:pt idx="1716">
                  <c:v>0.031093</c:v>
                </c:pt>
                <c:pt idx="1717">
                  <c:v>0.031079</c:v>
                </c:pt>
                <c:pt idx="1718">
                  <c:v>0.031066</c:v>
                </c:pt>
                <c:pt idx="1719">
                  <c:v>0.031052</c:v>
                </c:pt>
                <c:pt idx="1720">
                  <c:v>0.031039</c:v>
                </c:pt>
                <c:pt idx="1721">
                  <c:v>0.031025</c:v>
                </c:pt>
                <c:pt idx="1722">
                  <c:v>0.031012</c:v>
                </c:pt>
                <c:pt idx="1723">
                  <c:v>0.030999</c:v>
                </c:pt>
                <c:pt idx="1724">
                  <c:v>0.030985</c:v>
                </c:pt>
                <c:pt idx="1725">
                  <c:v>0.030972</c:v>
                </c:pt>
                <c:pt idx="1726">
                  <c:v>0.030958</c:v>
                </c:pt>
                <c:pt idx="1727">
                  <c:v>0.030945</c:v>
                </c:pt>
                <c:pt idx="1728">
                  <c:v>0.030932</c:v>
                </c:pt>
                <c:pt idx="1729">
                  <c:v>0.030918</c:v>
                </c:pt>
                <c:pt idx="1730">
                  <c:v>0.030905</c:v>
                </c:pt>
                <c:pt idx="1731">
                  <c:v>0.030891</c:v>
                </c:pt>
                <c:pt idx="1732">
                  <c:v>0.030878</c:v>
                </c:pt>
                <c:pt idx="1733">
                  <c:v>0.030865</c:v>
                </c:pt>
                <c:pt idx="1734">
                  <c:v>0.030852</c:v>
                </c:pt>
                <c:pt idx="1735">
                  <c:v>0.030838</c:v>
                </c:pt>
                <c:pt idx="1736">
                  <c:v>0.030825</c:v>
                </c:pt>
                <c:pt idx="1737">
                  <c:v>0.030812</c:v>
                </c:pt>
                <c:pt idx="1738">
                  <c:v>0.030799</c:v>
                </c:pt>
                <c:pt idx="1739">
                  <c:v>0.030786</c:v>
                </c:pt>
                <c:pt idx="1740">
                  <c:v>0.030772</c:v>
                </c:pt>
                <c:pt idx="1741">
                  <c:v>0.030759</c:v>
                </c:pt>
                <c:pt idx="1742">
                  <c:v>0.030746</c:v>
                </c:pt>
                <c:pt idx="1743">
                  <c:v>0.030733</c:v>
                </c:pt>
                <c:pt idx="1744">
                  <c:v>0.03072</c:v>
                </c:pt>
                <c:pt idx="1745">
                  <c:v>0.030707</c:v>
                </c:pt>
                <c:pt idx="1746">
                  <c:v>0.030694</c:v>
                </c:pt>
                <c:pt idx="1747">
                  <c:v>0.030681</c:v>
                </c:pt>
                <c:pt idx="1748">
                  <c:v>0.030668</c:v>
                </c:pt>
                <c:pt idx="1749">
                  <c:v>0.030655</c:v>
                </c:pt>
                <c:pt idx="1750">
                  <c:v>0.030642</c:v>
                </c:pt>
                <c:pt idx="1751">
                  <c:v>0.030629</c:v>
                </c:pt>
                <c:pt idx="1752">
                  <c:v>0.030616</c:v>
                </c:pt>
                <c:pt idx="1753">
                  <c:v>0.030603</c:v>
                </c:pt>
                <c:pt idx="1754">
                  <c:v>0.03059</c:v>
                </c:pt>
                <c:pt idx="1755">
                  <c:v>0.030577</c:v>
                </c:pt>
                <c:pt idx="1756">
                  <c:v>0.030564</c:v>
                </c:pt>
                <c:pt idx="1757">
                  <c:v>0.030551</c:v>
                </c:pt>
                <c:pt idx="1758">
                  <c:v>0.030538</c:v>
                </c:pt>
                <c:pt idx="1759">
                  <c:v>0.030525</c:v>
                </c:pt>
                <c:pt idx="1760">
                  <c:v>0.030512</c:v>
                </c:pt>
                <c:pt idx="1761">
                  <c:v>0.030499</c:v>
                </c:pt>
                <c:pt idx="1762">
                  <c:v>0.030487</c:v>
                </c:pt>
                <c:pt idx="1763">
                  <c:v>0.030474</c:v>
                </c:pt>
                <c:pt idx="1764">
                  <c:v>0.030461</c:v>
                </c:pt>
                <c:pt idx="1765">
                  <c:v>0.030448</c:v>
                </c:pt>
                <c:pt idx="1766">
                  <c:v>0.030435</c:v>
                </c:pt>
                <c:pt idx="1767">
                  <c:v>0.030423</c:v>
                </c:pt>
                <c:pt idx="1768">
                  <c:v>0.03041</c:v>
                </c:pt>
                <c:pt idx="1769">
                  <c:v>0.030397</c:v>
                </c:pt>
                <c:pt idx="1770">
                  <c:v>0.030384</c:v>
                </c:pt>
                <c:pt idx="1771">
                  <c:v>0.030372</c:v>
                </c:pt>
                <c:pt idx="1772">
                  <c:v>0.030359</c:v>
                </c:pt>
                <c:pt idx="1773">
                  <c:v>0.030346</c:v>
                </c:pt>
                <c:pt idx="1774">
                  <c:v>0.030334</c:v>
                </c:pt>
                <c:pt idx="1775">
                  <c:v>0.030321</c:v>
                </c:pt>
                <c:pt idx="1776">
                  <c:v>0.030309</c:v>
                </c:pt>
                <c:pt idx="1777">
                  <c:v>0.030296</c:v>
                </c:pt>
                <c:pt idx="1778">
                  <c:v>0.030283</c:v>
                </c:pt>
                <c:pt idx="1779">
                  <c:v>0.030271</c:v>
                </c:pt>
                <c:pt idx="1780">
                  <c:v>0.030258</c:v>
                </c:pt>
                <c:pt idx="1781">
                  <c:v>0.030246</c:v>
                </c:pt>
                <c:pt idx="1782">
                  <c:v>0.030233</c:v>
                </c:pt>
                <c:pt idx="1783">
                  <c:v>0.030221</c:v>
                </c:pt>
                <c:pt idx="1784">
                  <c:v>0.030208</c:v>
                </c:pt>
                <c:pt idx="1785">
                  <c:v>0.030196</c:v>
                </c:pt>
                <c:pt idx="1786">
                  <c:v>0.030183</c:v>
                </c:pt>
                <c:pt idx="1787">
                  <c:v>0.030171</c:v>
                </c:pt>
                <c:pt idx="1788">
                  <c:v>0.030158</c:v>
                </c:pt>
                <c:pt idx="1789">
                  <c:v>0.030146</c:v>
                </c:pt>
                <c:pt idx="1790">
                  <c:v>0.030133</c:v>
                </c:pt>
                <c:pt idx="1791">
                  <c:v>0.030121</c:v>
                </c:pt>
                <c:pt idx="1792">
                  <c:v>0.030109</c:v>
                </c:pt>
                <c:pt idx="1793">
                  <c:v>0.030096</c:v>
                </c:pt>
                <c:pt idx="1794">
                  <c:v>0.030084</c:v>
                </c:pt>
                <c:pt idx="1795">
                  <c:v>0.030072</c:v>
                </c:pt>
                <c:pt idx="1796">
                  <c:v>0.030059</c:v>
                </c:pt>
                <c:pt idx="1797">
                  <c:v>0.030047</c:v>
                </c:pt>
                <c:pt idx="1798">
                  <c:v>0.030035</c:v>
                </c:pt>
                <c:pt idx="1799">
                  <c:v>0.030022</c:v>
                </c:pt>
                <c:pt idx="1800">
                  <c:v>0.03001</c:v>
                </c:pt>
                <c:pt idx="1801">
                  <c:v>0.029998</c:v>
                </c:pt>
                <c:pt idx="1802">
                  <c:v>0.029986</c:v>
                </c:pt>
                <c:pt idx="1803">
                  <c:v>0.029973</c:v>
                </c:pt>
                <c:pt idx="1804">
                  <c:v>0.029961</c:v>
                </c:pt>
                <c:pt idx="1805">
                  <c:v>0.029949</c:v>
                </c:pt>
                <c:pt idx="1806">
                  <c:v>0.029937</c:v>
                </c:pt>
                <c:pt idx="1807">
                  <c:v>0.029925</c:v>
                </c:pt>
                <c:pt idx="1808">
                  <c:v>0.029913</c:v>
                </c:pt>
                <c:pt idx="1809">
                  <c:v>0.0299</c:v>
                </c:pt>
                <c:pt idx="1810">
                  <c:v>0.029888</c:v>
                </c:pt>
                <c:pt idx="1811">
                  <c:v>0.029876</c:v>
                </c:pt>
                <c:pt idx="1812">
                  <c:v>0.029864</c:v>
                </c:pt>
                <c:pt idx="1813">
                  <c:v>0.029852</c:v>
                </c:pt>
                <c:pt idx="1814">
                  <c:v>0.02984</c:v>
                </c:pt>
                <c:pt idx="1815">
                  <c:v>0.029828</c:v>
                </c:pt>
                <c:pt idx="1816">
                  <c:v>0.029816</c:v>
                </c:pt>
                <c:pt idx="1817">
                  <c:v>0.029804</c:v>
                </c:pt>
                <c:pt idx="1818">
                  <c:v>0.029792</c:v>
                </c:pt>
                <c:pt idx="1819">
                  <c:v>0.02978</c:v>
                </c:pt>
                <c:pt idx="1820">
                  <c:v>0.029768</c:v>
                </c:pt>
                <c:pt idx="1821">
                  <c:v>0.029756</c:v>
                </c:pt>
                <c:pt idx="1822">
                  <c:v>0.029744</c:v>
                </c:pt>
                <c:pt idx="1823">
                  <c:v>0.029732</c:v>
                </c:pt>
                <c:pt idx="1824">
                  <c:v>0.02972</c:v>
                </c:pt>
                <c:pt idx="1825">
                  <c:v>0.029708</c:v>
                </c:pt>
                <c:pt idx="1826">
                  <c:v>0.029696</c:v>
                </c:pt>
                <c:pt idx="1827">
                  <c:v>0.029684</c:v>
                </c:pt>
                <c:pt idx="1828">
                  <c:v>0.029672</c:v>
                </c:pt>
                <c:pt idx="1829">
                  <c:v>0.02966</c:v>
                </c:pt>
                <c:pt idx="1830">
                  <c:v>0.029648</c:v>
                </c:pt>
                <c:pt idx="1831">
                  <c:v>0.029637</c:v>
                </c:pt>
                <c:pt idx="1832">
                  <c:v>0.029625</c:v>
                </c:pt>
                <c:pt idx="1833">
                  <c:v>0.029613</c:v>
                </c:pt>
                <c:pt idx="1834">
                  <c:v>0.029601</c:v>
                </c:pt>
                <c:pt idx="1835">
                  <c:v>0.029589</c:v>
                </c:pt>
                <c:pt idx="1836">
                  <c:v>0.029578</c:v>
                </c:pt>
                <c:pt idx="1837">
                  <c:v>0.029566</c:v>
                </c:pt>
                <c:pt idx="1838">
                  <c:v>0.029554</c:v>
                </c:pt>
                <c:pt idx="1839">
                  <c:v>0.029542</c:v>
                </c:pt>
                <c:pt idx="1840">
                  <c:v>0.029531</c:v>
                </c:pt>
                <c:pt idx="1841">
                  <c:v>0.029519</c:v>
                </c:pt>
                <c:pt idx="1842">
                  <c:v>0.029507</c:v>
                </c:pt>
                <c:pt idx="1843">
                  <c:v>0.029495</c:v>
                </c:pt>
                <c:pt idx="1844">
                  <c:v>0.029484</c:v>
                </c:pt>
                <c:pt idx="1845">
                  <c:v>0.029472</c:v>
                </c:pt>
                <c:pt idx="1846">
                  <c:v>0.02946</c:v>
                </c:pt>
                <c:pt idx="1847">
                  <c:v>0.029449</c:v>
                </c:pt>
                <c:pt idx="1848">
                  <c:v>0.029437</c:v>
                </c:pt>
                <c:pt idx="1849">
                  <c:v>0.029426</c:v>
                </c:pt>
                <c:pt idx="1850">
                  <c:v>0.029414</c:v>
                </c:pt>
                <c:pt idx="1851">
                  <c:v>0.029402</c:v>
                </c:pt>
                <c:pt idx="1852">
                  <c:v>0.029391</c:v>
                </c:pt>
                <c:pt idx="1853">
                  <c:v>0.029379</c:v>
                </c:pt>
                <c:pt idx="1854">
                  <c:v>0.029368</c:v>
                </c:pt>
                <c:pt idx="1855">
                  <c:v>0.029356</c:v>
                </c:pt>
                <c:pt idx="1856">
                  <c:v>0.029345</c:v>
                </c:pt>
                <c:pt idx="1857">
                  <c:v>0.029333</c:v>
                </c:pt>
                <c:pt idx="1858">
                  <c:v>0.029322</c:v>
                </c:pt>
                <c:pt idx="1859">
                  <c:v>0.02931</c:v>
                </c:pt>
                <c:pt idx="1860">
                  <c:v>0.029299</c:v>
                </c:pt>
                <c:pt idx="1861">
                  <c:v>0.029287</c:v>
                </c:pt>
                <c:pt idx="1862">
                  <c:v>0.029276</c:v>
                </c:pt>
                <c:pt idx="1863">
                  <c:v>0.029264</c:v>
                </c:pt>
                <c:pt idx="1864">
                  <c:v>0.029253</c:v>
                </c:pt>
                <c:pt idx="1865">
                  <c:v>0.029242</c:v>
                </c:pt>
                <c:pt idx="1866">
                  <c:v>0.02923</c:v>
                </c:pt>
                <c:pt idx="1867">
                  <c:v>0.029219</c:v>
                </c:pt>
                <c:pt idx="1868">
                  <c:v>0.029207</c:v>
                </c:pt>
                <c:pt idx="1869">
                  <c:v>0.029196</c:v>
                </c:pt>
                <c:pt idx="1870">
                  <c:v>0.029185</c:v>
                </c:pt>
                <c:pt idx="1871">
                  <c:v>0.029173</c:v>
                </c:pt>
                <c:pt idx="1872">
                  <c:v>0.029162</c:v>
                </c:pt>
                <c:pt idx="1873">
                  <c:v>0.029151</c:v>
                </c:pt>
                <c:pt idx="1874">
                  <c:v>0.02914</c:v>
                </c:pt>
                <c:pt idx="1875">
                  <c:v>0.029128</c:v>
                </c:pt>
                <c:pt idx="1876">
                  <c:v>0.029117</c:v>
                </c:pt>
                <c:pt idx="1877">
                  <c:v>0.029106</c:v>
                </c:pt>
                <c:pt idx="1878">
                  <c:v>0.029094</c:v>
                </c:pt>
                <c:pt idx="1879">
                  <c:v>0.029083</c:v>
                </c:pt>
                <c:pt idx="1880">
                  <c:v>0.029072</c:v>
                </c:pt>
                <c:pt idx="1881">
                  <c:v>0.029061</c:v>
                </c:pt>
                <c:pt idx="1882">
                  <c:v>0.02905</c:v>
                </c:pt>
                <c:pt idx="1883">
                  <c:v>0.029038</c:v>
                </c:pt>
                <c:pt idx="1884">
                  <c:v>0.029027</c:v>
                </c:pt>
                <c:pt idx="1885">
                  <c:v>0.029016</c:v>
                </c:pt>
                <c:pt idx="1886">
                  <c:v>0.029005</c:v>
                </c:pt>
                <c:pt idx="1887">
                  <c:v>0.028994</c:v>
                </c:pt>
                <c:pt idx="1888">
                  <c:v>0.028983</c:v>
                </c:pt>
                <c:pt idx="1889">
                  <c:v>0.028972</c:v>
                </c:pt>
                <c:pt idx="1890">
                  <c:v>0.028961</c:v>
                </c:pt>
                <c:pt idx="1891">
                  <c:v>0.028949</c:v>
                </c:pt>
                <c:pt idx="1892">
                  <c:v>0.028938</c:v>
                </c:pt>
                <c:pt idx="1893">
                  <c:v>0.028927</c:v>
                </c:pt>
                <c:pt idx="1894">
                  <c:v>0.028916</c:v>
                </c:pt>
                <c:pt idx="1895">
                  <c:v>0.028905</c:v>
                </c:pt>
                <c:pt idx="1896">
                  <c:v>0.028894</c:v>
                </c:pt>
                <c:pt idx="1897">
                  <c:v>0.028883</c:v>
                </c:pt>
                <c:pt idx="1898">
                  <c:v>0.028872</c:v>
                </c:pt>
                <c:pt idx="1899">
                  <c:v>0.028861</c:v>
                </c:pt>
                <c:pt idx="1900">
                  <c:v>0.02885</c:v>
                </c:pt>
                <c:pt idx="1901">
                  <c:v>0.028839</c:v>
                </c:pt>
                <c:pt idx="1902">
                  <c:v>0.028828</c:v>
                </c:pt>
                <c:pt idx="1903">
                  <c:v>0.028817</c:v>
                </c:pt>
                <c:pt idx="1904">
                  <c:v>0.028806</c:v>
                </c:pt>
                <c:pt idx="1905">
                  <c:v>0.028795</c:v>
                </c:pt>
                <c:pt idx="1906">
                  <c:v>0.028785</c:v>
                </c:pt>
                <c:pt idx="1907">
                  <c:v>0.028774</c:v>
                </c:pt>
                <c:pt idx="1908">
                  <c:v>0.028763</c:v>
                </c:pt>
                <c:pt idx="1909">
                  <c:v>0.028752</c:v>
                </c:pt>
                <c:pt idx="1910">
                  <c:v>0.028741</c:v>
                </c:pt>
                <c:pt idx="1911">
                  <c:v>0.02873</c:v>
                </c:pt>
                <c:pt idx="1912">
                  <c:v>0.028719</c:v>
                </c:pt>
                <c:pt idx="1913">
                  <c:v>0.028709</c:v>
                </c:pt>
                <c:pt idx="1914">
                  <c:v>0.028698</c:v>
                </c:pt>
                <c:pt idx="1915">
                  <c:v>0.028687</c:v>
                </c:pt>
                <c:pt idx="1916">
                  <c:v>0.028676</c:v>
                </c:pt>
                <c:pt idx="1917">
                  <c:v>0.028665</c:v>
                </c:pt>
                <c:pt idx="1918">
                  <c:v>0.028655</c:v>
                </c:pt>
                <c:pt idx="1919">
                  <c:v>0.028644</c:v>
                </c:pt>
                <c:pt idx="1920">
                  <c:v>0.028633</c:v>
                </c:pt>
                <c:pt idx="1921">
                  <c:v>0.028622</c:v>
                </c:pt>
                <c:pt idx="1922">
                  <c:v>0.028612</c:v>
                </c:pt>
                <c:pt idx="1923">
                  <c:v>0.028601</c:v>
                </c:pt>
                <c:pt idx="1924">
                  <c:v>0.02859</c:v>
                </c:pt>
                <c:pt idx="1925">
                  <c:v>0.02858</c:v>
                </c:pt>
                <c:pt idx="1926">
                  <c:v>0.028569</c:v>
                </c:pt>
                <c:pt idx="1927">
                  <c:v>0.028558</c:v>
                </c:pt>
                <c:pt idx="1928">
                  <c:v>0.028548</c:v>
                </c:pt>
                <c:pt idx="1929">
                  <c:v>0.028537</c:v>
                </c:pt>
                <c:pt idx="1930">
                  <c:v>0.028526</c:v>
                </c:pt>
                <c:pt idx="1931">
                  <c:v>0.028516</c:v>
                </c:pt>
                <c:pt idx="1932">
                  <c:v>0.028505</c:v>
                </c:pt>
                <c:pt idx="1933">
                  <c:v>0.028494</c:v>
                </c:pt>
                <c:pt idx="1934">
                  <c:v>0.028484</c:v>
                </c:pt>
                <c:pt idx="1935">
                  <c:v>0.028473</c:v>
                </c:pt>
                <c:pt idx="1936">
                  <c:v>0.028463</c:v>
                </c:pt>
                <c:pt idx="1937">
                  <c:v>0.028452</c:v>
                </c:pt>
                <c:pt idx="1938">
                  <c:v>0.028442</c:v>
                </c:pt>
                <c:pt idx="1939">
                  <c:v>0.028431</c:v>
                </c:pt>
                <c:pt idx="1940">
                  <c:v>0.028421</c:v>
                </c:pt>
                <c:pt idx="1941">
                  <c:v>0.02841</c:v>
                </c:pt>
                <c:pt idx="1942">
                  <c:v>0.0284</c:v>
                </c:pt>
                <c:pt idx="1943">
                  <c:v>0.028389</c:v>
                </c:pt>
                <c:pt idx="1944">
                  <c:v>0.028379</c:v>
                </c:pt>
                <c:pt idx="1945">
                  <c:v>0.028368</c:v>
                </c:pt>
                <c:pt idx="1946">
                  <c:v>0.028358</c:v>
                </c:pt>
                <c:pt idx="1947">
                  <c:v>0.028347</c:v>
                </c:pt>
                <c:pt idx="1948">
                  <c:v>0.028337</c:v>
                </c:pt>
                <c:pt idx="1949">
                  <c:v>0.028326</c:v>
                </c:pt>
                <c:pt idx="1950">
                  <c:v>0.028316</c:v>
                </c:pt>
                <c:pt idx="1951">
                  <c:v>0.028306</c:v>
                </c:pt>
                <c:pt idx="1952">
                  <c:v>0.028295</c:v>
                </c:pt>
                <c:pt idx="1953">
                  <c:v>0.028285</c:v>
                </c:pt>
                <c:pt idx="1954">
                  <c:v>0.028275</c:v>
                </c:pt>
                <c:pt idx="1955">
                  <c:v>0.028264</c:v>
                </c:pt>
                <c:pt idx="1956">
                  <c:v>0.028254</c:v>
                </c:pt>
                <c:pt idx="1957">
                  <c:v>0.028244</c:v>
                </c:pt>
                <c:pt idx="1958">
                  <c:v>0.028233</c:v>
                </c:pt>
                <c:pt idx="1959">
                  <c:v>0.028223</c:v>
                </c:pt>
                <c:pt idx="1960">
                  <c:v>0.028213</c:v>
                </c:pt>
                <c:pt idx="1961">
                  <c:v>0.028202</c:v>
                </c:pt>
                <c:pt idx="1962">
                  <c:v>0.028192</c:v>
                </c:pt>
                <c:pt idx="1963">
                  <c:v>0.028182</c:v>
                </c:pt>
                <c:pt idx="1964">
                  <c:v>0.028171</c:v>
                </c:pt>
                <c:pt idx="1965">
                  <c:v>0.028161</c:v>
                </c:pt>
                <c:pt idx="1966">
                  <c:v>0.028151</c:v>
                </c:pt>
                <c:pt idx="1967">
                  <c:v>0.028141</c:v>
                </c:pt>
                <c:pt idx="1968">
                  <c:v>0.028131</c:v>
                </c:pt>
                <c:pt idx="1969">
                  <c:v>0.02812</c:v>
                </c:pt>
                <c:pt idx="1970">
                  <c:v>0.02811</c:v>
                </c:pt>
                <c:pt idx="1971">
                  <c:v>0.0281</c:v>
                </c:pt>
                <c:pt idx="1972">
                  <c:v>0.02809</c:v>
                </c:pt>
                <c:pt idx="1973">
                  <c:v>0.02808</c:v>
                </c:pt>
                <c:pt idx="1974">
                  <c:v>0.028069</c:v>
                </c:pt>
                <c:pt idx="1975">
                  <c:v>0.028059</c:v>
                </c:pt>
                <c:pt idx="1976">
                  <c:v>0.028049</c:v>
                </c:pt>
                <c:pt idx="1977">
                  <c:v>0.028039</c:v>
                </c:pt>
                <c:pt idx="1978">
                  <c:v>0.028029</c:v>
                </c:pt>
                <c:pt idx="1979">
                  <c:v>0.028019</c:v>
                </c:pt>
                <c:pt idx="1980">
                  <c:v>0.028009</c:v>
                </c:pt>
                <c:pt idx="1981">
                  <c:v>0.027999</c:v>
                </c:pt>
                <c:pt idx="1982">
                  <c:v>0.027989</c:v>
                </c:pt>
                <c:pt idx="1983">
                  <c:v>0.027979</c:v>
                </c:pt>
                <c:pt idx="1984">
                  <c:v>0.027969</c:v>
                </c:pt>
                <c:pt idx="1985">
                  <c:v>0.027959</c:v>
                </c:pt>
                <c:pt idx="1986">
                  <c:v>0.027948</c:v>
                </c:pt>
                <c:pt idx="1987">
                  <c:v>0.027938</c:v>
                </c:pt>
                <c:pt idx="1988">
                  <c:v>0.027928</c:v>
                </c:pt>
                <c:pt idx="1989">
                  <c:v>0.027918</c:v>
                </c:pt>
                <c:pt idx="1990">
                  <c:v>0.027908</c:v>
                </c:pt>
                <c:pt idx="1991">
                  <c:v>0.027899</c:v>
                </c:pt>
                <c:pt idx="1992">
                  <c:v>0.027889</c:v>
                </c:pt>
                <c:pt idx="1993">
                  <c:v>0.027879</c:v>
                </c:pt>
                <c:pt idx="1994">
                  <c:v>0.027869</c:v>
                </c:pt>
                <c:pt idx="1995">
                  <c:v>0.027859</c:v>
                </c:pt>
                <c:pt idx="1996">
                  <c:v>0.027849</c:v>
                </c:pt>
                <c:pt idx="1997">
                  <c:v>0.027839</c:v>
                </c:pt>
                <c:pt idx="1998">
                  <c:v>0.027829</c:v>
                </c:pt>
                <c:pt idx="1999">
                  <c:v>0.027819</c:v>
                </c:pt>
                <c:pt idx="2000">
                  <c:v>0.027809</c:v>
                </c:pt>
                <c:pt idx="2001">
                  <c:v>0.027799</c:v>
                </c:pt>
                <c:pt idx="2002">
                  <c:v>0.02779</c:v>
                </c:pt>
                <c:pt idx="2003">
                  <c:v>0.02778</c:v>
                </c:pt>
                <c:pt idx="2004">
                  <c:v>0.02777</c:v>
                </c:pt>
                <c:pt idx="2005">
                  <c:v>0.02776</c:v>
                </c:pt>
                <c:pt idx="2006">
                  <c:v>0.02775</c:v>
                </c:pt>
                <c:pt idx="2007">
                  <c:v>0.02774</c:v>
                </c:pt>
                <c:pt idx="2008">
                  <c:v>0.027731</c:v>
                </c:pt>
                <c:pt idx="2009">
                  <c:v>0.027721</c:v>
                </c:pt>
                <c:pt idx="2010">
                  <c:v>0.027711</c:v>
                </c:pt>
                <c:pt idx="2011">
                  <c:v>0.027701</c:v>
                </c:pt>
                <c:pt idx="2012">
                  <c:v>0.027691</c:v>
                </c:pt>
                <c:pt idx="2013">
                  <c:v>0.027682</c:v>
                </c:pt>
                <c:pt idx="2014">
                  <c:v>0.027672</c:v>
                </c:pt>
                <c:pt idx="2015">
                  <c:v>0.027662</c:v>
                </c:pt>
                <c:pt idx="2016">
                  <c:v>0.027652</c:v>
                </c:pt>
                <c:pt idx="2017">
                  <c:v>0.027643</c:v>
                </c:pt>
                <c:pt idx="2018">
                  <c:v>0.027633</c:v>
                </c:pt>
                <c:pt idx="2019">
                  <c:v>0.027623</c:v>
                </c:pt>
                <c:pt idx="2020">
                  <c:v>0.027614</c:v>
                </c:pt>
                <c:pt idx="2021">
                  <c:v>0.027604</c:v>
                </c:pt>
                <c:pt idx="2022">
                  <c:v>0.027594</c:v>
                </c:pt>
                <c:pt idx="2023">
                  <c:v>0.027585</c:v>
                </c:pt>
                <c:pt idx="2024">
                  <c:v>0.027575</c:v>
                </c:pt>
                <c:pt idx="2025">
                  <c:v>0.027565</c:v>
                </c:pt>
                <c:pt idx="2026">
                  <c:v>0.027556</c:v>
                </c:pt>
                <c:pt idx="2027">
                  <c:v>0.027546</c:v>
                </c:pt>
                <c:pt idx="2028">
                  <c:v>0.027536</c:v>
                </c:pt>
                <c:pt idx="2029">
                  <c:v>0.027527</c:v>
                </c:pt>
                <c:pt idx="2030">
                  <c:v>0.027517</c:v>
                </c:pt>
                <c:pt idx="2031">
                  <c:v>0.027508</c:v>
                </c:pt>
                <c:pt idx="2032">
                  <c:v>0.027498</c:v>
                </c:pt>
                <c:pt idx="2033">
                  <c:v>0.027488</c:v>
                </c:pt>
                <c:pt idx="2034">
                  <c:v>0.027479</c:v>
                </c:pt>
                <c:pt idx="2035">
                  <c:v>0.027469</c:v>
                </c:pt>
                <c:pt idx="2036">
                  <c:v>0.02746</c:v>
                </c:pt>
                <c:pt idx="2037">
                  <c:v>0.02745</c:v>
                </c:pt>
                <c:pt idx="2038">
                  <c:v>0.027441</c:v>
                </c:pt>
                <c:pt idx="2039">
                  <c:v>0.027431</c:v>
                </c:pt>
                <c:pt idx="2040">
                  <c:v>0.027422</c:v>
                </c:pt>
                <c:pt idx="2041">
                  <c:v>0.027412</c:v>
                </c:pt>
                <c:pt idx="2042">
                  <c:v>0.027403</c:v>
                </c:pt>
                <c:pt idx="2043">
                  <c:v>0.027393</c:v>
                </c:pt>
                <c:pt idx="2044">
                  <c:v>0.027384</c:v>
                </c:pt>
                <c:pt idx="2045">
                  <c:v>0.027374</c:v>
                </c:pt>
                <c:pt idx="2046">
                  <c:v>0.027365</c:v>
                </c:pt>
                <c:pt idx="2047">
                  <c:v>0.027356</c:v>
                </c:pt>
                <c:pt idx="2048">
                  <c:v>0.027346</c:v>
                </c:pt>
                <c:pt idx="2049">
                  <c:v>0.027337</c:v>
                </c:pt>
                <c:pt idx="2050">
                  <c:v>0.027327</c:v>
                </c:pt>
                <c:pt idx="2051">
                  <c:v>0.027318</c:v>
                </c:pt>
                <c:pt idx="2052">
                  <c:v>0.027309</c:v>
                </c:pt>
                <c:pt idx="2053">
                  <c:v>0.027299</c:v>
                </c:pt>
                <c:pt idx="2054">
                  <c:v>0.02729</c:v>
                </c:pt>
                <c:pt idx="2055">
                  <c:v>0.02728</c:v>
                </c:pt>
                <c:pt idx="2056">
                  <c:v>0.027271</c:v>
                </c:pt>
                <c:pt idx="2057">
                  <c:v>0.027262</c:v>
                </c:pt>
                <c:pt idx="2058">
                  <c:v>0.027252</c:v>
                </c:pt>
                <c:pt idx="2059">
                  <c:v>0.027243</c:v>
                </c:pt>
                <c:pt idx="2060">
                  <c:v>0.027234</c:v>
                </c:pt>
                <c:pt idx="2061">
                  <c:v>0.027224</c:v>
                </c:pt>
                <c:pt idx="2062">
                  <c:v>0.027215</c:v>
                </c:pt>
                <c:pt idx="2063">
                  <c:v>0.027206</c:v>
                </c:pt>
                <c:pt idx="2064">
                  <c:v>0.027197</c:v>
                </c:pt>
                <c:pt idx="2065">
                  <c:v>0.027187</c:v>
                </c:pt>
                <c:pt idx="2066">
                  <c:v>0.027178</c:v>
                </c:pt>
                <c:pt idx="2067">
                  <c:v>0.027169</c:v>
                </c:pt>
                <c:pt idx="2068">
                  <c:v>0.02716</c:v>
                </c:pt>
                <c:pt idx="2069">
                  <c:v>0.02715</c:v>
                </c:pt>
                <c:pt idx="2070">
                  <c:v>0.027141</c:v>
                </c:pt>
                <c:pt idx="2071">
                  <c:v>0.027132</c:v>
                </c:pt>
                <c:pt idx="2072">
                  <c:v>0.027123</c:v>
                </c:pt>
                <c:pt idx="2073">
                  <c:v>0.027113</c:v>
                </c:pt>
                <c:pt idx="2074">
                  <c:v>0.027104</c:v>
                </c:pt>
                <c:pt idx="2075">
                  <c:v>0.027095</c:v>
                </c:pt>
                <c:pt idx="2076">
                  <c:v>0.027086</c:v>
                </c:pt>
                <c:pt idx="2077">
                  <c:v>0.027077</c:v>
                </c:pt>
                <c:pt idx="2078">
                  <c:v>0.027068</c:v>
                </c:pt>
                <c:pt idx="2079">
                  <c:v>0.027058</c:v>
                </c:pt>
                <c:pt idx="2080">
                  <c:v>0.027049</c:v>
                </c:pt>
                <c:pt idx="2081">
                  <c:v>0.02704</c:v>
                </c:pt>
                <c:pt idx="2082">
                  <c:v>0.027031</c:v>
                </c:pt>
                <c:pt idx="2083">
                  <c:v>0.027022</c:v>
                </c:pt>
                <c:pt idx="2084">
                  <c:v>0.027013</c:v>
                </c:pt>
                <c:pt idx="2085">
                  <c:v>0.027004</c:v>
                </c:pt>
                <c:pt idx="2086">
                  <c:v>0.026995</c:v>
                </c:pt>
                <c:pt idx="2087">
                  <c:v>0.026986</c:v>
                </c:pt>
                <c:pt idx="2088">
                  <c:v>0.026977</c:v>
                </c:pt>
                <c:pt idx="2089">
                  <c:v>0.026968</c:v>
                </c:pt>
                <c:pt idx="2090">
                  <c:v>0.026958</c:v>
                </c:pt>
                <c:pt idx="2091">
                  <c:v>0.026949</c:v>
                </c:pt>
                <c:pt idx="2092">
                  <c:v>0.02694</c:v>
                </c:pt>
                <c:pt idx="2093">
                  <c:v>0.026931</c:v>
                </c:pt>
                <c:pt idx="2094">
                  <c:v>0.026922</c:v>
                </c:pt>
                <c:pt idx="2095">
                  <c:v>0.026913</c:v>
                </c:pt>
                <c:pt idx="2096">
                  <c:v>0.026904</c:v>
                </c:pt>
                <c:pt idx="2097">
                  <c:v>0.026895</c:v>
                </c:pt>
                <c:pt idx="2098">
                  <c:v>0.026886</c:v>
                </c:pt>
                <c:pt idx="2099">
                  <c:v>0.026877</c:v>
                </c:pt>
                <c:pt idx="2100">
                  <c:v>0.026868</c:v>
                </c:pt>
                <c:pt idx="2101">
                  <c:v>0.026859</c:v>
                </c:pt>
                <c:pt idx="2102">
                  <c:v>0.02685</c:v>
                </c:pt>
                <c:pt idx="2103">
                  <c:v>0.026842</c:v>
                </c:pt>
                <c:pt idx="2104">
                  <c:v>0.026833</c:v>
                </c:pt>
                <c:pt idx="2105">
                  <c:v>0.026824</c:v>
                </c:pt>
                <c:pt idx="2106">
                  <c:v>0.026815</c:v>
                </c:pt>
                <c:pt idx="2107">
                  <c:v>0.026806</c:v>
                </c:pt>
                <c:pt idx="2108">
                  <c:v>0.026797</c:v>
                </c:pt>
                <c:pt idx="2109">
                  <c:v>0.026788</c:v>
                </c:pt>
                <c:pt idx="2110">
                  <c:v>0.026779</c:v>
                </c:pt>
                <c:pt idx="2111">
                  <c:v>0.02677</c:v>
                </c:pt>
                <c:pt idx="2112">
                  <c:v>0.026761</c:v>
                </c:pt>
                <c:pt idx="2113">
                  <c:v>0.026753</c:v>
                </c:pt>
                <c:pt idx="2114">
                  <c:v>0.026744</c:v>
                </c:pt>
                <c:pt idx="2115">
                  <c:v>0.026735</c:v>
                </c:pt>
                <c:pt idx="2116">
                  <c:v>0.026726</c:v>
                </c:pt>
                <c:pt idx="2117">
                  <c:v>0.026717</c:v>
                </c:pt>
                <c:pt idx="2118">
                  <c:v>0.026708</c:v>
                </c:pt>
                <c:pt idx="2119">
                  <c:v>0.0267</c:v>
                </c:pt>
                <c:pt idx="2120">
                  <c:v>0.026691</c:v>
                </c:pt>
                <c:pt idx="2121">
                  <c:v>0.026682</c:v>
                </c:pt>
                <c:pt idx="2122">
                  <c:v>0.026673</c:v>
                </c:pt>
                <c:pt idx="2123">
                  <c:v>0.026664</c:v>
                </c:pt>
                <c:pt idx="2124">
                  <c:v>0.026656</c:v>
                </c:pt>
                <c:pt idx="2125">
                  <c:v>0.026647</c:v>
                </c:pt>
                <c:pt idx="2126">
                  <c:v>0.026638</c:v>
                </c:pt>
                <c:pt idx="2127">
                  <c:v>0.026629</c:v>
                </c:pt>
                <c:pt idx="2128">
                  <c:v>0.026621</c:v>
                </c:pt>
                <c:pt idx="2129">
                  <c:v>0.026612</c:v>
                </c:pt>
                <c:pt idx="2130">
                  <c:v>0.026603</c:v>
                </c:pt>
                <c:pt idx="2131">
                  <c:v>0.026594</c:v>
                </c:pt>
                <c:pt idx="2132">
                  <c:v>0.026586</c:v>
                </c:pt>
                <c:pt idx="2133">
                  <c:v>0.026577</c:v>
                </c:pt>
                <c:pt idx="2134">
                  <c:v>0.026568</c:v>
                </c:pt>
                <c:pt idx="2135">
                  <c:v>0.02656</c:v>
                </c:pt>
                <c:pt idx="2136">
                  <c:v>0.026551</c:v>
                </c:pt>
                <c:pt idx="2137">
                  <c:v>0.026542</c:v>
                </c:pt>
                <c:pt idx="2138">
                  <c:v>0.026534</c:v>
                </c:pt>
                <c:pt idx="2139">
                  <c:v>0.026525</c:v>
                </c:pt>
                <c:pt idx="2140">
                  <c:v>0.026516</c:v>
                </c:pt>
                <c:pt idx="2141">
                  <c:v>0.026508</c:v>
                </c:pt>
                <c:pt idx="2142">
                  <c:v>0.026499</c:v>
                </c:pt>
                <c:pt idx="2143">
                  <c:v>0.026491</c:v>
                </c:pt>
                <c:pt idx="2144">
                  <c:v>0.026482</c:v>
                </c:pt>
                <c:pt idx="2145">
                  <c:v>0.026473</c:v>
                </c:pt>
                <c:pt idx="2146">
                  <c:v>0.026465</c:v>
                </c:pt>
                <c:pt idx="2147">
                  <c:v>0.026456</c:v>
                </c:pt>
                <c:pt idx="2148">
                  <c:v>0.026448</c:v>
                </c:pt>
                <c:pt idx="2149">
                  <c:v>0.026439</c:v>
                </c:pt>
                <c:pt idx="2150">
                  <c:v>0.02643</c:v>
                </c:pt>
                <c:pt idx="2151">
                  <c:v>0.026422</c:v>
                </c:pt>
                <c:pt idx="2152">
                  <c:v>0.026413</c:v>
                </c:pt>
                <c:pt idx="2153">
                  <c:v>0.026405</c:v>
                </c:pt>
                <c:pt idx="2154">
                  <c:v>0.026396</c:v>
                </c:pt>
                <c:pt idx="2155">
                  <c:v>0.026388</c:v>
                </c:pt>
                <c:pt idx="2156">
                  <c:v>0.026379</c:v>
                </c:pt>
                <c:pt idx="2157">
                  <c:v>0.026371</c:v>
                </c:pt>
                <c:pt idx="2158">
                  <c:v>0.026362</c:v>
                </c:pt>
                <c:pt idx="2159">
                  <c:v>0.026354</c:v>
                </c:pt>
                <c:pt idx="2160">
                  <c:v>0.026345</c:v>
                </c:pt>
                <c:pt idx="2161">
                  <c:v>0.026337</c:v>
                </c:pt>
                <c:pt idx="2162">
                  <c:v>0.026328</c:v>
                </c:pt>
                <c:pt idx="2163">
                  <c:v>0.02632</c:v>
                </c:pt>
                <c:pt idx="2164">
                  <c:v>0.026312</c:v>
                </c:pt>
                <c:pt idx="2165">
                  <c:v>0.026303</c:v>
                </c:pt>
                <c:pt idx="2166">
                  <c:v>0.026295</c:v>
                </c:pt>
                <c:pt idx="2167">
                  <c:v>0.026286</c:v>
                </c:pt>
                <c:pt idx="2168">
                  <c:v>0.026278</c:v>
                </c:pt>
                <c:pt idx="2169">
                  <c:v>0.026269</c:v>
                </c:pt>
                <c:pt idx="2170">
                  <c:v>0.026261</c:v>
                </c:pt>
                <c:pt idx="2171">
                  <c:v>0.026253</c:v>
                </c:pt>
                <c:pt idx="2172">
                  <c:v>0.026244</c:v>
                </c:pt>
                <c:pt idx="2173">
                  <c:v>0.026236</c:v>
                </c:pt>
                <c:pt idx="2174">
                  <c:v>0.026227</c:v>
                </c:pt>
                <c:pt idx="2175">
                  <c:v>0.026219</c:v>
                </c:pt>
                <c:pt idx="2176">
                  <c:v>0.026211</c:v>
                </c:pt>
                <c:pt idx="2177">
                  <c:v>0.026202</c:v>
                </c:pt>
                <c:pt idx="2178">
                  <c:v>0.026194</c:v>
                </c:pt>
                <c:pt idx="2179">
                  <c:v>0.026186</c:v>
                </c:pt>
                <c:pt idx="2180">
                  <c:v>0.026177</c:v>
                </c:pt>
                <c:pt idx="2181">
                  <c:v>0.026169</c:v>
                </c:pt>
                <c:pt idx="2182">
                  <c:v>0.026161</c:v>
                </c:pt>
                <c:pt idx="2183">
                  <c:v>0.026152</c:v>
                </c:pt>
                <c:pt idx="2184">
                  <c:v>0.026144</c:v>
                </c:pt>
                <c:pt idx="2185">
                  <c:v>0.026136</c:v>
                </c:pt>
                <c:pt idx="2186">
                  <c:v>0.026128</c:v>
                </c:pt>
                <c:pt idx="2187">
                  <c:v>0.026119</c:v>
                </c:pt>
                <c:pt idx="2188">
                  <c:v>0.026111</c:v>
                </c:pt>
                <c:pt idx="2189">
                  <c:v>0.026103</c:v>
                </c:pt>
                <c:pt idx="2190">
                  <c:v>0.026094</c:v>
                </c:pt>
                <c:pt idx="2191">
                  <c:v>0.026086</c:v>
                </c:pt>
                <c:pt idx="2192">
                  <c:v>0.026078</c:v>
                </c:pt>
                <c:pt idx="2193">
                  <c:v>0.02607</c:v>
                </c:pt>
                <c:pt idx="2194">
                  <c:v>0.026062</c:v>
                </c:pt>
                <c:pt idx="2195">
                  <c:v>0.026053</c:v>
                </c:pt>
                <c:pt idx="2196">
                  <c:v>0.026045</c:v>
                </c:pt>
                <c:pt idx="2197">
                  <c:v>0.026037</c:v>
                </c:pt>
                <c:pt idx="2198">
                  <c:v>0.026029</c:v>
                </c:pt>
                <c:pt idx="2199">
                  <c:v>0.026021</c:v>
                </c:pt>
                <c:pt idx="2200">
                  <c:v>0.026012</c:v>
                </c:pt>
                <c:pt idx="2201">
                  <c:v>0.026004</c:v>
                </c:pt>
                <c:pt idx="2202">
                  <c:v>0.025996</c:v>
                </c:pt>
                <c:pt idx="2203">
                  <c:v>0.025988</c:v>
                </c:pt>
                <c:pt idx="2204">
                  <c:v>0.02598</c:v>
                </c:pt>
                <c:pt idx="2205">
                  <c:v>0.025972</c:v>
                </c:pt>
                <c:pt idx="2206">
                  <c:v>0.025963</c:v>
                </c:pt>
                <c:pt idx="2207">
                  <c:v>0.025955</c:v>
                </c:pt>
                <c:pt idx="2208">
                  <c:v>0.025947</c:v>
                </c:pt>
                <c:pt idx="2209">
                  <c:v>0.025939</c:v>
                </c:pt>
                <c:pt idx="2210">
                  <c:v>0.025931</c:v>
                </c:pt>
                <c:pt idx="2211">
                  <c:v>0.025923</c:v>
                </c:pt>
                <c:pt idx="2212">
                  <c:v>0.025915</c:v>
                </c:pt>
                <c:pt idx="2213">
                  <c:v>0.025907</c:v>
                </c:pt>
                <c:pt idx="2214">
                  <c:v>0.025899</c:v>
                </c:pt>
                <c:pt idx="2215">
                  <c:v>0.02589</c:v>
                </c:pt>
                <c:pt idx="2216">
                  <c:v>0.025882</c:v>
                </c:pt>
                <c:pt idx="2217">
                  <c:v>0.025874</c:v>
                </c:pt>
                <c:pt idx="2218">
                  <c:v>0.025866</c:v>
                </c:pt>
                <c:pt idx="2219">
                  <c:v>0.025858</c:v>
                </c:pt>
                <c:pt idx="2220">
                  <c:v>0.02585</c:v>
                </c:pt>
                <c:pt idx="2221">
                  <c:v>0.025842</c:v>
                </c:pt>
                <c:pt idx="2222">
                  <c:v>0.025834</c:v>
                </c:pt>
                <c:pt idx="2223">
                  <c:v>0.025826</c:v>
                </c:pt>
                <c:pt idx="2224">
                  <c:v>0.025818</c:v>
                </c:pt>
                <c:pt idx="2225">
                  <c:v>0.02581</c:v>
                </c:pt>
                <c:pt idx="2226">
                  <c:v>0.025802</c:v>
                </c:pt>
                <c:pt idx="2227">
                  <c:v>0.025794</c:v>
                </c:pt>
                <c:pt idx="2228">
                  <c:v>0.025786</c:v>
                </c:pt>
                <c:pt idx="2229">
                  <c:v>0.025778</c:v>
                </c:pt>
                <c:pt idx="2230">
                  <c:v>0.02577</c:v>
                </c:pt>
                <c:pt idx="2231">
                  <c:v>0.025762</c:v>
                </c:pt>
                <c:pt idx="2232">
                  <c:v>0.025754</c:v>
                </c:pt>
                <c:pt idx="2233">
                  <c:v>0.025746</c:v>
                </c:pt>
                <c:pt idx="2234">
                  <c:v>0.025739</c:v>
                </c:pt>
                <c:pt idx="2235">
                  <c:v>0.025731</c:v>
                </c:pt>
                <c:pt idx="2236">
                  <c:v>0.025723</c:v>
                </c:pt>
                <c:pt idx="2237">
                  <c:v>0.025715</c:v>
                </c:pt>
                <c:pt idx="2238">
                  <c:v>0.025707</c:v>
                </c:pt>
                <c:pt idx="2239">
                  <c:v>0.025699</c:v>
                </c:pt>
                <c:pt idx="2240">
                  <c:v>0.025691</c:v>
                </c:pt>
                <c:pt idx="2241">
                  <c:v>0.025683</c:v>
                </c:pt>
                <c:pt idx="2242">
                  <c:v>0.025675</c:v>
                </c:pt>
                <c:pt idx="2243">
                  <c:v>0.025667</c:v>
                </c:pt>
                <c:pt idx="2244">
                  <c:v>0.02566</c:v>
                </c:pt>
                <c:pt idx="2245">
                  <c:v>0.025652</c:v>
                </c:pt>
                <c:pt idx="2246">
                  <c:v>0.025644</c:v>
                </c:pt>
                <c:pt idx="2247">
                  <c:v>0.025636</c:v>
                </c:pt>
                <c:pt idx="2248">
                  <c:v>0.025628</c:v>
                </c:pt>
                <c:pt idx="2249">
                  <c:v>0.02562</c:v>
                </c:pt>
                <c:pt idx="2250">
                  <c:v>0.025612</c:v>
                </c:pt>
                <c:pt idx="2251">
                  <c:v>0.025605</c:v>
                </c:pt>
                <c:pt idx="2252">
                  <c:v>0.025597</c:v>
                </c:pt>
                <c:pt idx="2253">
                  <c:v>0.025589</c:v>
                </c:pt>
                <c:pt idx="2254">
                  <c:v>0.025581</c:v>
                </c:pt>
                <c:pt idx="2255">
                  <c:v>0.025573</c:v>
                </c:pt>
                <c:pt idx="2256">
                  <c:v>0.025566</c:v>
                </c:pt>
                <c:pt idx="2257">
                  <c:v>0.025558</c:v>
                </c:pt>
                <c:pt idx="2258">
                  <c:v>0.02555</c:v>
                </c:pt>
                <c:pt idx="2259">
                  <c:v>0.025542</c:v>
                </c:pt>
                <c:pt idx="2260">
                  <c:v>0.025535</c:v>
                </c:pt>
                <c:pt idx="2261">
                  <c:v>0.025527</c:v>
                </c:pt>
                <c:pt idx="2262">
                  <c:v>0.025519</c:v>
                </c:pt>
                <c:pt idx="2263">
                  <c:v>0.025511</c:v>
                </c:pt>
                <c:pt idx="2264">
                  <c:v>0.025504</c:v>
                </c:pt>
                <c:pt idx="2265">
                  <c:v>0.025496</c:v>
                </c:pt>
                <c:pt idx="2266">
                  <c:v>0.025488</c:v>
                </c:pt>
                <c:pt idx="2267">
                  <c:v>0.02548</c:v>
                </c:pt>
                <c:pt idx="2268">
                  <c:v>0.025473</c:v>
                </c:pt>
                <c:pt idx="2269">
                  <c:v>0.025465</c:v>
                </c:pt>
                <c:pt idx="2270">
                  <c:v>0.025457</c:v>
                </c:pt>
                <c:pt idx="2271">
                  <c:v>0.02545</c:v>
                </c:pt>
                <c:pt idx="2272">
                  <c:v>0.025442</c:v>
                </c:pt>
                <c:pt idx="2273">
                  <c:v>0.025434</c:v>
                </c:pt>
                <c:pt idx="2274">
                  <c:v>0.025427</c:v>
                </c:pt>
                <c:pt idx="2275">
                  <c:v>0.025419</c:v>
                </c:pt>
                <c:pt idx="2276">
                  <c:v>0.025411</c:v>
                </c:pt>
                <c:pt idx="2277">
                  <c:v>0.025404</c:v>
                </c:pt>
                <c:pt idx="2278">
                  <c:v>0.025396</c:v>
                </c:pt>
                <c:pt idx="2279">
                  <c:v>0.025388</c:v>
                </c:pt>
                <c:pt idx="2280">
                  <c:v>0.025381</c:v>
                </c:pt>
                <c:pt idx="2281">
                  <c:v>0.025373</c:v>
                </c:pt>
                <c:pt idx="2282">
                  <c:v>0.025366</c:v>
                </c:pt>
                <c:pt idx="2283">
                  <c:v>0.025358</c:v>
                </c:pt>
                <c:pt idx="2284">
                  <c:v>0.02535</c:v>
                </c:pt>
                <c:pt idx="2285">
                  <c:v>0.025343</c:v>
                </c:pt>
                <c:pt idx="2286">
                  <c:v>0.025335</c:v>
                </c:pt>
                <c:pt idx="2287">
                  <c:v>0.025328</c:v>
                </c:pt>
                <c:pt idx="2288">
                  <c:v>0.02532</c:v>
                </c:pt>
                <c:pt idx="2289">
                  <c:v>0.025312</c:v>
                </c:pt>
                <c:pt idx="2290">
                  <c:v>0.025305</c:v>
                </c:pt>
                <c:pt idx="2291">
                  <c:v>0.025297</c:v>
                </c:pt>
                <c:pt idx="2292">
                  <c:v>0.02529</c:v>
                </c:pt>
                <c:pt idx="2293">
                  <c:v>0.025282</c:v>
                </c:pt>
                <c:pt idx="2294">
                  <c:v>0.025275</c:v>
                </c:pt>
                <c:pt idx="2295">
                  <c:v>0.025267</c:v>
                </c:pt>
                <c:pt idx="2296">
                  <c:v>0.02526</c:v>
                </c:pt>
                <c:pt idx="2297">
                  <c:v>0.025252</c:v>
                </c:pt>
                <c:pt idx="2298">
                  <c:v>0.025245</c:v>
                </c:pt>
                <c:pt idx="2299">
                  <c:v>0.025237</c:v>
                </c:pt>
                <c:pt idx="2300">
                  <c:v>0.02523</c:v>
                </c:pt>
                <c:pt idx="2301">
                  <c:v>0.025222</c:v>
                </c:pt>
                <c:pt idx="2302">
                  <c:v>0.025215</c:v>
                </c:pt>
                <c:pt idx="2303">
                  <c:v>0.025207</c:v>
                </c:pt>
                <c:pt idx="2304">
                  <c:v>0.0252</c:v>
                </c:pt>
                <c:pt idx="2305">
                  <c:v>0.025192</c:v>
                </c:pt>
                <c:pt idx="2306">
                  <c:v>0.025185</c:v>
                </c:pt>
                <c:pt idx="2307">
                  <c:v>0.025177</c:v>
                </c:pt>
                <c:pt idx="2308">
                  <c:v>0.02517</c:v>
                </c:pt>
                <c:pt idx="2309">
                  <c:v>0.025162</c:v>
                </c:pt>
                <c:pt idx="2310">
                  <c:v>0.025155</c:v>
                </c:pt>
                <c:pt idx="2311">
                  <c:v>0.025148</c:v>
                </c:pt>
                <c:pt idx="2312">
                  <c:v>0.02514</c:v>
                </c:pt>
                <c:pt idx="2313">
                  <c:v>0.025133</c:v>
                </c:pt>
                <c:pt idx="2314">
                  <c:v>0.025125</c:v>
                </c:pt>
                <c:pt idx="2315">
                  <c:v>0.025118</c:v>
                </c:pt>
                <c:pt idx="2316">
                  <c:v>0.025111</c:v>
                </c:pt>
                <c:pt idx="2317">
                  <c:v>0.025103</c:v>
                </c:pt>
                <c:pt idx="2318">
                  <c:v>0.025096</c:v>
                </c:pt>
                <c:pt idx="2319">
                  <c:v>0.025088</c:v>
                </c:pt>
                <c:pt idx="2320">
                  <c:v>0.025081</c:v>
                </c:pt>
                <c:pt idx="2321">
                  <c:v>0.025074</c:v>
                </c:pt>
                <c:pt idx="2322">
                  <c:v>0.025066</c:v>
                </c:pt>
                <c:pt idx="2323">
                  <c:v>0.025059</c:v>
                </c:pt>
                <c:pt idx="2324">
                  <c:v>0.025052</c:v>
                </c:pt>
                <c:pt idx="2325">
                  <c:v>0.025044</c:v>
                </c:pt>
                <c:pt idx="2326">
                  <c:v>0.025037</c:v>
                </c:pt>
                <c:pt idx="2327">
                  <c:v>0.02503</c:v>
                </c:pt>
                <c:pt idx="2328">
                  <c:v>0.025022</c:v>
                </c:pt>
                <c:pt idx="2329">
                  <c:v>0.025015</c:v>
                </c:pt>
                <c:pt idx="2330">
                  <c:v>0.025008</c:v>
                </c:pt>
                <c:pt idx="2331">
                  <c:v>0.025</c:v>
                </c:pt>
                <c:pt idx="2332">
                  <c:v>0.024993</c:v>
                </c:pt>
                <c:pt idx="2333">
                  <c:v>0.024986</c:v>
                </c:pt>
                <c:pt idx="2334">
                  <c:v>0.024979</c:v>
                </c:pt>
                <c:pt idx="2335">
                  <c:v>0.024971</c:v>
                </c:pt>
                <c:pt idx="2336">
                  <c:v>0.024964</c:v>
                </c:pt>
                <c:pt idx="2337">
                  <c:v>0.024957</c:v>
                </c:pt>
                <c:pt idx="2338">
                  <c:v>0.024949</c:v>
                </c:pt>
                <c:pt idx="2339">
                  <c:v>0.024942</c:v>
                </c:pt>
                <c:pt idx="2340">
                  <c:v>0.024935</c:v>
                </c:pt>
                <c:pt idx="2341">
                  <c:v>0.024928</c:v>
                </c:pt>
                <c:pt idx="2342">
                  <c:v>0.024921</c:v>
                </c:pt>
                <c:pt idx="2343">
                  <c:v>0.024913</c:v>
                </c:pt>
                <c:pt idx="2344">
                  <c:v>0.024906</c:v>
                </c:pt>
                <c:pt idx="2345">
                  <c:v>0.024899</c:v>
                </c:pt>
                <c:pt idx="2346">
                  <c:v>0.024892</c:v>
                </c:pt>
                <c:pt idx="2347">
                  <c:v>0.024884</c:v>
                </c:pt>
                <c:pt idx="2348">
                  <c:v>0.024877</c:v>
                </c:pt>
                <c:pt idx="2349">
                  <c:v>0.02487</c:v>
                </c:pt>
                <c:pt idx="2350">
                  <c:v>0.024863</c:v>
                </c:pt>
                <c:pt idx="2351">
                  <c:v>0.024856</c:v>
                </c:pt>
                <c:pt idx="2352">
                  <c:v>0.024848</c:v>
                </c:pt>
                <c:pt idx="2353">
                  <c:v>0.024841</c:v>
                </c:pt>
                <c:pt idx="2354">
                  <c:v>0.024834</c:v>
                </c:pt>
                <c:pt idx="2355">
                  <c:v>0.024827</c:v>
                </c:pt>
                <c:pt idx="2356">
                  <c:v>0.02482</c:v>
                </c:pt>
                <c:pt idx="2357">
                  <c:v>0.024813</c:v>
                </c:pt>
                <c:pt idx="2358">
                  <c:v>0.024806</c:v>
                </c:pt>
                <c:pt idx="2359">
                  <c:v>0.024798</c:v>
                </c:pt>
                <c:pt idx="2360">
                  <c:v>0.024791</c:v>
                </c:pt>
                <c:pt idx="2361">
                  <c:v>0.024784</c:v>
                </c:pt>
                <c:pt idx="2362">
                  <c:v>0.024777</c:v>
                </c:pt>
                <c:pt idx="2363">
                  <c:v>0.02477</c:v>
                </c:pt>
                <c:pt idx="2364">
                  <c:v>0.024763</c:v>
                </c:pt>
                <c:pt idx="2365">
                  <c:v>0.024756</c:v>
                </c:pt>
                <c:pt idx="2366">
                  <c:v>0.024749</c:v>
                </c:pt>
                <c:pt idx="2367">
                  <c:v>0.024742</c:v>
                </c:pt>
                <c:pt idx="2368">
                  <c:v>0.024734</c:v>
                </c:pt>
                <c:pt idx="2369">
                  <c:v>0.024727</c:v>
                </c:pt>
                <c:pt idx="2370">
                  <c:v>0.02472</c:v>
                </c:pt>
                <c:pt idx="2371">
                  <c:v>0.024713</c:v>
                </c:pt>
                <c:pt idx="2372">
                  <c:v>0.024706</c:v>
                </c:pt>
                <c:pt idx="2373">
                  <c:v>0.024699</c:v>
                </c:pt>
                <c:pt idx="2374">
                  <c:v>0.024692</c:v>
                </c:pt>
                <c:pt idx="2375">
                  <c:v>0.024685</c:v>
                </c:pt>
                <c:pt idx="2376">
                  <c:v>0.024678</c:v>
                </c:pt>
                <c:pt idx="2377">
                  <c:v>0.024671</c:v>
                </c:pt>
                <c:pt idx="2378">
                  <c:v>0.024664</c:v>
                </c:pt>
                <c:pt idx="2379">
                  <c:v>0.024657</c:v>
                </c:pt>
                <c:pt idx="2380">
                  <c:v>0.02465</c:v>
                </c:pt>
                <c:pt idx="2381">
                  <c:v>0.024643</c:v>
                </c:pt>
                <c:pt idx="2382">
                  <c:v>0.024636</c:v>
                </c:pt>
                <c:pt idx="2383">
                  <c:v>0.024629</c:v>
                </c:pt>
                <c:pt idx="2384">
                  <c:v>0.024622</c:v>
                </c:pt>
                <c:pt idx="2385">
                  <c:v>0.024615</c:v>
                </c:pt>
                <c:pt idx="2386">
                  <c:v>0.024608</c:v>
                </c:pt>
                <c:pt idx="2387">
                  <c:v>0.024601</c:v>
                </c:pt>
                <c:pt idx="2388">
                  <c:v>0.024594</c:v>
                </c:pt>
                <c:pt idx="2389">
                  <c:v>0.024587</c:v>
                </c:pt>
                <c:pt idx="2390">
                  <c:v>0.02458</c:v>
                </c:pt>
                <c:pt idx="2391">
                  <c:v>0.024573</c:v>
                </c:pt>
                <c:pt idx="2392">
                  <c:v>0.024566</c:v>
                </c:pt>
                <c:pt idx="2393">
                  <c:v>0.024559</c:v>
                </c:pt>
                <c:pt idx="2394">
                  <c:v>0.024552</c:v>
                </c:pt>
                <c:pt idx="2395">
                  <c:v>0.024546</c:v>
                </c:pt>
                <c:pt idx="2396">
                  <c:v>0.024539</c:v>
                </c:pt>
                <c:pt idx="2397">
                  <c:v>0.024532</c:v>
                </c:pt>
                <c:pt idx="2398">
                  <c:v>0.024525</c:v>
                </c:pt>
                <c:pt idx="2399">
                  <c:v>0.024518</c:v>
                </c:pt>
                <c:pt idx="2400">
                  <c:v>0.024511</c:v>
                </c:pt>
                <c:pt idx="2401">
                  <c:v>0.024504</c:v>
                </c:pt>
                <c:pt idx="2402">
                  <c:v>0.024497</c:v>
                </c:pt>
                <c:pt idx="2403">
                  <c:v>0.02449</c:v>
                </c:pt>
                <c:pt idx="2404">
                  <c:v>0.024483</c:v>
                </c:pt>
                <c:pt idx="2405">
                  <c:v>0.024477</c:v>
                </c:pt>
                <c:pt idx="2406">
                  <c:v>0.02447</c:v>
                </c:pt>
                <c:pt idx="2407">
                  <c:v>0.024463</c:v>
                </c:pt>
                <c:pt idx="2408">
                  <c:v>0.024456</c:v>
                </c:pt>
                <c:pt idx="2409">
                  <c:v>0.024449</c:v>
                </c:pt>
                <c:pt idx="2410">
                  <c:v>0.024442</c:v>
                </c:pt>
                <c:pt idx="2411">
                  <c:v>0.024435</c:v>
                </c:pt>
                <c:pt idx="2412">
                  <c:v>0.024429</c:v>
                </c:pt>
                <c:pt idx="2413">
                  <c:v>0.024422</c:v>
                </c:pt>
                <c:pt idx="2414">
                  <c:v>0.024415</c:v>
                </c:pt>
                <c:pt idx="2415">
                  <c:v>0.024408</c:v>
                </c:pt>
                <c:pt idx="2416">
                  <c:v>0.024401</c:v>
                </c:pt>
                <c:pt idx="2417">
                  <c:v>0.024394</c:v>
                </c:pt>
                <c:pt idx="2418">
                  <c:v>0.024388</c:v>
                </c:pt>
                <c:pt idx="2419">
                  <c:v>0.024381</c:v>
                </c:pt>
                <c:pt idx="2420">
                  <c:v>0.024374</c:v>
                </c:pt>
                <c:pt idx="2421">
                  <c:v>0.024367</c:v>
                </c:pt>
                <c:pt idx="2422">
                  <c:v>0.02436</c:v>
                </c:pt>
                <c:pt idx="2423">
                  <c:v>0.024354</c:v>
                </c:pt>
                <c:pt idx="2424">
                  <c:v>0.024347</c:v>
                </c:pt>
                <c:pt idx="2425">
                  <c:v>0.02434</c:v>
                </c:pt>
                <c:pt idx="2426">
                  <c:v>0.024333</c:v>
                </c:pt>
                <c:pt idx="2427">
                  <c:v>0.024327</c:v>
                </c:pt>
                <c:pt idx="2428">
                  <c:v>0.02432</c:v>
                </c:pt>
                <c:pt idx="2429">
                  <c:v>0.024313</c:v>
                </c:pt>
                <c:pt idx="2430">
                  <c:v>0.024306</c:v>
                </c:pt>
                <c:pt idx="2431">
                  <c:v>0.0243</c:v>
                </c:pt>
                <c:pt idx="2432">
                  <c:v>0.024293</c:v>
                </c:pt>
                <c:pt idx="2433">
                  <c:v>0.024286</c:v>
                </c:pt>
                <c:pt idx="2434">
                  <c:v>0.024279</c:v>
                </c:pt>
                <c:pt idx="2435">
                  <c:v>0.024273</c:v>
                </c:pt>
                <c:pt idx="2436">
                  <c:v>0.024266</c:v>
                </c:pt>
                <c:pt idx="2437">
                  <c:v>0.024259</c:v>
                </c:pt>
                <c:pt idx="2438">
                  <c:v>0.024253</c:v>
                </c:pt>
                <c:pt idx="2439">
                  <c:v>0.024246</c:v>
                </c:pt>
                <c:pt idx="2440">
                  <c:v>0.024239</c:v>
                </c:pt>
                <c:pt idx="2441">
                  <c:v>0.024232</c:v>
                </c:pt>
                <c:pt idx="2442">
                  <c:v>0.024226</c:v>
                </c:pt>
                <c:pt idx="2443">
                  <c:v>0.024219</c:v>
                </c:pt>
                <c:pt idx="2444">
                  <c:v>0.024212</c:v>
                </c:pt>
                <c:pt idx="2445">
                  <c:v>0.024206</c:v>
                </c:pt>
                <c:pt idx="2446">
                  <c:v>0.024199</c:v>
                </c:pt>
                <c:pt idx="2447">
                  <c:v>0.024192</c:v>
                </c:pt>
                <c:pt idx="2448">
                  <c:v>0.024186</c:v>
                </c:pt>
                <c:pt idx="2449">
                  <c:v>0.024179</c:v>
                </c:pt>
                <c:pt idx="2450">
                  <c:v>0.024173</c:v>
                </c:pt>
                <c:pt idx="2451">
                  <c:v>0.024166</c:v>
                </c:pt>
                <c:pt idx="2452">
                  <c:v>0.024159</c:v>
                </c:pt>
                <c:pt idx="2453">
                  <c:v>0.024153</c:v>
                </c:pt>
                <c:pt idx="2454">
                  <c:v>0.024146</c:v>
                </c:pt>
                <c:pt idx="2455">
                  <c:v>0.024139</c:v>
                </c:pt>
                <c:pt idx="2456">
                  <c:v>0.024133</c:v>
                </c:pt>
                <c:pt idx="2457">
                  <c:v>0.024126</c:v>
                </c:pt>
                <c:pt idx="2458">
                  <c:v>0.02412</c:v>
                </c:pt>
                <c:pt idx="2459">
                  <c:v>0.024113</c:v>
                </c:pt>
                <c:pt idx="2460">
                  <c:v>0.024106</c:v>
                </c:pt>
                <c:pt idx="2461">
                  <c:v>0.0241</c:v>
                </c:pt>
                <c:pt idx="2462">
                  <c:v>0.024093</c:v>
                </c:pt>
                <c:pt idx="2463">
                  <c:v>0.024087</c:v>
                </c:pt>
                <c:pt idx="2464">
                  <c:v>0.02408</c:v>
                </c:pt>
                <c:pt idx="2465">
                  <c:v>0.024074</c:v>
                </c:pt>
                <c:pt idx="2466">
                  <c:v>0.024067</c:v>
                </c:pt>
                <c:pt idx="2467">
                  <c:v>0.024061</c:v>
                </c:pt>
                <c:pt idx="2468">
                  <c:v>0.024054</c:v>
                </c:pt>
                <c:pt idx="2469">
                  <c:v>0.024047</c:v>
                </c:pt>
                <c:pt idx="2470">
                  <c:v>0.024041</c:v>
                </c:pt>
                <c:pt idx="2471">
                  <c:v>0.024034</c:v>
                </c:pt>
                <c:pt idx="2472">
                  <c:v>0.024028</c:v>
                </c:pt>
                <c:pt idx="2473">
                  <c:v>0.024021</c:v>
                </c:pt>
                <c:pt idx="2474">
                  <c:v>0.024015</c:v>
                </c:pt>
                <c:pt idx="2475">
                  <c:v>0.024008</c:v>
                </c:pt>
                <c:pt idx="2476">
                  <c:v>0.024002</c:v>
                </c:pt>
                <c:pt idx="2477">
                  <c:v>0.023995</c:v>
                </c:pt>
                <c:pt idx="2478">
                  <c:v>0.023989</c:v>
                </c:pt>
                <c:pt idx="2479">
                  <c:v>0.023982</c:v>
                </c:pt>
                <c:pt idx="2480">
                  <c:v>0.023976</c:v>
                </c:pt>
                <c:pt idx="2481">
                  <c:v>0.023969</c:v>
                </c:pt>
                <c:pt idx="2482">
                  <c:v>0.023963</c:v>
                </c:pt>
                <c:pt idx="2483">
                  <c:v>0.023956</c:v>
                </c:pt>
                <c:pt idx="2484">
                  <c:v>0.02395</c:v>
                </c:pt>
                <c:pt idx="2485">
                  <c:v>0.023944</c:v>
                </c:pt>
                <c:pt idx="2486">
                  <c:v>0.023937</c:v>
                </c:pt>
                <c:pt idx="2487">
                  <c:v>0.023931</c:v>
                </c:pt>
                <c:pt idx="2488">
                  <c:v>0.023924</c:v>
                </c:pt>
                <c:pt idx="2489">
                  <c:v>0.023918</c:v>
                </c:pt>
                <c:pt idx="2490">
                  <c:v>0.023911</c:v>
                </c:pt>
                <c:pt idx="2491">
                  <c:v>0.023905</c:v>
                </c:pt>
                <c:pt idx="2492">
                  <c:v>0.023898</c:v>
                </c:pt>
                <c:pt idx="2493">
                  <c:v>0.023892</c:v>
                </c:pt>
                <c:pt idx="2494">
                  <c:v>0.023886</c:v>
                </c:pt>
                <c:pt idx="2495">
                  <c:v>0.023879</c:v>
                </c:pt>
                <c:pt idx="2496">
                  <c:v>0.023873</c:v>
                </c:pt>
                <c:pt idx="2497">
                  <c:v>0.023866</c:v>
                </c:pt>
                <c:pt idx="2498">
                  <c:v>0.02386</c:v>
                </c:pt>
                <c:pt idx="2499">
                  <c:v>0.023854</c:v>
                </c:pt>
                <c:pt idx="2500">
                  <c:v>0.023847</c:v>
                </c:pt>
                <c:pt idx="2501">
                  <c:v>0.023841</c:v>
                </c:pt>
                <c:pt idx="2502">
                  <c:v>0.023835</c:v>
                </c:pt>
                <c:pt idx="2503">
                  <c:v>0.023828</c:v>
                </c:pt>
                <c:pt idx="2504">
                  <c:v>0.023822</c:v>
                </c:pt>
                <c:pt idx="2505">
                  <c:v>0.023815</c:v>
                </c:pt>
                <c:pt idx="2506">
                  <c:v>0.023809</c:v>
                </c:pt>
                <c:pt idx="2507">
                  <c:v>0.023803</c:v>
                </c:pt>
                <c:pt idx="2508">
                  <c:v>0.023796</c:v>
                </c:pt>
                <c:pt idx="2509">
                  <c:v>0.02379</c:v>
                </c:pt>
                <c:pt idx="2510">
                  <c:v>0.023784</c:v>
                </c:pt>
                <c:pt idx="2511">
                  <c:v>0.023777</c:v>
                </c:pt>
                <c:pt idx="2512">
                  <c:v>0.023771</c:v>
                </c:pt>
                <c:pt idx="2513">
                  <c:v>0.023765</c:v>
                </c:pt>
                <c:pt idx="2514">
                  <c:v>0.023758</c:v>
                </c:pt>
                <c:pt idx="2515">
                  <c:v>0.023752</c:v>
                </c:pt>
                <c:pt idx="2516">
                  <c:v>0.023746</c:v>
                </c:pt>
                <c:pt idx="2517">
                  <c:v>0.02374</c:v>
                </c:pt>
                <c:pt idx="2518">
                  <c:v>0.023733</c:v>
                </c:pt>
                <c:pt idx="2519">
                  <c:v>0.023727</c:v>
                </c:pt>
                <c:pt idx="2520">
                  <c:v>0.023721</c:v>
                </c:pt>
                <c:pt idx="2521">
                  <c:v>0.023714</c:v>
                </c:pt>
                <c:pt idx="2522">
                  <c:v>0.023708</c:v>
                </c:pt>
                <c:pt idx="2523">
                  <c:v>0.023702</c:v>
                </c:pt>
                <c:pt idx="2524">
                  <c:v>0.023696</c:v>
                </c:pt>
                <c:pt idx="2525">
                  <c:v>0.023689</c:v>
                </c:pt>
                <c:pt idx="2526">
                  <c:v>0.023683</c:v>
                </c:pt>
                <c:pt idx="2527">
                  <c:v>0.023677</c:v>
                </c:pt>
                <c:pt idx="2528">
                  <c:v>0.02367</c:v>
                </c:pt>
                <c:pt idx="2529">
                  <c:v>0.023664</c:v>
                </c:pt>
                <c:pt idx="2530">
                  <c:v>0.023658</c:v>
                </c:pt>
                <c:pt idx="2531">
                  <c:v>0.023652</c:v>
                </c:pt>
                <c:pt idx="2532">
                  <c:v>0.023646</c:v>
                </c:pt>
                <c:pt idx="2533">
                  <c:v>0.023639</c:v>
                </c:pt>
                <c:pt idx="2534">
                  <c:v>0.023633</c:v>
                </c:pt>
                <c:pt idx="2535">
                  <c:v>0.023627</c:v>
                </c:pt>
                <c:pt idx="2536">
                  <c:v>0.023621</c:v>
                </c:pt>
                <c:pt idx="2537">
                  <c:v>0.023614</c:v>
                </c:pt>
                <c:pt idx="2538">
                  <c:v>0.023608</c:v>
                </c:pt>
                <c:pt idx="2539">
                  <c:v>0.023602</c:v>
                </c:pt>
                <c:pt idx="2540">
                  <c:v>0.023596</c:v>
                </c:pt>
                <c:pt idx="2541">
                  <c:v>0.02359</c:v>
                </c:pt>
                <c:pt idx="2542">
                  <c:v>0.023583</c:v>
                </c:pt>
                <c:pt idx="2543">
                  <c:v>0.023577</c:v>
                </c:pt>
                <c:pt idx="2544">
                  <c:v>0.023571</c:v>
                </c:pt>
                <c:pt idx="2545">
                  <c:v>0.023565</c:v>
                </c:pt>
                <c:pt idx="2546">
                  <c:v>0.023559</c:v>
                </c:pt>
                <c:pt idx="2547">
                  <c:v>0.023553</c:v>
                </c:pt>
                <c:pt idx="2548">
                  <c:v>0.023546</c:v>
                </c:pt>
                <c:pt idx="2549">
                  <c:v>0.02354</c:v>
                </c:pt>
                <c:pt idx="2550">
                  <c:v>0.023534</c:v>
                </c:pt>
                <c:pt idx="2551">
                  <c:v>0.023528</c:v>
                </c:pt>
                <c:pt idx="2552">
                  <c:v>0.023522</c:v>
                </c:pt>
                <c:pt idx="2553">
                  <c:v>0.023516</c:v>
                </c:pt>
                <c:pt idx="2554">
                  <c:v>0.02351</c:v>
                </c:pt>
                <c:pt idx="2555">
                  <c:v>0.023503</c:v>
                </c:pt>
                <c:pt idx="2556">
                  <c:v>0.023497</c:v>
                </c:pt>
                <c:pt idx="2557">
                  <c:v>0.023491</c:v>
                </c:pt>
                <c:pt idx="2558">
                  <c:v>0.023485</c:v>
                </c:pt>
                <c:pt idx="2559">
                  <c:v>0.023479</c:v>
                </c:pt>
                <c:pt idx="2560">
                  <c:v>0.023473</c:v>
                </c:pt>
                <c:pt idx="2561">
                  <c:v>0.023467</c:v>
                </c:pt>
                <c:pt idx="2562">
                  <c:v>0.023461</c:v>
                </c:pt>
                <c:pt idx="2563">
                  <c:v>0.023455</c:v>
                </c:pt>
                <c:pt idx="2564">
                  <c:v>0.023448</c:v>
                </c:pt>
                <c:pt idx="2565">
                  <c:v>0.023442</c:v>
                </c:pt>
                <c:pt idx="2566">
                  <c:v>0.023436</c:v>
                </c:pt>
                <c:pt idx="2567">
                  <c:v>0.02343</c:v>
                </c:pt>
                <c:pt idx="2568">
                  <c:v>0.023424</c:v>
                </c:pt>
                <c:pt idx="2569">
                  <c:v>0.023418</c:v>
                </c:pt>
                <c:pt idx="2570">
                  <c:v>0.023412</c:v>
                </c:pt>
                <c:pt idx="2571">
                  <c:v>0.023406</c:v>
                </c:pt>
                <c:pt idx="2572">
                  <c:v>0.0234</c:v>
                </c:pt>
                <c:pt idx="2573">
                  <c:v>0.023394</c:v>
                </c:pt>
                <c:pt idx="2574">
                  <c:v>0.023388</c:v>
                </c:pt>
                <c:pt idx="2575">
                  <c:v>0.023382</c:v>
                </c:pt>
                <c:pt idx="2576">
                  <c:v>0.023376</c:v>
                </c:pt>
                <c:pt idx="2577">
                  <c:v>0.02337</c:v>
                </c:pt>
                <c:pt idx="2578">
                  <c:v>0.023364</c:v>
                </c:pt>
                <c:pt idx="2579">
                  <c:v>0.023358</c:v>
                </c:pt>
                <c:pt idx="2580">
                  <c:v>0.023352</c:v>
                </c:pt>
                <c:pt idx="2581">
                  <c:v>0.023346</c:v>
                </c:pt>
                <c:pt idx="2582">
                  <c:v>0.02334</c:v>
                </c:pt>
                <c:pt idx="2583">
                  <c:v>0.023334</c:v>
                </c:pt>
                <c:pt idx="2584">
                  <c:v>0.023328</c:v>
                </c:pt>
                <c:pt idx="2585">
                  <c:v>0.023322</c:v>
                </c:pt>
                <c:pt idx="2586">
                  <c:v>0.023316</c:v>
                </c:pt>
                <c:pt idx="2587">
                  <c:v>0.02331</c:v>
                </c:pt>
                <c:pt idx="2588">
                  <c:v>0.023304</c:v>
                </c:pt>
                <c:pt idx="2589">
                  <c:v>0.023298</c:v>
                </c:pt>
                <c:pt idx="2590">
                  <c:v>0.023292</c:v>
                </c:pt>
                <c:pt idx="2591">
                  <c:v>0.023286</c:v>
                </c:pt>
                <c:pt idx="2592">
                  <c:v>0.02328</c:v>
                </c:pt>
                <c:pt idx="2593">
                  <c:v>0.023274</c:v>
                </c:pt>
                <c:pt idx="2594">
                  <c:v>0.023268</c:v>
                </c:pt>
                <c:pt idx="2595">
                  <c:v>0.023262</c:v>
                </c:pt>
                <c:pt idx="2596">
                  <c:v>0.023256</c:v>
                </c:pt>
                <c:pt idx="2597">
                  <c:v>0.02325</c:v>
                </c:pt>
                <c:pt idx="2598">
                  <c:v>0.023244</c:v>
                </c:pt>
                <c:pt idx="2599">
                  <c:v>0.023238</c:v>
                </c:pt>
                <c:pt idx="2600">
                  <c:v>0.023232</c:v>
                </c:pt>
                <c:pt idx="2601">
                  <c:v>0.023227</c:v>
                </c:pt>
                <c:pt idx="2602">
                  <c:v>0.023221</c:v>
                </c:pt>
                <c:pt idx="2603">
                  <c:v>0.023215</c:v>
                </c:pt>
                <c:pt idx="2604">
                  <c:v>0.023209</c:v>
                </c:pt>
                <c:pt idx="2605">
                  <c:v>0.023203</c:v>
                </c:pt>
                <c:pt idx="2606">
                  <c:v>0.023197</c:v>
                </c:pt>
                <c:pt idx="2607">
                  <c:v>0.023191</c:v>
                </c:pt>
                <c:pt idx="2608">
                  <c:v>0.023185</c:v>
                </c:pt>
                <c:pt idx="2609">
                  <c:v>0.023179</c:v>
                </c:pt>
                <c:pt idx="2610">
                  <c:v>0.023173</c:v>
                </c:pt>
                <c:pt idx="2611">
                  <c:v>0.023168</c:v>
                </c:pt>
                <c:pt idx="2612">
                  <c:v>0.023162</c:v>
                </c:pt>
                <c:pt idx="2613">
                  <c:v>0.023156</c:v>
                </c:pt>
                <c:pt idx="2614">
                  <c:v>0.02315</c:v>
                </c:pt>
                <c:pt idx="2615">
                  <c:v>0.023144</c:v>
                </c:pt>
                <c:pt idx="2616">
                  <c:v>0.023138</c:v>
                </c:pt>
                <c:pt idx="2617">
                  <c:v>0.023132</c:v>
                </c:pt>
                <c:pt idx="2618">
                  <c:v>0.023127</c:v>
                </c:pt>
                <c:pt idx="2619">
                  <c:v>0.023121</c:v>
                </c:pt>
                <c:pt idx="2620">
                  <c:v>0.023115</c:v>
                </c:pt>
                <c:pt idx="2621">
                  <c:v>0.023109</c:v>
                </c:pt>
                <c:pt idx="2622">
                  <c:v>0.023103</c:v>
                </c:pt>
                <c:pt idx="2623">
                  <c:v>0.023097</c:v>
                </c:pt>
                <c:pt idx="2624">
                  <c:v>0.023092</c:v>
                </c:pt>
                <c:pt idx="2625">
                  <c:v>0.023086</c:v>
                </c:pt>
                <c:pt idx="2626">
                  <c:v>0.02308</c:v>
                </c:pt>
                <c:pt idx="2627">
                  <c:v>0.023074</c:v>
                </c:pt>
                <c:pt idx="2628">
                  <c:v>0.023068</c:v>
                </c:pt>
                <c:pt idx="2629">
                  <c:v>0.023062</c:v>
                </c:pt>
                <c:pt idx="2630">
                  <c:v>0.023057</c:v>
                </c:pt>
                <c:pt idx="2631">
                  <c:v>0.023051</c:v>
                </c:pt>
                <c:pt idx="2632">
                  <c:v>0.023045</c:v>
                </c:pt>
                <c:pt idx="2633">
                  <c:v>0.023039</c:v>
                </c:pt>
                <c:pt idx="2634">
                  <c:v>0.023034</c:v>
                </c:pt>
                <c:pt idx="2635">
                  <c:v>0.023028</c:v>
                </c:pt>
                <c:pt idx="2636">
                  <c:v>0.023022</c:v>
                </c:pt>
                <c:pt idx="2637">
                  <c:v>0.023016</c:v>
                </c:pt>
                <c:pt idx="2638">
                  <c:v>0.02301</c:v>
                </c:pt>
                <c:pt idx="2639">
                  <c:v>0.023005</c:v>
                </c:pt>
                <c:pt idx="2640">
                  <c:v>0.022999</c:v>
                </c:pt>
                <c:pt idx="2641">
                  <c:v>0.022993</c:v>
                </c:pt>
                <c:pt idx="2642">
                  <c:v>0.022987</c:v>
                </c:pt>
                <c:pt idx="2643">
                  <c:v>0.022982</c:v>
                </c:pt>
                <c:pt idx="2644">
                  <c:v>0.022976</c:v>
                </c:pt>
                <c:pt idx="2645">
                  <c:v>0.02297</c:v>
                </c:pt>
                <c:pt idx="2646">
                  <c:v>0.022964</c:v>
                </c:pt>
                <c:pt idx="2647">
                  <c:v>0.022959</c:v>
                </c:pt>
                <c:pt idx="2648">
                  <c:v>0.022953</c:v>
                </c:pt>
                <c:pt idx="2649">
                  <c:v>0.022947</c:v>
                </c:pt>
                <c:pt idx="2650">
                  <c:v>0.022942</c:v>
                </c:pt>
                <c:pt idx="2651">
                  <c:v>0.022936</c:v>
                </c:pt>
                <c:pt idx="2652">
                  <c:v>0.02293</c:v>
                </c:pt>
                <c:pt idx="2653">
                  <c:v>0.022924</c:v>
                </c:pt>
                <c:pt idx="2654">
                  <c:v>0.022919</c:v>
                </c:pt>
                <c:pt idx="2655">
                  <c:v>0.022913</c:v>
                </c:pt>
                <c:pt idx="2656">
                  <c:v>0.022907</c:v>
                </c:pt>
                <c:pt idx="2657">
                  <c:v>0.022902</c:v>
                </c:pt>
                <c:pt idx="2658">
                  <c:v>0.022896</c:v>
                </c:pt>
                <c:pt idx="2659">
                  <c:v>0.02289</c:v>
                </c:pt>
                <c:pt idx="2660">
                  <c:v>0.022885</c:v>
                </c:pt>
                <c:pt idx="2661">
                  <c:v>0.022879</c:v>
                </c:pt>
                <c:pt idx="2662">
                  <c:v>0.022873</c:v>
                </c:pt>
                <c:pt idx="2663">
                  <c:v>0.022868</c:v>
                </c:pt>
                <c:pt idx="2664">
                  <c:v>0.022862</c:v>
                </c:pt>
                <c:pt idx="2665">
                  <c:v>0.022856</c:v>
                </c:pt>
                <c:pt idx="2666">
                  <c:v>0.022851</c:v>
                </c:pt>
                <c:pt idx="2667">
                  <c:v>0.022845</c:v>
                </c:pt>
                <c:pt idx="2668">
                  <c:v>0.022839</c:v>
                </c:pt>
                <c:pt idx="2669">
                  <c:v>0.022834</c:v>
                </c:pt>
                <c:pt idx="2670">
                  <c:v>0.022828</c:v>
                </c:pt>
                <c:pt idx="2671">
                  <c:v>0.022823</c:v>
                </c:pt>
                <c:pt idx="2672">
                  <c:v>0.022817</c:v>
                </c:pt>
                <c:pt idx="2673">
                  <c:v>0.022811</c:v>
                </c:pt>
                <c:pt idx="2674">
                  <c:v>0.022806</c:v>
                </c:pt>
                <c:pt idx="2675">
                  <c:v>0.0228</c:v>
                </c:pt>
                <c:pt idx="2676">
                  <c:v>0.022794</c:v>
                </c:pt>
                <c:pt idx="2677">
                  <c:v>0.022789</c:v>
                </c:pt>
                <c:pt idx="2678">
                  <c:v>0.022783</c:v>
                </c:pt>
                <c:pt idx="2679">
                  <c:v>0.022778</c:v>
                </c:pt>
                <c:pt idx="2680">
                  <c:v>0.022772</c:v>
                </c:pt>
                <c:pt idx="2681">
                  <c:v>0.022766</c:v>
                </c:pt>
                <c:pt idx="2682">
                  <c:v>0.022761</c:v>
                </c:pt>
                <c:pt idx="2683">
                  <c:v>0.022755</c:v>
                </c:pt>
                <c:pt idx="2684">
                  <c:v>0.02275</c:v>
                </c:pt>
                <c:pt idx="2685">
                  <c:v>0.022744</c:v>
                </c:pt>
                <c:pt idx="2686">
                  <c:v>0.022739</c:v>
                </c:pt>
                <c:pt idx="2687">
                  <c:v>0.022733</c:v>
                </c:pt>
                <c:pt idx="2688">
                  <c:v>0.022727</c:v>
                </c:pt>
                <c:pt idx="2689">
                  <c:v>0.022722</c:v>
                </c:pt>
                <c:pt idx="2690">
                  <c:v>0.022716</c:v>
                </c:pt>
                <c:pt idx="2691">
                  <c:v>0.022711</c:v>
                </c:pt>
                <c:pt idx="2692">
                  <c:v>0.022705</c:v>
                </c:pt>
                <c:pt idx="2693">
                  <c:v>0.0227</c:v>
                </c:pt>
                <c:pt idx="2694">
                  <c:v>0.022694</c:v>
                </c:pt>
                <c:pt idx="2695">
                  <c:v>0.022689</c:v>
                </c:pt>
                <c:pt idx="2696">
                  <c:v>0.022683</c:v>
                </c:pt>
                <c:pt idx="2697">
                  <c:v>0.022677</c:v>
                </c:pt>
                <c:pt idx="2698">
                  <c:v>0.022672</c:v>
                </c:pt>
                <c:pt idx="2699">
                  <c:v>0.022666</c:v>
                </c:pt>
                <c:pt idx="2700">
                  <c:v>0.022661</c:v>
                </c:pt>
                <c:pt idx="2701">
                  <c:v>0.022655</c:v>
                </c:pt>
                <c:pt idx="2702">
                  <c:v>0.02265</c:v>
                </c:pt>
                <c:pt idx="2703">
                  <c:v>0.022644</c:v>
                </c:pt>
                <c:pt idx="2704">
                  <c:v>0.022639</c:v>
                </c:pt>
                <c:pt idx="2705">
                  <c:v>0.022633</c:v>
                </c:pt>
                <c:pt idx="2706">
                  <c:v>0.022628</c:v>
                </c:pt>
                <c:pt idx="2707">
                  <c:v>0.022622</c:v>
                </c:pt>
                <c:pt idx="2708">
                  <c:v>0.022617</c:v>
                </c:pt>
                <c:pt idx="2709">
                  <c:v>0.022611</c:v>
                </c:pt>
                <c:pt idx="2710">
                  <c:v>0.022606</c:v>
                </c:pt>
                <c:pt idx="2711">
                  <c:v>0.0226</c:v>
                </c:pt>
                <c:pt idx="2712">
                  <c:v>0.022595</c:v>
                </c:pt>
                <c:pt idx="2713">
                  <c:v>0.02259</c:v>
                </c:pt>
                <c:pt idx="2714">
                  <c:v>0.022584</c:v>
                </c:pt>
                <c:pt idx="2715">
                  <c:v>0.022579</c:v>
                </c:pt>
                <c:pt idx="2716">
                  <c:v>0.022573</c:v>
                </c:pt>
                <c:pt idx="2717">
                  <c:v>0.022568</c:v>
                </c:pt>
                <c:pt idx="2718">
                  <c:v>0.022562</c:v>
                </c:pt>
                <c:pt idx="2719">
                  <c:v>0.022557</c:v>
                </c:pt>
                <c:pt idx="2720">
                  <c:v>0.022551</c:v>
                </c:pt>
                <c:pt idx="2721">
                  <c:v>0.022546</c:v>
                </c:pt>
                <c:pt idx="2722">
                  <c:v>0.022541</c:v>
                </c:pt>
                <c:pt idx="2723">
                  <c:v>0.022535</c:v>
                </c:pt>
                <c:pt idx="2724">
                  <c:v>0.02253</c:v>
                </c:pt>
                <c:pt idx="2725">
                  <c:v>0.022524</c:v>
                </c:pt>
                <c:pt idx="2726">
                  <c:v>0.022519</c:v>
                </c:pt>
                <c:pt idx="2727">
                  <c:v>0.022513</c:v>
                </c:pt>
                <c:pt idx="2728">
                  <c:v>0.022508</c:v>
                </c:pt>
                <c:pt idx="2729">
                  <c:v>0.022503</c:v>
                </c:pt>
                <c:pt idx="2730">
                  <c:v>0.022497</c:v>
                </c:pt>
                <c:pt idx="2731">
                  <c:v>0.022492</c:v>
                </c:pt>
                <c:pt idx="2732">
                  <c:v>0.022486</c:v>
                </c:pt>
                <c:pt idx="2733">
                  <c:v>0.022481</c:v>
                </c:pt>
                <c:pt idx="2734">
                  <c:v>0.022476</c:v>
                </c:pt>
                <c:pt idx="2735">
                  <c:v>0.02247</c:v>
                </c:pt>
                <c:pt idx="2736">
                  <c:v>0.022465</c:v>
                </c:pt>
                <c:pt idx="2737">
                  <c:v>0.022459</c:v>
                </c:pt>
                <c:pt idx="2738">
                  <c:v>0.022454</c:v>
                </c:pt>
                <c:pt idx="2739">
                  <c:v>0.022449</c:v>
                </c:pt>
                <c:pt idx="2740">
                  <c:v>0.022443</c:v>
                </c:pt>
                <c:pt idx="2741">
                  <c:v>0.022438</c:v>
                </c:pt>
                <c:pt idx="2742">
                  <c:v>0.022433</c:v>
                </c:pt>
                <c:pt idx="2743">
                  <c:v>0.022427</c:v>
                </c:pt>
                <c:pt idx="2744">
                  <c:v>0.022422</c:v>
                </c:pt>
                <c:pt idx="2745">
                  <c:v>0.022417</c:v>
                </c:pt>
                <c:pt idx="2746">
                  <c:v>0.022411</c:v>
                </c:pt>
                <c:pt idx="2747">
                  <c:v>0.022406</c:v>
                </c:pt>
                <c:pt idx="2748">
                  <c:v>0.022401</c:v>
                </c:pt>
                <c:pt idx="2749">
                  <c:v>0.022395</c:v>
                </c:pt>
                <c:pt idx="2750">
                  <c:v>0.02239</c:v>
                </c:pt>
                <c:pt idx="2751">
                  <c:v>0.022385</c:v>
                </c:pt>
                <c:pt idx="2752">
                  <c:v>0.022379</c:v>
                </c:pt>
                <c:pt idx="2753">
                  <c:v>0.022374</c:v>
                </c:pt>
                <c:pt idx="2754">
                  <c:v>0.022369</c:v>
                </c:pt>
                <c:pt idx="2755">
                  <c:v>0.022363</c:v>
                </c:pt>
                <c:pt idx="2756">
                  <c:v>0.022358</c:v>
                </c:pt>
                <c:pt idx="2757">
                  <c:v>0.022353</c:v>
                </c:pt>
                <c:pt idx="2758">
                  <c:v>0.022347</c:v>
                </c:pt>
                <c:pt idx="2759">
                  <c:v>0.022342</c:v>
                </c:pt>
                <c:pt idx="2760">
                  <c:v>0.022337</c:v>
                </c:pt>
                <c:pt idx="2761">
                  <c:v>0.022331</c:v>
                </c:pt>
                <c:pt idx="2762">
                  <c:v>0.022326</c:v>
                </c:pt>
                <c:pt idx="2763">
                  <c:v>0.022321</c:v>
                </c:pt>
                <c:pt idx="2764">
                  <c:v>0.022316</c:v>
                </c:pt>
                <c:pt idx="2765">
                  <c:v>0.02231</c:v>
                </c:pt>
                <c:pt idx="2766">
                  <c:v>0.022305</c:v>
                </c:pt>
                <c:pt idx="2767">
                  <c:v>0.0223</c:v>
                </c:pt>
                <c:pt idx="2768">
                  <c:v>0.022295</c:v>
                </c:pt>
                <c:pt idx="2769">
                  <c:v>0.022289</c:v>
                </c:pt>
                <c:pt idx="2770">
                  <c:v>0.022284</c:v>
                </c:pt>
                <c:pt idx="2771">
                  <c:v>0.022279</c:v>
                </c:pt>
                <c:pt idx="2772">
                  <c:v>0.022274</c:v>
                </c:pt>
                <c:pt idx="2773">
                  <c:v>0.022268</c:v>
                </c:pt>
                <c:pt idx="2774">
                  <c:v>0.022263</c:v>
                </c:pt>
                <c:pt idx="2775">
                  <c:v>0.022258</c:v>
                </c:pt>
                <c:pt idx="2776">
                  <c:v>0.022253</c:v>
                </c:pt>
                <c:pt idx="2777">
                  <c:v>0.022247</c:v>
                </c:pt>
                <c:pt idx="2778">
                  <c:v>0.022242</c:v>
                </c:pt>
                <c:pt idx="2779">
                  <c:v>0.022237</c:v>
                </c:pt>
                <c:pt idx="2780">
                  <c:v>0.022232</c:v>
                </c:pt>
                <c:pt idx="2781">
                  <c:v>0.022226</c:v>
                </c:pt>
                <c:pt idx="2782">
                  <c:v>0.022221</c:v>
                </c:pt>
                <c:pt idx="2783">
                  <c:v>0.022216</c:v>
                </c:pt>
                <c:pt idx="2784">
                  <c:v>0.022211</c:v>
                </c:pt>
                <c:pt idx="2785">
                  <c:v>0.022206</c:v>
                </c:pt>
                <c:pt idx="2786">
                  <c:v>0.0222</c:v>
                </c:pt>
                <c:pt idx="2787">
                  <c:v>0.022195</c:v>
                </c:pt>
                <c:pt idx="2788">
                  <c:v>0.02219</c:v>
                </c:pt>
                <c:pt idx="2789">
                  <c:v>0.022185</c:v>
                </c:pt>
                <c:pt idx="2790">
                  <c:v>0.02218</c:v>
                </c:pt>
                <c:pt idx="2791">
                  <c:v>0.022175</c:v>
                </c:pt>
                <c:pt idx="2792">
                  <c:v>0.022169</c:v>
                </c:pt>
                <c:pt idx="2793">
                  <c:v>0.022164</c:v>
                </c:pt>
                <c:pt idx="2794">
                  <c:v>0.022159</c:v>
                </c:pt>
                <c:pt idx="2795">
                  <c:v>0.022154</c:v>
                </c:pt>
                <c:pt idx="2796">
                  <c:v>0.022149</c:v>
                </c:pt>
                <c:pt idx="2797">
                  <c:v>0.022144</c:v>
                </c:pt>
                <c:pt idx="2798">
                  <c:v>0.022138</c:v>
                </c:pt>
                <c:pt idx="2799">
                  <c:v>0.022133</c:v>
                </c:pt>
                <c:pt idx="2800">
                  <c:v>0.022128</c:v>
                </c:pt>
                <c:pt idx="2801">
                  <c:v>0.022123</c:v>
                </c:pt>
                <c:pt idx="2802">
                  <c:v>0.022118</c:v>
                </c:pt>
                <c:pt idx="2803">
                  <c:v>0.022113</c:v>
                </c:pt>
                <c:pt idx="2804">
                  <c:v>0.022107</c:v>
                </c:pt>
                <c:pt idx="2805">
                  <c:v>0.022102</c:v>
                </c:pt>
                <c:pt idx="2806">
                  <c:v>0.022097</c:v>
                </c:pt>
                <c:pt idx="2807">
                  <c:v>0.022092</c:v>
                </c:pt>
                <c:pt idx="2808">
                  <c:v>0.022087</c:v>
                </c:pt>
                <c:pt idx="2809">
                  <c:v>0.022082</c:v>
                </c:pt>
                <c:pt idx="2810">
                  <c:v>0.022077</c:v>
                </c:pt>
                <c:pt idx="2811">
                  <c:v>0.022072</c:v>
                </c:pt>
                <c:pt idx="2812">
                  <c:v>0.022067</c:v>
                </c:pt>
                <c:pt idx="2813">
                  <c:v>0.022061</c:v>
                </c:pt>
                <c:pt idx="2814">
                  <c:v>0.022056</c:v>
                </c:pt>
                <c:pt idx="2815">
                  <c:v>0.022051</c:v>
                </c:pt>
                <c:pt idx="2816">
                  <c:v>0.022046</c:v>
                </c:pt>
                <c:pt idx="2817">
                  <c:v>0.022041</c:v>
                </c:pt>
                <c:pt idx="2818">
                  <c:v>0.022036</c:v>
                </c:pt>
                <c:pt idx="2819">
                  <c:v>0.022031</c:v>
                </c:pt>
                <c:pt idx="2820">
                  <c:v>0.022026</c:v>
                </c:pt>
                <c:pt idx="2821">
                  <c:v>0.022021</c:v>
                </c:pt>
                <c:pt idx="2822">
                  <c:v>0.022016</c:v>
                </c:pt>
                <c:pt idx="2823">
                  <c:v>0.022011</c:v>
                </c:pt>
                <c:pt idx="2824">
                  <c:v>0.022006</c:v>
                </c:pt>
                <c:pt idx="2825">
                  <c:v>0.022</c:v>
                </c:pt>
                <c:pt idx="2826">
                  <c:v>0.021995</c:v>
                </c:pt>
                <c:pt idx="2827">
                  <c:v>0.02199</c:v>
                </c:pt>
                <c:pt idx="2828">
                  <c:v>0.021985</c:v>
                </c:pt>
                <c:pt idx="2829">
                  <c:v>0.02198</c:v>
                </c:pt>
                <c:pt idx="2830">
                  <c:v>0.021975</c:v>
                </c:pt>
                <c:pt idx="2831">
                  <c:v>0.02197</c:v>
                </c:pt>
                <c:pt idx="2832">
                  <c:v>0.021965</c:v>
                </c:pt>
                <c:pt idx="2833">
                  <c:v>0.02196</c:v>
                </c:pt>
                <c:pt idx="2834">
                  <c:v>0.021955</c:v>
                </c:pt>
                <c:pt idx="2835">
                  <c:v>0.02195</c:v>
                </c:pt>
                <c:pt idx="2836">
                  <c:v>0.021945</c:v>
                </c:pt>
                <c:pt idx="2837">
                  <c:v>0.02194</c:v>
                </c:pt>
                <c:pt idx="2838">
                  <c:v>0.021935</c:v>
                </c:pt>
                <c:pt idx="2839">
                  <c:v>0.02193</c:v>
                </c:pt>
                <c:pt idx="2840">
                  <c:v>0.021925</c:v>
                </c:pt>
                <c:pt idx="2841">
                  <c:v>0.02192</c:v>
                </c:pt>
                <c:pt idx="2842">
                  <c:v>0.021915</c:v>
                </c:pt>
                <c:pt idx="2843">
                  <c:v>0.02191</c:v>
                </c:pt>
                <c:pt idx="2844">
                  <c:v>0.021905</c:v>
                </c:pt>
                <c:pt idx="2845">
                  <c:v>0.0219</c:v>
                </c:pt>
                <c:pt idx="2846">
                  <c:v>0.021895</c:v>
                </c:pt>
                <c:pt idx="2847">
                  <c:v>0.02189</c:v>
                </c:pt>
                <c:pt idx="2848">
                  <c:v>0.021885</c:v>
                </c:pt>
                <c:pt idx="2849">
                  <c:v>0.02188</c:v>
                </c:pt>
                <c:pt idx="2850">
                  <c:v>0.021875</c:v>
                </c:pt>
                <c:pt idx="2851">
                  <c:v>0.02187</c:v>
                </c:pt>
                <c:pt idx="2852">
                  <c:v>0.021865</c:v>
                </c:pt>
                <c:pt idx="2853">
                  <c:v>0.02186</c:v>
                </c:pt>
                <c:pt idx="2854">
                  <c:v>0.021855</c:v>
                </c:pt>
                <c:pt idx="2855">
                  <c:v>0.02185</c:v>
                </c:pt>
                <c:pt idx="2856">
                  <c:v>0.021845</c:v>
                </c:pt>
                <c:pt idx="2857">
                  <c:v>0.02184</c:v>
                </c:pt>
                <c:pt idx="2858">
                  <c:v>0.021835</c:v>
                </c:pt>
                <c:pt idx="2859">
                  <c:v>0.02183</c:v>
                </c:pt>
                <c:pt idx="2860">
                  <c:v>0.021825</c:v>
                </c:pt>
                <c:pt idx="2861">
                  <c:v>0.02182</c:v>
                </c:pt>
                <c:pt idx="2862">
                  <c:v>0.021815</c:v>
                </c:pt>
                <c:pt idx="2863">
                  <c:v>0.02181</c:v>
                </c:pt>
                <c:pt idx="2864">
                  <c:v>0.021805</c:v>
                </c:pt>
                <c:pt idx="2865">
                  <c:v>0.0218</c:v>
                </c:pt>
                <c:pt idx="2866">
                  <c:v>0.021795</c:v>
                </c:pt>
                <c:pt idx="2867">
                  <c:v>0.02179</c:v>
                </c:pt>
                <c:pt idx="2868">
                  <c:v>0.021786</c:v>
                </c:pt>
                <c:pt idx="2869">
                  <c:v>0.021781</c:v>
                </c:pt>
                <c:pt idx="2870">
                  <c:v>0.021776</c:v>
                </c:pt>
                <c:pt idx="2871">
                  <c:v>0.021771</c:v>
                </c:pt>
                <c:pt idx="2872">
                  <c:v>0.021766</c:v>
                </c:pt>
                <c:pt idx="2873">
                  <c:v>0.021761</c:v>
                </c:pt>
                <c:pt idx="2874">
                  <c:v>0.021756</c:v>
                </c:pt>
                <c:pt idx="2875">
                  <c:v>0.021751</c:v>
                </c:pt>
                <c:pt idx="2876">
                  <c:v>0.021746</c:v>
                </c:pt>
                <c:pt idx="2877">
                  <c:v>0.021741</c:v>
                </c:pt>
                <c:pt idx="2878">
                  <c:v>0.021736</c:v>
                </c:pt>
                <c:pt idx="2879">
                  <c:v>0.021731</c:v>
                </c:pt>
                <c:pt idx="2880">
                  <c:v>0.021727</c:v>
                </c:pt>
                <c:pt idx="2881">
                  <c:v>0.021722</c:v>
                </c:pt>
                <c:pt idx="2882">
                  <c:v>0.021717</c:v>
                </c:pt>
                <c:pt idx="2883">
                  <c:v>0.021712</c:v>
                </c:pt>
                <c:pt idx="2884">
                  <c:v>0.021707</c:v>
                </c:pt>
                <c:pt idx="2885">
                  <c:v>0.021702</c:v>
                </c:pt>
                <c:pt idx="2886">
                  <c:v>0.021697</c:v>
                </c:pt>
                <c:pt idx="2887">
                  <c:v>0.021692</c:v>
                </c:pt>
                <c:pt idx="2888">
                  <c:v>0.021688</c:v>
                </c:pt>
                <c:pt idx="2889">
                  <c:v>0.021683</c:v>
                </c:pt>
                <c:pt idx="2890">
                  <c:v>0.021678</c:v>
                </c:pt>
                <c:pt idx="2891">
                  <c:v>0.021673</c:v>
                </c:pt>
                <c:pt idx="2892">
                  <c:v>0.021668</c:v>
                </c:pt>
                <c:pt idx="2893">
                  <c:v>0.021663</c:v>
                </c:pt>
                <c:pt idx="2894">
                  <c:v>0.021658</c:v>
                </c:pt>
                <c:pt idx="2895">
                  <c:v>0.021654</c:v>
                </c:pt>
                <c:pt idx="2896">
                  <c:v>0.021649</c:v>
                </c:pt>
                <c:pt idx="2897">
                  <c:v>0.021644</c:v>
                </c:pt>
                <c:pt idx="2898">
                  <c:v>0.021639</c:v>
                </c:pt>
                <c:pt idx="2899">
                  <c:v>0.021634</c:v>
                </c:pt>
                <c:pt idx="2900">
                  <c:v>0.021629</c:v>
                </c:pt>
                <c:pt idx="2901">
                  <c:v>0.021624</c:v>
                </c:pt>
                <c:pt idx="2902">
                  <c:v>0.02162</c:v>
                </c:pt>
                <c:pt idx="2903">
                  <c:v>0.021615</c:v>
                </c:pt>
                <c:pt idx="2904">
                  <c:v>0.02161</c:v>
                </c:pt>
                <c:pt idx="2905">
                  <c:v>0.021605</c:v>
                </c:pt>
                <c:pt idx="2906">
                  <c:v>0.0216</c:v>
                </c:pt>
                <c:pt idx="2907">
                  <c:v>0.021596</c:v>
                </c:pt>
                <c:pt idx="2908">
                  <c:v>0.021591</c:v>
                </c:pt>
                <c:pt idx="2909">
                  <c:v>0.021586</c:v>
                </c:pt>
                <c:pt idx="2910">
                  <c:v>0.021581</c:v>
                </c:pt>
                <c:pt idx="2911">
                  <c:v>0.021576</c:v>
                </c:pt>
                <c:pt idx="2912">
                  <c:v>0.021572</c:v>
                </c:pt>
                <c:pt idx="2913">
                  <c:v>0.021567</c:v>
                </c:pt>
                <c:pt idx="2914">
                  <c:v>0.021562</c:v>
                </c:pt>
                <c:pt idx="2915">
                  <c:v>0.021557</c:v>
                </c:pt>
                <c:pt idx="2916">
                  <c:v>0.021552</c:v>
                </c:pt>
                <c:pt idx="2917">
                  <c:v>0.021548</c:v>
                </c:pt>
                <c:pt idx="2918">
                  <c:v>0.021543</c:v>
                </c:pt>
                <c:pt idx="2919">
                  <c:v>0.021538</c:v>
                </c:pt>
                <c:pt idx="2920">
                  <c:v>0.021533</c:v>
                </c:pt>
                <c:pt idx="2921">
                  <c:v>0.021528</c:v>
                </c:pt>
                <c:pt idx="2922">
                  <c:v>0.021524</c:v>
                </c:pt>
                <c:pt idx="2923">
                  <c:v>0.021519</c:v>
                </c:pt>
                <c:pt idx="2924">
                  <c:v>0.021514</c:v>
                </c:pt>
                <c:pt idx="2925">
                  <c:v>0.021509</c:v>
                </c:pt>
                <c:pt idx="2926">
                  <c:v>0.021505</c:v>
                </c:pt>
                <c:pt idx="2927">
                  <c:v>0.0215</c:v>
                </c:pt>
                <c:pt idx="2928">
                  <c:v>0.021495</c:v>
                </c:pt>
                <c:pt idx="2929">
                  <c:v>0.02149</c:v>
                </c:pt>
                <c:pt idx="2930">
                  <c:v>0.021486</c:v>
                </c:pt>
                <c:pt idx="2931">
                  <c:v>0.021481</c:v>
                </c:pt>
                <c:pt idx="2932">
                  <c:v>0.021476</c:v>
                </c:pt>
                <c:pt idx="2933">
                  <c:v>0.021472</c:v>
                </c:pt>
                <c:pt idx="2934">
                  <c:v>0.021467</c:v>
                </c:pt>
                <c:pt idx="2935">
                  <c:v>0.021462</c:v>
                </c:pt>
                <c:pt idx="2936">
                  <c:v>0.021457</c:v>
                </c:pt>
                <c:pt idx="2937">
                  <c:v>0.021453</c:v>
                </c:pt>
                <c:pt idx="2938">
                  <c:v>0.021448</c:v>
                </c:pt>
                <c:pt idx="2939">
                  <c:v>0.021443</c:v>
                </c:pt>
                <c:pt idx="2940">
                  <c:v>0.021438</c:v>
                </c:pt>
                <c:pt idx="2941">
                  <c:v>0.021434</c:v>
                </c:pt>
                <c:pt idx="2942">
                  <c:v>0.021429</c:v>
                </c:pt>
                <c:pt idx="2943">
                  <c:v>0.021424</c:v>
                </c:pt>
                <c:pt idx="2944">
                  <c:v>0.02142</c:v>
                </c:pt>
                <c:pt idx="2945">
                  <c:v>0.021415</c:v>
                </c:pt>
                <c:pt idx="2946">
                  <c:v>0.02141</c:v>
                </c:pt>
                <c:pt idx="2947">
                  <c:v>0.021406</c:v>
                </c:pt>
                <c:pt idx="2948">
                  <c:v>0.021401</c:v>
                </c:pt>
                <c:pt idx="2949">
                  <c:v>0.021396</c:v>
                </c:pt>
                <c:pt idx="2950">
                  <c:v>0.021391</c:v>
                </c:pt>
                <c:pt idx="2951">
                  <c:v>0.021387</c:v>
                </c:pt>
                <c:pt idx="2952">
                  <c:v>0.021382</c:v>
                </c:pt>
                <c:pt idx="2953">
                  <c:v>0.021377</c:v>
                </c:pt>
                <c:pt idx="2954">
                  <c:v>0.021373</c:v>
                </c:pt>
                <c:pt idx="2955">
                  <c:v>0.021368</c:v>
                </c:pt>
                <c:pt idx="2956">
                  <c:v>0.021364</c:v>
                </c:pt>
                <c:pt idx="2957">
                  <c:v>0.021359</c:v>
                </c:pt>
                <c:pt idx="2958">
                  <c:v>0.021354</c:v>
                </c:pt>
                <c:pt idx="2959">
                  <c:v>0.02135</c:v>
                </c:pt>
                <c:pt idx="2960">
                  <c:v>0.021345</c:v>
                </c:pt>
                <c:pt idx="2961">
                  <c:v>0.02134</c:v>
                </c:pt>
                <c:pt idx="2962">
                  <c:v>0.021336</c:v>
                </c:pt>
                <c:pt idx="2963">
                  <c:v>0.021331</c:v>
                </c:pt>
                <c:pt idx="2964">
                  <c:v>0.021326</c:v>
                </c:pt>
                <c:pt idx="2965">
                  <c:v>0.021322</c:v>
                </c:pt>
                <c:pt idx="2966">
                  <c:v>0.021317</c:v>
                </c:pt>
                <c:pt idx="2967">
                  <c:v>0.021313</c:v>
                </c:pt>
                <c:pt idx="2968">
                  <c:v>0.021308</c:v>
                </c:pt>
                <c:pt idx="2969">
                  <c:v>0.021303</c:v>
                </c:pt>
                <c:pt idx="2970">
                  <c:v>0.021299</c:v>
                </c:pt>
                <c:pt idx="2971">
                  <c:v>0.021294</c:v>
                </c:pt>
                <c:pt idx="2972">
                  <c:v>0.021289</c:v>
                </c:pt>
                <c:pt idx="2973">
                  <c:v>0.021285</c:v>
                </c:pt>
                <c:pt idx="2974">
                  <c:v>0.02128</c:v>
                </c:pt>
                <c:pt idx="2975">
                  <c:v>0.021276</c:v>
                </c:pt>
                <c:pt idx="2976">
                  <c:v>0.021271</c:v>
                </c:pt>
                <c:pt idx="2977">
                  <c:v>0.021267</c:v>
                </c:pt>
                <c:pt idx="2978">
                  <c:v>0.021262</c:v>
                </c:pt>
                <c:pt idx="2979">
                  <c:v>0.021257</c:v>
                </c:pt>
                <c:pt idx="2980">
                  <c:v>0.021253</c:v>
                </c:pt>
                <c:pt idx="2981">
                  <c:v>0.021248</c:v>
                </c:pt>
                <c:pt idx="2982">
                  <c:v>0.021244</c:v>
                </c:pt>
                <c:pt idx="2983">
                  <c:v>0.021239</c:v>
                </c:pt>
                <c:pt idx="2984">
                  <c:v>0.021234</c:v>
                </c:pt>
                <c:pt idx="2985">
                  <c:v>0.02123</c:v>
                </c:pt>
                <c:pt idx="2986">
                  <c:v>0.021225</c:v>
                </c:pt>
                <c:pt idx="2987">
                  <c:v>0.021221</c:v>
                </c:pt>
                <c:pt idx="2988">
                  <c:v>0.021216</c:v>
                </c:pt>
                <c:pt idx="2989">
                  <c:v>0.021212</c:v>
                </c:pt>
                <c:pt idx="2990">
                  <c:v>0.021207</c:v>
                </c:pt>
                <c:pt idx="2991">
                  <c:v>0.021203</c:v>
                </c:pt>
                <c:pt idx="2992">
                  <c:v>0.021198</c:v>
                </c:pt>
                <c:pt idx="2993">
                  <c:v>0.021193</c:v>
                </c:pt>
                <c:pt idx="2994">
                  <c:v>0.021189</c:v>
                </c:pt>
                <c:pt idx="2995">
                  <c:v>0.021184</c:v>
                </c:pt>
                <c:pt idx="2996">
                  <c:v>0.02118</c:v>
                </c:pt>
                <c:pt idx="2997">
                  <c:v>0.021175</c:v>
                </c:pt>
                <c:pt idx="2998">
                  <c:v>0.021171</c:v>
                </c:pt>
                <c:pt idx="2999">
                  <c:v>0.021166</c:v>
                </c:pt>
                <c:pt idx="3000">
                  <c:v>0.021162</c:v>
                </c:pt>
                <c:pt idx="3001">
                  <c:v>0.021157</c:v>
                </c:pt>
                <c:pt idx="3002">
                  <c:v>0.021153</c:v>
                </c:pt>
                <c:pt idx="3003">
                  <c:v>0.021148</c:v>
                </c:pt>
                <c:pt idx="3004">
                  <c:v>0.021144</c:v>
                </c:pt>
                <c:pt idx="3005">
                  <c:v>0.021139</c:v>
                </c:pt>
                <c:pt idx="3006">
                  <c:v>0.021134</c:v>
                </c:pt>
                <c:pt idx="3007">
                  <c:v>0.02113</c:v>
                </c:pt>
                <c:pt idx="3008">
                  <c:v>0.021125</c:v>
                </c:pt>
                <c:pt idx="3009">
                  <c:v>0.021121</c:v>
                </c:pt>
                <c:pt idx="3010">
                  <c:v>0.021116</c:v>
                </c:pt>
                <c:pt idx="3011">
                  <c:v>0.021112</c:v>
                </c:pt>
                <c:pt idx="3012">
                  <c:v>0.021107</c:v>
                </c:pt>
                <c:pt idx="3013">
                  <c:v>0.021103</c:v>
                </c:pt>
                <c:pt idx="3014">
                  <c:v>0.021098</c:v>
                </c:pt>
                <c:pt idx="3015">
                  <c:v>0.021094</c:v>
                </c:pt>
                <c:pt idx="3016">
                  <c:v>0.021089</c:v>
                </c:pt>
                <c:pt idx="3017">
                  <c:v>0.021085</c:v>
                </c:pt>
                <c:pt idx="3018">
                  <c:v>0.02108</c:v>
                </c:pt>
                <c:pt idx="3019">
                  <c:v>0.021076</c:v>
                </c:pt>
                <c:pt idx="3020">
                  <c:v>0.021071</c:v>
                </c:pt>
                <c:pt idx="3021">
                  <c:v>0.021067</c:v>
                </c:pt>
                <c:pt idx="3022">
                  <c:v>0.021063</c:v>
                </c:pt>
                <c:pt idx="3023">
                  <c:v>0.021058</c:v>
                </c:pt>
                <c:pt idx="3024">
                  <c:v>0.021054</c:v>
                </c:pt>
                <c:pt idx="3025">
                  <c:v>0.021049</c:v>
                </c:pt>
                <c:pt idx="3026">
                  <c:v>0.021045</c:v>
                </c:pt>
                <c:pt idx="3027">
                  <c:v>0.02104</c:v>
                </c:pt>
                <c:pt idx="3028">
                  <c:v>0.021036</c:v>
                </c:pt>
                <c:pt idx="3029">
                  <c:v>0.021031</c:v>
                </c:pt>
                <c:pt idx="3030">
                  <c:v>0.021027</c:v>
                </c:pt>
                <c:pt idx="3031">
                  <c:v>0.021022</c:v>
                </c:pt>
                <c:pt idx="3032">
                  <c:v>0.021018</c:v>
                </c:pt>
                <c:pt idx="3033">
                  <c:v>0.021013</c:v>
                </c:pt>
                <c:pt idx="3034">
                  <c:v>0.021009</c:v>
                </c:pt>
                <c:pt idx="3035">
                  <c:v>0.021005</c:v>
                </c:pt>
                <c:pt idx="3036">
                  <c:v>0.021</c:v>
                </c:pt>
                <c:pt idx="3037">
                  <c:v>0.020996</c:v>
                </c:pt>
                <c:pt idx="3038">
                  <c:v>0.020991</c:v>
                </c:pt>
                <c:pt idx="3039">
                  <c:v>0.020987</c:v>
                </c:pt>
                <c:pt idx="3040">
                  <c:v>0.020982</c:v>
                </c:pt>
                <c:pt idx="3041">
                  <c:v>0.020978</c:v>
                </c:pt>
                <c:pt idx="3042">
                  <c:v>0.020974</c:v>
                </c:pt>
                <c:pt idx="3043">
                  <c:v>0.020969</c:v>
                </c:pt>
                <c:pt idx="3044">
                  <c:v>0.020965</c:v>
                </c:pt>
                <c:pt idx="3045">
                  <c:v>0.02096</c:v>
                </c:pt>
                <c:pt idx="3046">
                  <c:v>0.020956</c:v>
                </c:pt>
                <c:pt idx="3047">
                  <c:v>0.020952</c:v>
                </c:pt>
                <c:pt idx="3048">
                  <c:v>0.020947</c:v>
                </c:pt>
                <c:pt idx="3049">
                  <c:v>0.020943</c:v>
                </c:pt>
                <c:pt idx="3050">
                  <c:v>0.020938</c:v>
                </c:pt>
                <c:pt idx="3051">
                  <c:v>0.020934</c:v>
                </c:pt>
                <c:pt idx="3052">
                  <c:v>0.02093</c:v>
                </c:pt>
                <c:pt idx="3053">
                  <c:v>0.020925</c:v>
                </c:pt>
                <c:pt idx="3054">
                  <c:v>0.020921</c:v>
                </c:pt>
                <c:pt idx="3055">
                  <c:v>0.020916</c:v>
                </c:pt>
                <c:pt idx="3056">
                  <c:v>0.020912</c:v>
                </c:pt>
                <c:pt idx="3057">
                  <c:v>0.020908</c:v>
                </c:pt>
                <c:pt idx="3058">
                  <c:v>0.020903</c:v>
                </c:pt>
                <c:pt idx="3059">
                  <c:v>0.020899</c:v>
                </c:pt>
                <c:pt idx="3060">
                  <c:v>0.020894</c:v>
                </c:pt>
                <c:pt idx="3061">
                  <c:v>0.02089</c:v>
                </c:pt>
                <c:pt idx="3062">
                  <c:v>0.020886</c:v>
                </c:pt>
                <c:pt idx="3063">
                  <c:v>0.020881</c:v>
                </c:pt>
                <c:pt idx="3064">
                  <c:v>0.020877</c:v>
                </c:pt>
                <c:pt idx="3065">
                  <c:v>0.020873</c:v>
                </c:pt>
                <c:pt idx="3066">
                  <c:v>0.020868</c:v>
                </c:pt>
                <c:pt idx="3067">
                  <c:v>0.020864</c:v>
                </c:pt>
                <c:pt idx="3068">
                  <c:v>0.02086</c:v>
                </c:pt>
                <c:pt idx="3069">
                  <c:v>0.020855</c:v>
                </c:pt>
                <c:pt idx="3070">
                  <c:v>0.020851</c:v>
                </c:pt>
                <c:pt idx="3071">
                  <c:v>0.020847</c:v>
                </c:pt>
                <c:pt idx="3072">
                  <c:v>0.020842</c:v>
                </c:pt>
                <c:pt idx="3073">
                  <c:v>0.020838</c:v>
                </c:pt>
                <c:pt idx="3074">
                  <c:v>0.020834</c:v>
                </c:pt>
                <c:pt idx="3075">
                  <c:v>0.020829</c:v>
                </c:pt>
                <c:pt idx="3076">
                  <c:v>0.020825</c:v>
                </c:pt>
                <c:pt idx="3077">
                  <c:v>0.020821</c:v>
                </c:pt>
                <c:pt idx="3078">
                  <c:v>0.020816</c:v>
                </c:pt>
                <c:pt idx="3079">
                  <c:v>0.020812</c:v>
                </c:pt>
                <c:pt idx="3080">
                  <c:v>0.020808</c:v>
                </c:pt>
                <c:pt idx="3081">
                  <c:v>0.020803</c:v>
                </c:pt>
                <c:pt idx="3082">
                  <c:v>0.020799</c:v>
                </c:pt>
                <c:pt idx="3083">
                  <c:v>0.020795</c:v>
                </c:pt>
                <c:pt idx="3084">
                  <c:v>0.02079</c:v>
                </c:pt>
                <c:pt idx="3085">
                  <c:v>0.020786</c:v>
                </c:pt>
                <c:pt idx="3086">
                  <c:v>0.020782</c:v>
                </c:pt>
                <c:pt idx="3087">
                  <c:v>0.020777</c:v>
                </c:pt>
                <c:pt idx="3088">
                  <c:v>0.020773</c:v>
                </c:pt>
                <c:pt idx="3089">
                  <c:v>0.020769</c:v>
                </c:pt>
                <c:pt idx="3090">
                  <c:v>0.020764</c:v>
                </c:pt>
                <c:pt idx="3091">
                  <c:v>0.02076</c:v>
                </c:pt>
                <c:pt idx="3092">
                  <c:v>0.020756</c:v>
                </c:pt>
                <c:pt idx="3093">
                  <c:v>0.020752</c:v>
                </c:pt>
                <c:pt idx="3094">
                  <c:v>0.020747</c:v>
                </c:pt>
                <c:pt idx="3095">
                  <c:v>0.020743</c:v>
                </c:pt>
                <c:pt idx="3096">
                  <c:v>0.020739</c:v>
                </c:pt>
                <c:pt idx="3097">
                  <c:v>0.020734</c:v>
                </c:pt>
                <c:pt idx="3098">
                  <c:v>0.02073</c:v>
                </c:pt>
                <c:pt idx="3099">
                  <c:v>0.020726</c:v>
                </c:pt>
                <c:pt idx="3100">
                  <c:v>0.020722</c:v>
                </c:pt>
                <c:pt idx="3101">
                  <c:v>0.020717</c:v>
                </c:pt>
                <c:pt idx="3102">
                  <c:v>0.020713</c:v>
                </c:pt>
                <c:pt idx="3103">
                  <c:v>0.020709</c:v>
                </c:pt>
                <c:pt idx="3104">
                  <c:v>0.020705</c:v>
                </c:pt>
                <c:pt idx="3105">
                  <c:v>0.0207</c:v>
                </c:pt>
                <c:pt idx="3106">
                  <c:v>0.020696</c:v>
                </c:pt>
                <c:pt idx="3107">
                  <c:v>0.020692</c:v>
                </c:pt>
                <c:pt idx="3108">
                  <c:v>0.020688</c:v>
                </c:pt>
                <c:pt idx="3109">
                  <c:v>0.020683</c:v>
                </c:pt>
                <c:pt idx="3110">
                  <c:v>0.020679</c:v>
                </c:pt>
                <c:pt idx="3111">
                  <c:v>0.020675</c:v>
                </c:pt>
                <c:pt idx="3112">
                  <c:v>0.020671</c:v>
                </c:pt>
                <c:pt idx="3113">
                  <c:v>0.020666</c:v>
                </c:pt>
                <c:pt idx="3114">
                  <c:v>0.020662</c:v>
                </c:pt>
                <c:pt idx="3115">
                  <c:v>0.020658</c:v>
                </c:pt>
                <c:pt idx="3116">
                  <c:v>0.020654</c:v>
                </c:pt>
                <c:pt idx="3117">
                  <c:v>0.020649</c:v>
                </c:pt>
                <c:pt idx="3118">
                  <c:v>0.020645</c:v>
                </c:pt>
                <c:pt idx="3119">
                  <c:v>0.020641</c:v>
                </c:pt>
                <c:pt idx="3120">
                  <c:v>0.020637</c:v>
                </c:pt>
                <c:pt idx="3121">
                  <c:v>0.020633</c:v>
                </c:pt>
                <c:pt idx="3122">
                  <c:v>0.020628</c:v>
                </c:pt>
                <c:pt idx="3123">
                  <c:v>0.020624</c:v>
                </c:pt>
                <c:pt idx="3124">
                  <c:v>0.02062</c:v>
                </c:pt>
                <c:pt idx="3125">
                  <c:v>0.020616</c:v>
                </c:pt>
                <c:pt idx="3126">
                  <c:v>0.020612</c:v>
                </c:pt>
                <c:pt idx="3127">
                  <c:v>0.020607</c:v>
                </c:pt>
                <c:pt idx="3128">
                  <c:v>0.020603</c:v>
                </c:pt>
                <c:pt idx="3129">
                  <c:v>0.020599</c:v>
                </c:pt>
                <c:pt idx="3130">
                  <c:v>0.020595</c:v>
                </c:pt>
                <c:pt idx="3131">
                  <c:v>0.020591</c:v>
                </c:pt>
                <c:pt idx="3132">
                  <c:v>0.020586</c:v>
                </c:pt>
                <c:pt idx="3133">
                  <c:v>0.020582</c:v>
                </c:pt>
                <c:pt idx="3134">
                  <c:v>0.020578</c:v>
                </c:pt>
                <c:pt idx="3135">
                  <c:v>0.020574</c:v>
                </c:pt>
                <c:pt idx="3136">
                  <c:v>0.02057</c:v>
                </c:pt>
                <c:pt idx="3137">
                  <c:v>0.020565</c:v>
                </c:pt>
                <c:pt idx="3138">
                  <c:v>0.020561</c:v>
                </c:pt>
                <c:pt idx="3139">
                  <c:v>0.020557</c:v>
                </c:pt>
                <c:pt idx="3140">
                  <c:v>0.020553</c:v>
                </c:pt>
                <c:pt idx="3141">
                  <c:v>0.020549</c:v>
                </c:pt>
                <c:pt idx="3142">
                  <c:v>0.020545</c:v>
                </c:pt>
                <c:pt idx="3143">
                  <c:v>0.02054</c:v>
                </c:pt>
                <c:pt idx="3144">
                  <c:v>0.020536</c:v>
                </c:pt>
                <c:pt idx="3145">
                  <c:v>0.020532</c:v>
                </c:pt>
                <c:pt idx="3146">
                  <c:v>0.020528</c:v>
                </c:pt>
                <c:pt idx="3147">
                  <c:v>0.020524</c:v>
                </c:pt>
                <c:pt idx="3148">
                  <c:v>0.02052</c:v>
                </c:pt>
                <c:pt idx="3149">
                  <c:v>0.020516</c:v>
                </c:pt>
                <c:pt idx="3150">
                  <c:v>0.020511</c:v>
                </c:pt>
                <c:pt idx="3151">
                  <c:v>0.020507</c:v>
                </c:pt>
                <c:pt idx="3152">
                  <c:v>0.020503</c:v>
                </c:pt>
                <c:pt idx="3153">
                  <c:v>0.020499</c:v>
                </c:pt>
                <c:pt idx="3154">
                  <c:v>0.020495</c:v>
                </c:pt>
                <c:pt idx="3155">
                  <c:v>0.020491</c:v>
                </c:pt>
                <c:pt idx="3156">
                  <c:v>0.020487</c:v>
                </c:pt>
                <c:pt idx="3157">
                  <c:v>0.020482</c:v>
                </c:pt>
                <c:pt idx="3158">
                  <c:v>0.020478</c:v>
                </c:pt>
                <c:pt idx="3159">
                  <c:v>0.020474</c:v>
                </c:pt>
                <c:pt idx="3160">
                  <c:v>0.02047</c:v>
                </c:pt>
                <c:pt idx="3161">
                  <c:v>0.020466</c:v>
                </c:pt>
                <c:pt idx="3162">
                  <c:v>0.020462</c:v>
                </c:pt>
                <c:pt idx="3163">
                  <c:v>0.020458</c:v>
                </c:pt>
                <c:pt idx="3164">
                  <c:v>0.020454</c:v>
                </c:pt>
                <c:pt idx="3165">
                  <c:v>0.020449</c:v>
                </c:pt>
                <c:pt idx="3166">
                  <c:v>0.020445</c:v>
                </c:pt>
                <c:pt idx="3167">
                  <c:v>0.020441</c:v>
                </c:pt>
                <c:pt idx="3168">
                  <c:v>0.020437</c:v>
                </c:pt>
                <c:pt idx="3169">
                  <c:v>0.020433</c:v>
                </c:pt>
                <c:pt idx="3170">
                  <c:v>0.020429</c:v>
                </c:pt>
                <c:pt idx="3171">
                  <c:v>0.020425</c:v>
                </c:pt>
                <c:pt idx="3172">
                  <c:v>0.020421</c:v>
                </c:pt>
                <c:pt idx="3173">
                  <c:v>0.020417</c:v>
                </c:pt>
                <c:pt idx="3174">
                  <c:v>0.020413</c:v>
                </c:pt>
                <c:pt idx="3175">
                  <c:v>0.020408</c:v>
                </c:pt>
                <c:pt idx="3176">
                  <c:v>0.020404</c:v>
                </c:pt>
                <c:pt idx="3177">
                  <c:v>0.0204</c:v>
                </c:pt>
                <c:pt idx="3178">
                  <c:v>0.020396</c:v>
                </c:pt>
                <c:pt idx="3179">
                  <c:v>0.020392</c:v>
                </c:pt>
                <c:pt idx="3180">
                  <c:v>0.020388</c:v>
                </c:pt>
                <c:pt idx="3181">
                  <c:v>0.020384</c:v>
                </c:pt>
                <c:pt idx="3182">
                  <c:v>0.02038</c:v>
                </c:pt>
                <c:pt idx="3183">
                  <c:v>0.020376</c:v>
                </c:pt>
                <c:pt idx="3184">
                  <c:v>0.020372</c:v>
                </c:pt>
                <c:pt idx="3185">
                  <c:v>0.020368</c:v>
                </c:pt>
                <c:pt idx="3186">
                  <c:v>0.020364</c:v>
                </c:pt>
                <c:pt idx="3187">
                  <c:v>0.02036</c:v>
                </c:pt>
                <c:pt idx="3188">
                  <c:v>0.020356</c:v>
                </c:pt>
                <c:pt idx="3189">
                  <c:v>0.020351</c:v>
                </c:pt>
                <c:pt idx="3190">
                  <c:v>0.020347</c:v>
                </c:pt>
                <c:pt idx="3191">
                  <c:v>0.020343</c:v>
                </c:pt>
                <c:pt idx="3192">
                  <c:v>0.020339</c:v>
                </c:pt>
                <c:pt idx="3193">
                  <c:v>0.020335</c:v>
                </c:pt>
                <c:pt idx="3194">
                  <c:v>0.020331</c:v>
                </c:pt>
                <c:pt idx="3195">
                  <c:v>0.020327</c:v>
                </c:pt>
                <c:pt idx="3196">
                  <c:v>0.020323</c:v>
                </c:pt>
                <c:pt idx="3197">
                  <c:v>0.020319</c:v>
                </c:pt>
                <c:pt idx="3198">
                  <c:v>0.020315</c:v>
                </c:pt>
                <c:pt idx="3199">
                  <c:v>0.020311</c:v>
                </c:pt>
                <c:pt idx="3200">
                  <c:v>0.020307</c:v>
                </c:pt>
                <c:pt idx="3201">
                  <c:v>0.020303</c:v>
                </c:pt>
                <c:pt idx="3202">
                  <c:v>0.020299</c:v>
                </c:pt>
                <c:pt idx="3203">
                  <c:v>0.020295</c:v>
                </c:pt>
                <c:pt idx="3204">
                  <c:v>0.020291</c:v>
                </c:pt>
                <c:pt idx="3205">
                  <c:v>0.020287</c:v>
                </c:pt>
                <c:pt idx="3206">
                  <c:v>0.020283</c:v>
                </c:pt>
                <c:pt idx="3207">
                  <c:v>0.020279</c:v>
                </c:pt>
                <c:pt idx="3208">
                  <c:v>0.020275</c:v>
                </c:pt>
                <c:pt idx="3209">
                  <c:v>0.020271</c:v>
                </c:pt>
                <c:pt idx="3210">
                  <c:v>0.020267</c:v>
                </c:pt>
                <c:pt idx="3211">
                  <c:v>0.020263</c:v>
                </c:pt>
                <c:pt idx="3212">
                  <c:v>0.020259</c:v>
                </c:pt>
                <c:pt idx="3213">
                  <c:v>0.020255</c:v>
                </c:pt>
                <c:pt idx="3214">
                  <c:v>0.020251</c:v>
                </c:pt>
                <c:pt idx="3215">
                  <c:v>0.020247</c:v>
                </c:pt>
                <c:pt idx="3216">
                  <c:v>0.020243</c:v>
                </c:pt>
                <c:pt idx="3217">
                  <c:v>0.020239</c:v>
                </c:pt>
                <c:pt idx="3218">
                  <c:v>0.020235</c:v>
                </c:pt>
                <c:pt idx="3219">
                  <c:v>0.020231</c:v>
                </c:pt>
                <c:pt idx="3220">
                  <c:v>0.020227</c:v>
                </c:pt>
                <c:pt idx="3221">
                  <c:v>0.020223</c:v>
                </c:pt>
                <c:pt idx="3222">
                  <c:v>0.020219</c:v>
                </c:pt>
                <c:pt idx="3223">
                  <c:v>0.020215</c:v>
                </c:pt>
                <c:pt idx="3224">
                  <c:v>0.020211</c:v>
                </c:pt>
                <c:pt idx="3225">
                  <c:v>0.020207</c:v>
                </c:pt>
                <c:pt idx="3226">
                  <c:v>0.020203</c:v>
                </c:pt>
                <c:pt idx="3227">
                  <c:v>0.020199</c:v>
                </c:pt>
                <c:pt idx="3228">
                  <c:v>0.020195</c:v>
                </c:pt>
                <c:pt idx="3229">
                  <c:v>0.020191</c:v>
                </c:pt>
                <c:pt idx="3230">
                  <c:v>0.020187</c:v>
                </c:pt>
                <c:pt idx="3231">
                  <c:v>0.020183</c:v>
                </c:pt>
                <c:pt idx="3232">
                  <c:v>0.020179</c:v>
                </c:pt>
                <c:pt idx="3233">
                  <c:v>0.020175</c:v>
                </c:pt>
                <c:pt idx="3234">
                  <c:v>0.020171</c:v>
                </c:pt>
                <c:pt idx="3235">
                  <c:v>0.020167</c:v>
                </c:pt>
                <c:pt idx="3236">
                  <c:v>0.020163</c:v>
                </c:pt>
                <c:pt idx="3237">
                  <c:v>0.020159</c:v>
                </c:pt>
                <c:pt idx="3238">
                  <c:v>0.020156</c:v>
                </c:pt>
                <c:pt idx="3239">
                  <c:v>0.020152</c:v>
                </c:pt>
                <c:pt idx="3240">
                  <c:v>0.020148</c:v>
                </c:pt>
                <c:pt idx="3241">
                  <c:v>0.020144</c:v>
                </c:pt>
                <c:pt idx="3242">
                  <c:v>0.02014</c:v>
                </c:pt>
                <c:pt idx="3243">
                  <c:v>0.020136</c:v>
                </c:pt>
                <c:pt idx="3244">
                  <c:v>0.020132</c:v>
                </c:pt>
                <c:pt idx="3245">
                  <c:v>0.020128</c:v>
                </c:pt>
                <c:pt idx="3246">
                  <c:v>0.020124</c:v>
                </c:pt>
                <c:pt idx="3247">
                  <c:v>0.02012</c:v>
                </c:pt>
                <c:pt idx="3248">
                  <c:v>0.020116</c:v>
                </c:pt>
                <c:pt idx="3249">
                  <c:v>0.020112</c:v>
                </c:pt>
                <c:pt idx="3250">
                  <c:v>0.020108</c:v>
                </c:pt>
                <c:pt idx="3251">
                  <c:v>0.020104</c:v>
                </c:pt>
                <c:pt idx="3252">
                  <c:v>0.020101</c:v>
                </c:pt>
                <c:pt idx="3253">
                  <c:v>0.020097</c:v>
                </c:pt>
                <c:pt idx="3254">
                  <c:v>0.020093</c:v>
                </c:pt>
                <c:pt idx="3255">
                  <c:v>0.020089</c:v>
                </c:pt>
                <c:pt idx="3256">
                  <c:v>0.020085</c:v>
                </c:pt>
                <c:pt idx="3257">
                  <c:v>0.020081</c:v>
                </c:pt>
                <c:pt idx="3258">
                  <c:v>0.020077</c:v>
                </c:pt>
                <c:pt idx="3259">
                  <c:v>0.020073</c:v>
                </c:pt>
                <c:pt idx="3260">
                  <c:v>0.020069</c:v>
                </c:pt>
                <c:pt idx="3261">
                  <c:v>0.020066</c:v>
                </c:pt>
                <c:pt idx="3262">
                  <c:v>0.020062</c:v>
                </c:pt>
                <c:pt idx="3263">
                  <c:v>0.020058</c:v>
                </c:pt>
                <c:pt idx="3264">
                  <c:v>0.020054</c:v>
                </c:pt>
                <c:pt idx="3265">
                  <c:v>0.02005</c:v>
                </c:pt>
                <c:pt idx="3266">
                  <c:v>0.020046</c:v>
                </c:pt>
                <c:pt idx="3267">
                  <c:v>0.020042</c:v>
                </c:pt>
                <c:pt idx="3268">
                  <c:v>0.020038</c:v>
                </c:pt>
                <c:pt idx="3269">
                  <c:v>0.020034</c:v>
                </c:pt>
                <c:pt idx="3270">
                  <c:v>0.020031</c:v>
                </c:pt>
                <c:pt idx="3271">
                  <c:v>0.020027</c:v>
                </c:pt>
                <c:pt idx="3272">
                  <c:v>0.020023</c:v>
                </c:pt>
                <c:pt idx="3273">
                  <c:v>0.020019</c:v>
                </c:pt>
                <c:pt idx="3274">
                  <c:v>0.020015</c:v>
                </c:pt>
                <c:pt idx="3275">
                  <c:v>0.020011</c:v>
                </c:pt>
                <c:pt idx="3276">
                  <c:v>0.020007</c:v>
                </c:pt>
                <c:pt idx="3277">
                  <c:v>0.020004</c:v>
                </c:pt>
                <c:pt idx="3278">
                  <c:v>0.02</c:v>
                </c:pt>
                <c:pt idx="3279">
                  <c:v>0.019996</c:v>
                </c:pt>
                <c:pt idx="3280">
                  <c:v>0.019992</c:v>
                </c:pt>
                <c:pt idx="3281">
                  <c:v>0.019988</c:v>
                </c:pt>
                <c:pt idx="3282">
                  <c:v>0.019984</c:v>
                </c:pt>
                <c:pt idx="3283">
                  <c:v>0.01998</c:v>
                </c:pt>
                <c:pt idx="3284">
                  <c:v>0.019977</c:v>
                </c:pt>
                <c:pt idx="3285">
                  <c:v>0.019973</c:v>
                </c:pt>
                <c:pt idx="3286">
                  <c:v>0.019969</c:v>
                </c:pt>
                <c:pt idx="3287">
                  <c:v>0.019965</c:v>
                </c:pt>
                <c:pt idx="3288">
                  <c:v>0.019961</c:v>
                </c:pt>
                <c:pt idx="3289">
                  <c:v>0.019958</c:v>
                </c:pt>
                <c:pt idx="3290">
                  <c:v>0.019954</c:v>
                </c:pt>
                <c:pt idx="3291">
                  <c:v>0.01995</c:v>
                </c:pt>
                <c:pt idx="3292">
                  <c:v>0.019946</c:v>
                </c:pt>
                <c:pt idx="3293">
                  <c:v>0.019942</c:v>
                </c:pt>
                <c:pt idx="3294">
                  <c:v>0.019938</c:v>
                </c:pt>
                <c:pt idx="3295">
                  <c:v>0.019935</c:v>
                </c:pt>
                <c:pt idx="3296">
                  <c:v>0.019931</c:v>
                </c:pt>
                <c:pt idx="3297">
                  <c:v>0.019927</c:v>
                </c:pt>
                <c:pt idx="3298">
                  <c:v>0.019923</c:v>
                </c:pt>
                <c:pt idx="3299">
                  <c:v>0.019919</c:v>
                </c:pt>
                <c:pt idx="3300">
                  <c:v>0.019915</c:v>
                </c:pt>
                <c:pt idx="3301">
                  <c:v>0.019912</c:v>
                </c:pt>
                <c:pt idx="3302">
                  <c:v>0.019908</c:v>
                </c:pt>
                <c:pt idx="3303">
                  <c:v>0.019904</c:v>
                </c:pt>
                <c:pt idx="3304">
                  <c:v>0.0199</c:v>
                </c:pt>
                <c:pt idx="3305">
                  <c:v>0.019896</c:v>
                </c:pt>
                <c:pt idx="3306">
                  <c:v>0.019893</c:v>
                </c:pt>
                <c:pt idx="3307">
                  <c:v>0.019889</c:v>
                </c:pt>
                <c:pt idx="3308">
                  <c:v>0.019885</c:v>
                </c:pt>
                <c:pt idx="3309">
                  <c:v>0.019881</c:v>
                </c:pt>
                <c:pt idx="3310">
                  <c:v>0.019877</c:v>
                </c:pt>
                <c:pt idx="3311">
                  <c:v>0.019874</c:v>
                </c:pt>
                <c:pt idx="3312">
                  <c:v>0.01987</c:v>
                </c:pt>
                <c:pt idx="3313">
                  <c:v>0.019866</c:v>
                </c:pt>
                <c:pt idx="3314">
                  <c:v>0.019862</c:v>
                </c:pt>
                <c:pt idx="3315">
                  <c:v>0.019859</c:v>
                </c:pt>
                <c:pt idx="3316">
                  <c:v>0.019855</c:v>
                </c:pt>
                <c:pt idx="3317">
                  <c:v>0.019851</c:v>
                </c:pt>
                <c:pt idx="3318">
                  <c:v>0.019847</c:v>
                </c:pt>
                <c:pt idx="3319">
                  <c:v>0.019843</c:v>
                </c:pt>
                <c:pt idx="3320">
                  <c:v>0.01984</c:v>
                </c:pt>
                <c:pt idx="3321">
                  <c:v>0.019836</c:v>
                </c:pt>
                <c:pt idx="3322">
                  <c:v>0.019832</c:v>
                </c:pt>
                <c:pt idx="3323">
                  <c:v>0.019828</c:v>
                </c:pt>
                <c:pt idx="3324">
                  <c:v>0.019825</c:v>
                </c:pt>
                <c:pt idx="3325">
                  <c:v>0.019821</c:v>
                </c:pt>
                <c:pt idx="3326">
                  <c:v>0.019817</c:v>
                </c:pt>
                <c:pt idx="3327">
                  <c:v>0.019813</c:v>
                </c:pt>
                <c:pt idx="3328">
                  <c:v>0.01981</c:v>
                </c:pt>
                <c:pt idx="3329">
                  <c:v>0.019806</c:v>
                </c:pt>
                <c:pt idx="3330">
                  <c:v>0.019802</c:v>
                </c:pt>
                <c:pt idx="3331">
                  <c:v>0.019798</c:v>
                </c:pt>
                <c:pt idx="3332">
                  <c:v>0.019795</c:v>
                </c:pt>
                <c:pt idx="3333">
                  <c:v>0.019791</c:v>
                </c:pt>
                <c:pt idx="3334">
                  <c:v>0.019787</c:v>
                </c:pt>
                <c:pt idx="3335">
                  <c:v>0.019783</c:v>
                </c:pt>
                <c:pt idx="3336">
                  <c:v>0.01978</c:v>
                </c:pt>
                <c:pt idx="3337">
                  <c:v>0.019776</c:v>
                </c:pt>
                <c:pt idx="3338">
                  <c:v>0.019772</c:v>
                </c:pt>
                <c:pt idx="3339">
                  <c:v>0.019768</c:v>
                </c:pt>
                <c:pt idx="3340">
                  <c:v>0.019765</c:v>
                </c:pt>
                <c:pt idx="3341">
                  <c:v>0.019761</c:v>
                </c:pt>
                <c:pt idx="3342">
                  <c:v>0.019757</c:v>
                </c:pt>
                <c:pt idx="3343">
                  <c:v>0.019754</c:v>
                </c:pt>
                <c:pt idx="3344">
                  <c:v>0.01975</c:v>
                </c:pt>
                <c:pt idx="3345">
                  <c:v>0.019746</c:v>
                </c:pt>
                <c:pt idx="3346">
                  <c:v>0.019742</c:v>
                </c:pt>
                <c:pt idx="3347">
                  <c:v>0.019739</c:v>
                </c:pt>
                <c:pt idx="3348">
                  <c:v>0.019735</c:v>
                </c:pt>
                <c:pt idx="3349">
                  <c:v>0.019731</c:v>
                </c:pt>
                <c:pt idx="3350">
                  <c:v>0.019728</c:v>
                </c:pt>
                <c:pt idx="3351">
                  <c:v>0.019724</c:v>
                </c:pt>
                <c:pt idx="3352">
                  <c:v>0.01972</c:v>
                </c:pt>
                <c:pt idx="3353">
                  <c:v>0.019716</c:v>
                </c:pt>
                <c:pt idx="3354">
                  <c:v>0.019713</c:v>
                </c:pt>
                <c:pt idx="3355">
                  <c:v>0.019709</c:v>
                </c:pt>
                <c:pt idx="3356">
                  <c:v>0.019705</c:v>
                </c:pt>
                <c:pt idx="3357">
                  <c:v>0.019702</c:v>
                </c:pt>
                <c:pt idx="3358">
                  <c:v>0.019698</c:v>
                </c:pt>
                <c:pt idx="3359">
                  <c:v>0.019694</c:v>
                </c:pt>
                <c:pt idx="3360">
                  <c:v>0.019691</c:v>
                </c:pt>
                <c:pt idx="3361">
                  <c:v>0.019687</c:v>
                </c:pt>
                <c:pt idx="3362">
                  <c:v>0.019683</c:v>
                </c:pt>
                <c:pt idx="3363">
                  <c:v>0.01968</c:v>
                </c:pt>
                <c:pt idx="3364">
                  <c:v>0.019676</c:v>
                </c:pt>
                <c:pt idx="3365">
                  <c:v>0.019672</c:v>
                </c:pt>
                <c:pt idx="3366">
                  <c:v>0.019668</c:v>
                </c:pt>
                <c:pt idx="3367">
                  <c:v>0.019665</c:v>
                </c:pt>
                <c:pt idx="3368">
                  <c:v>0.019661</c:v>
                </c:pt>
                <c:pt idx="3369">
                  <c:v>0.019657</c:v>
                </c:pt>
                <c:pt idx="3370">
                  <c:v>0.019654</c:v>
                </c:pt>
                <c:pt idx="3371">
                  <c:v>0.01965</c:v>
                </c:pt>
                <c:pt idx="3372">
                  <c:v>0.019646</c:v>
                </c:pt>
                <c:pt idx="3373">
                  <c:v>0.019643</c:v>
                </c:pt>
                <c:pt idx="3374">
                  <c:v>0.019639</c:v>
                </c:pt>
                <c:pt idx="3375">
                  <c:v>0.019635</c:v>
                </c:pt>
                <c:pt idx="3376">
                  <c:v>0.019632</c:v>
                </c:pt>
                <c:pt idx="3377">
                  <c:v>0.019628</c:v>
                </c:pt>
                <c:pt idx="3378">
                  <c:v>0.019625</c:v>
                </c:pt>
                <c:pt idx="3379">
                  <c:v>0.019621</c:v>
                </c:pt>
                <c:pt idx="3380">
                  <c:v>0.019617</c:v>
                </c:pt>
                <c:pt idx="3381">
                  <c:v>0.019614</c:v>
                </c:pt>
                <c:pt idx="3382">
                  <c:v>0.01961</c:v>
                </c:pt>
                <c:pt idx="3383">
                  <c:v>0.019606</c:v>
                </c:pt>
                <c:pt idx="3384">
                  <c:v>0.019603</c:v>
                </c:pt>
                <c:pt idx="3385">
                  <c:v>0.019599</c:v>
                </c:pt>
                <c:pt idx="3386">
                  <c:v>0.019595</c:v>
                </c:pt>
                <c:pt idx="3387">
                  <c:v>0.019592</c:v>
                </c:pt>
                <c:pt idx="3388">
                  <c:v>0.019588</c:v>
                </c:pt>
                <c:pt idx="3389">
                  <c:v>0.019584</c:v>
                </c:pt>
                <c:pt idx="3390">
                  <c:v>0.019581</c:v>
                </c:pt>
                <c:pt idx="3391">
                  <c:v>0.019577</c:v>
                </c:pt>
                <c:pt idx="3392">
                  <c:v>0.019574</c:v>
                </c:pt>
                <c:pt idx="3393">
                  <c:v>0.01957</c:v>
                </c:pt>
                <c:pt idx="3394">
                  <c:v>0.019566</c:v>
                </c:pt>
                <c:pt idx="3395">
                  <c:v>0.019563</c:v>
                </c:pt>
                <c:pt idx="3396">
                  <c:v>0.019559</c:v>
                </c:pt>
                <c:pt idx="3397">
                  <c:v>0.019555</c:v>
                </c:pt>
                <c:pt idx="3398">
                  <c:v>0.019552</c:v>
                </c:pt>
                <c:pt idx="3399">
                  <c:v>0.019548</c:v>
                </c:pt>
                <c:pt idx="3400">
                  <c:v>0.019545</c:v>
                </c:pt>
                <c:pt idx="3401">
                  <c:v>0.019541</c:v>
                </c:pt>
                <c:pt idx="3402">
                  <c:v>0.019537</c:v>
                </c:pt>
                <c:pt idx="3403">
                  <c:v>0.019534</c:v>
                </c:pt>
                <c:pt idx="3404">
                  <c:v>0.01953</c:v>
                </c:pt>
                <c:pt idx="3405">
                  <c:v>0.019527</c:v>
                </c:pt>
                <c:pt idx="3406">
                  <c:v>0.019523</c:v>
                </c:pt>
                <c:pt idx="3407">
                  <c:v>0.019519</c:v>
                </c:pt>
                <c:pt idx="3408">
                  <c:v>0.019516</c:v>
                </c:pt>
                <c:pt idx="3409">
                  <c:v>0.019512</c:v>
                </c:pt>
                <c:pt idx="3410">
                  <c:v>0.019509</c:v>
                </c:pt>
                <c:pt idx="3411">
                  <c:v>0.019505</c:v>
                </c:pt>
                <c:pt idx="3412">
                  <c:v>0.019501</c:v>
                </c:pt>
                <c:pt idx="3413">
                  <c:v>0.019498</c:v>
                </c:pt>
                <c:pt idx="3414">
                  <c:v>0.019494</c:v>
                </c:pt>
                <c:pt idx="3415">
                  <c:v>0.019491</c:v>
                </c:pt>
                <c:pt idx="3416">
                  <c:v>0.019487</c:v>
                </c:pt>
                <c:pt idx="3417">
                  <c:v>0.019483</c:v>
                </c:pt>
                <c:pt idx="3418">
                  <c:v>0.01948</c:v>
                </c:pt>
                <c:pt idx="3419">
                  <c:v>0.019476</c:v>
                </c:pt>
                <c:pt idx="3420">
                  <c:v>0.019473</c:v>
                </c:pt>
                <c:pt idx="3421">
                  <c:v>0.019469</c:v>
                </c:pt>
                <c:pt idx="3422">
                  <c:v>0.019466</c:v>
                </c:pt>
                <c:pt idx="3423">
                  <c:v>0.019462</c:v>
                </c:pt>
                <c:pt idx="3424">
                  <c:v>0.019458</c:v>
                </c:pt>
                <c:pt idx="3425">
                  <c:v>0.019455</c:v>
                </c:pt>
                <c:pt idx="3426">
                  <c:v>0.019451</c:v>
                </c:pt>
                <c:pt idx="3427">
                  <c:v>0.019448</c:v>
                </c:pt>
                <c:pt idx="3428">
                  <c:v>0.019444</c:v>
                </c:pt>
                <c:pt idx="3429">
                  <c:v>0.019441</c:v>
                </c:pt>
                <c:pt idx="3430">
                  <c:v>0.019437</c:v>
                </c:pt>
                <c:pt idx="3431">
                  <c:v>0.019433</c:v>
                </c:pt>
                <c:pt idx="3432">
                  <c:v>0.01943</c:v>
                </c:pt>
                <c:pt idx="3433">
                  <c:v>0.019426</c:v>
                </c:pt>
                <c:pt idx="3434">
                  <c:v>0.019423</c:v>
                </c:pt>
                <c:pt idx="3435">
                  <c:v>0.019419</c:v>
                </c:pt>
                <c:pt idx="3436">
                  <c:v>0.019416</c:v>
                </c:pt>
                <c:pt idx="3437">
                  <c:v>0.019412</c:v>
                </c:pt>
                <c:pt idx="3438">
                  <c:v>0.019409</c:v>
                </c:pt>
                <c:pt idx="3439">
                  <c:v>0.019405</c:v>
                </c:pt>
                <c:pt idx="3440">
                  <c:v>0.019402</c:v>
                </c:pt>
                <c:pt idx="3441">
                  <c:v>0.019398</c:v>
                </c:pt>
                <c:pt idx="3442">
                  <c:v>0.019395</c:v>
                </c:pt>
                <c:pt idx="3443">
                  <c:v>0.019391</c:v>
                </c:pt>
                <c:pt idx="3444">
                  <c:v>0.019387</c:v>
                </c:pt>
                <c:pt idx="3445">
                  <c:v>0.019384</c:v>
                </c:pt>
                <c:pt idx="3446">
                  <c:v>0.01938</c:v>
                </c:pt>
                <c:pt idx="3447">
                  <c:v>0.019377</c:v>
                </c:pt>
                <c:pt idx="3448">
                  <c:v>0.019373</c:v>
                </c:pt>
                <c:pt idx="3449">
                  <c:v>0.01937</c:v>
                </c:pt>
                <c:pt idx="3450">
                  <c:v>0.019366</c:v>
                </c:pt>
                <c:pt idx="3451">
                  <c:v>0.019363</c:v>
                </c:pt>
                <c:pt idx="3452">
                  <c:v>0.019359</c:v>
                </c:pt>
                <c:pt idx="3453">
                  <c:v>0.019356</c:v>
                </c:pt>
                <c:pt idx="3454">
                  <c:v>0.019352</c:v>
                </c:pt>
                <c:pt idx="3455">
                  <c:v>0.019349</c:v>
                </c:pt>
                <c:pt idx="3456">
                  <c:v>0.019345</c:v>
                </c:pt>
                <c:pt idx="3457">
                  <c:v>0.019342</c:v>
                </c:pt>
                <c:pt idx="3458">
                  <c:v>0.019338</c:v>
                </c:pt>
                <c:pt idx="3459">
                  <c:v>0.019335</c:v>
                </c:pt>
                <c:pt idx="3460">
                  <c:v>0.019331</c:v>
                </c:pt>
                <c:pt idx="3461">
                  <c:v>0.019328</c:v>
                </c:pt>
                <c:pt idx="3462">
                  <c:v>0.019324</c:v>
                </c:pt>
                <c:pt idx="3463">
                  <c:v>0.019321</c:v>
                </c:pt>
                <c:pt idx="3464">
                  <c:v>0.019317</c:v>
                </c:pt>
                <c:pt idx="3465">
                  <c:v>0.019314</c:v>
                </c:pt>
                <c:pt idx="3466">
                  <c:v>0.01931</c:v>
                </c:pt>
                <c:pt idx="3467">
                  <c:v>0.019307</c:v>
                </c:pt>
                <c:pt idx="3468">
                  <c:v>0.019303</c:v>
                </c:pt>
                <c:pt idx="3469">
                  <c:v>0.0193</c:v>
                </c:pt>
                <c:pt idx="3470">
                  <c:v>0.019296</c:v>
                </c:pt>
                <c:pt idx="3471">
                  <c:v>0.019293</c:v>
                </c:pt>
                <c:pt idx="3472">
                  <c:v>0.01929</c:v>
                </c:pt>
                <c:pt idx="3473">
                  <c:v>0.019286</c:v>
                </c:pt>
                <c:pt idx="3474">
                  <c:v>0.019283</c:v>
                </c:pt>
                <c:pt idx="3475">
                  <c:v>0.019279</c:v>
                </c:pt>
                <c:pt idx="3476">
                  <c:v>0.019276</c:v>
                </c:pt>
                <c:pt idx="3477">
                  <c:v>0.019272</c:v>
                </c:pt>
                <c:pt idx="3478">
                  <c:v>0.019269</c:v>
                </c:pt>
                <c:pt idx="3479">
                  <c:v>0.019265</c:v>
                </c:pt>
                <c:pt idx="3480">
                  <c:v>0.019262</c:v>
                </c:pt>
                <c:pt idx="3481">
                  <c:v>0.019258</c:v>
                </c:pt>
                <c:pt idx="3482">
                  <c:v>0.019255</c:v>
                </c:pt>
                <c:pt idx="3483">
                  <c:v>0.019251</c:v>
                </c:pt>
                <c:pt idx="3484">
                  <c:v>0.019248</c:v>
                </c:pt>
                <c:pt idx="3485">
                  <c:v>0.019245</c:v>
                </c:pt>
                <c:pt idx="3486">
                  <c:v>0.019241</c:v>
                </c:pt>
                <c:pt idx="3487">
                  <c:v>0.019238</c:v>
                </c:pt>
                <c:pt idx="3488">
                  <c:v>0.019234</c:v>
                </c:pt>
                <c:pt idx="3489">
                  <c:v>0.019231</c:v>
                </c:pt>
                <c:pt idx="3490">
                  <c:v>0.019227</c:v>
                </c:pt>
                <c:pt idx="3491">
                  <c:v>0.019224</c:v>
                </c:pt>
                <c:pt idx="3492">
                  <c:v>0.01922</c:v>
                </c:pt>
                <c:pt idx="3493">
                  <c:v>0.019217</c:v>
                </c:pt>
                <c:pt idx="3494">
                  <c:v>0.019214</c:v>
                </c:pt>
                <c:pt idx="3495">
                  <c:v>0.01921</c:v>
                </c:pt>
                <c:pt idx="3496">
                  <c:v>0.019207</c:v>
                </c:pt>
                <c:pt idx="3497">
                  <c:v>0.019203</c:v>
                </c:pt>
                <c:pt idx="3498">
                  <c:v>0.0192</c:v>
                </c:pt>
                <c:pt idx="3499">
                  <c:v>0.019196</c:v>
                </c:pt>
                <c:pt idx="3500">
                  <c:v>0.019193</c:v>
                </c:pt>
                <c:pt idx="3501">
                  <c:v>0.01919</c:v>
                </c:pt>
                <c:pt idx="3502">
                  <c:v>0.019186</c:v>
                </c:pt>
                <c:pt idx="3503">
                  <c:v>0.019183</c:v>
                </c:pt>
                <c:pt idx="3504">
                  <c:v>0.019179</c:v>
                </c:pt>
                <c:pt idx="3505">
                  <c:v>0.019176</c:v>
                </c:pt>
                <c:pt idx="3506">
                  <c:v>0.019173</c:v>
                </c:pt>
                <c:pt idx="3507">
                  <c:v>0.019169</c:v>
                </c:pt>
                <c:pt idx="3508">
                  <c:v>0.019166</c:v>
                </c:pt>
                <c:pt idx="3509">
                  <c:v>0.019162</c:v>
                </c:pt>
                <c:pt idx="3510">
                  <c:v>0.019159</c:v>
                </c:pt>
                <c:pt idx="3511">
                  <c:v>0.019155</c:v>
                </c:pt>
                <c:pt idx="3512">
                  <c:v>0.019152</c:v>
                </c:pt>
                <c:pt idx="3513">
                  <c:v>0.019149</c:v>
                </c:pt>
                <c:pt idx="3514">
                  <c:v>0.019145</c:v>
                </c:pt>
                <c:pt idx="3515">
                  <c:v>0.019142</c:v>
                </c:pt>
                <c:pt idx="3516">
                  <c:v>0.019138</c:v>
                </c:pt>
                <c:pt idx="3517">
                  <c:v>0.019135</c:v>
                </c:pt>
                <c:pt idx="3518">
                  <c:v>0.019132</c:v>
                </c:pt>
                <c:pt idx="3519">
                  <c:v>0.019128</c:v>
                </c:pt>
                <c:pt idx="3520">
                  <c:v>0.019125</c:v>
                </c:pt>
                <c:pt idx="3521">
                  <c:v>0.019122</c:v>
                </c:pt>
                <c:pt idx="3522">
                  <c:v>0.019118</c:v>
                </c:pt>
                <c:pt idx="3523">
                  <c:v>0.019115</c:v>
                </c:pt>
                <c:pt idx="3524">
                  <c:v>0.019111</c:v>
                </c:pt>
                <c:pt idx="3525">
                  <c:v>0.019108</c:v>
                </c:pt>
                <c:pt idx="3526">
                  <c:v>0.019105</c:v>
                </c:pt>
                <c:pt idx="3527">
                  <c:v>0.019101</c:v>
                </c:pt>
                <c:pt idx="3528">
                  <c:v>0.019098</c:v>
                </c:pt>
                <c:pt idx="3529">
                  <c:v>0.019095</c:v>
                </c:pt>
                <c:pt idx="3530">
                  <c:v>0.019091</c:v>
                </c:pt>
                <c:pt idx="3531">
                  <c:v>0.019088</c:v>
                </c:pt>
                <c:pt idx="3532">
                  <c:v>0.019084</c:v>
                </c:pt>
                <c:pt idx="3533">
                  <c:v>0.019081</c:v>
                </c:pt>
                <c:pt idx="3534">
                  <c:v>0.019078</c:v>
                </c:pt>
                <c:pt idx="3535">
                  <c:v>0.019074</c:v>
                </c:pt>
                <c:pt idx="3536">
                  <c:v>0.019071</c:v>
                </c:pt>
                <c:pt idx="3537">
                  <c:v>0.019068</c:v>
                </c:pt>
                <c:pt idx="3538">
                  <c:v>0.019064</c:v>
                </c:pt>
                <c:pt idx="3539">
                  <c:v>0.019061</c:v>
                </c:pt>
                <c:pt idx="3540">
                  <c:v>0.019058</c:v>
                </c:pt>
                <c:pt idx="3541">
                  <c:v>0.019054</c:v>
                </c:pt>
                <c:pt idx="3542">
                  <c:v>0.019051</c:v>
                </c:pt>
                <c:pt idx="3543">
                  <c:v>0.019047</c:v>
                </c:pt>
                <c:pt idx="3544">
                  <c:v>0.019044</c:v>
                </c:pt>
                <c:pt idx="3545">
                  <c:v>0.019041</c:v>
                </c:pt>
                <c:pt idx="3546">
                  <c:v>0.019037</c:v>
                </c:pt>
                <c:pt idx="3547">
                  <c:v>0.019034</c:v>
                </c:pt>
                <c:pt idx="3548">
                  <c:v>0.019031</c:v>
                </c:pt>
                <c:pt idx="3549">
                  <c:v>0.019027</c:v>
                </c:pt>
                <c:pt idx="3550">
                  <c:v>0.019024</c:v>
                </c:pt>
                <c:pt idx="3551">
                  <c:v>0.019021</c:v>
                </c:pt>
                <c:pt idx="3552">
                  <c:v>0.019017</c:v>
                </c:pt>
                <c:pt idx="3553">
                  <c:v>0.019014</c:v>
                </c:pt>
                <c:pt idx="3554">
                  <c:v>0.019011</c:v>
                </c:pt>
                <c:pt idx="3555">
                  <c:v>0.019007</c:v>
                </c:pt>
                <c:pt idx="3556">
                  <c:v>0.019004</c:v>
                </c:pt>
                <c:pt idx="3557">
                  <c:v>0.019001</c:v>
                </c:pt>
                <c:pt idx="3558">
                  <c:v>0.018997</c:v>
                </c:pt>
                <c:pt idx="3559">
                  <c:v>0.018994</c:v>
                </c:pt>
                <c:pt idx="3560">
                  <c:v>0.018991</c:v>
                </c:pt>
                <c:pt idx="3561">
                  <c:v>0.018988</c:v>
                </c:pt>
                <c:pt idx="3562">
                  <c:v>0.018984</c:v>
                </c:pt>
                <c:pt idx="3563">
                  <c:v>0.018981</c:v>
                </c:pt>
                <c:pt idx="3564">
                  <c:v>0.018978</c:v>
                </c:pt>
                <c:pt idx="3565">
                  <c:v>0.018974</c:v>
                </c:pt>
                <c:pt idx="3566">
                  <c:v>0.018971</c:v>
                </c:pt>
                <c:pt idx="3567">
                  <c:v>0.018968</c:v>
                </c:pt>
                <c:pt idx="3568">
                  <c:v>0.018964</c:v>
                </c:pt>
                <c:pt idx="3569">
                  <c:v>0.018961</c:v>
                </c:pt>
                <c:pt idx="3570">
                  <c:v>0.018958</c:v>
                </c:pt>
                <c:pt idx="3571">
                  <c:v>0.018954</c:v>
                </c:pt>
                <c:pt idx="3572">
                  <c:v>0.018951</c:v>
                </c:pt>
                <c:pt idx="3573">
                  <c:v>0.018948</c:v>
                </c:pt>
                <c:pt idx="3574">
                  <c:v>0.018945</c:v>
                </c:pt>
                <c:pt idx="3575">
                  <c:v>0.018941</c:v>
                </c:pt>
                <c:pt idx="3576">
                  <c:v>0.018938</c:v>
                </c:pt>
                <c:pt idx="3577">
                  <c:v>0.018935</c:v>
                </c:pt>
                <c:pt idx="3578">
                  <c:v>0.018931</c:v>
                </c:pt>
                <c:pt idx="3579">
                  <c:v>0.018928</c:v>
                </c:pt>
                <c:pt idx="3580">
                  <c:v>0.018925</c:v>
                </c:pt>
                <c:pt idx="3581">
                  <c:v>0.018922</c:v>
                </c:pt>
                <c:pt idx="3582">
                  <c:v>0.018918</c:v>
                </c:pt>
                <c:pt idx="3583">
                  <c:v>0.018915</c:v>
                </c:pt>
                <c:pt idx="3584">
                  <c:v>0.018912</c:v>
                </c:pt>
                <c:pt idx="3585">
                  <c:v>0.018908</c:v>
                </c:pt>
                <c:pt idx="3586">
                  <c:v>0.018905</c:v>
                </c:pt>
                <c:pt idx="3587">
                  <c:v>0.018902</c:v>
                </c:pt>
                <c:pt idx="3588">
                  <c:v>0.018899</c:v>
                </c:pt>
                <c:pt idx="3589">
                  <c:v>0.018895</c:v>
                </c:pt>
                <c:pt idx="3590">
                  <c:v>0.018892</c:v>
                </c:pt>
                <c:pt idx="3591">
                  <c:v>0.018889</c:v>
                </c:pt>
                <c:pt idx="3592">
                  <c:v>0.018885</c:v>
                </c:pt>
                <c:pt idx="3593">
                  <c:v>0.018882</c:v>
                </c:pt>
                <c:pt idx="3594">
                  <c:v>0.018879</c:v>
                </c:pt>
                <c:pt idx="3595">
                  <c:v>0.018876</c:v>
                </c:pt>
                <c:pt idx="3596">
                  <c:v>0.018872</c:v>
                </c:pt>
                <c:pt idx="3597">
                  <c:v>0.018869</c:v>
                </c:pt>
                <c:pt idx="3598">
                  <c:v>0.018866</c:v>
                </c:pt>
                <c:pt idx="3599">
                  <c:v>0.018863</c:v>
                </c:pt>
                <c:pt idx="3600">
                  <c:v>0.018859</c:v>
                </c:pt>
                <c:pt idx="3601">
                  <c:v>0.018856</c:v>
                </c:pt>
                <c:pt idx="3602">
                  <c:v>0.018853</c:v>
                </c:pt>
                <c:pt idx="3603">
                  <c:v>0.01885</c:v>
                </c:pt>
                <c:pt idx="3604">
                  <c:v>0.018846</c:v>
                </c:pt>
                <c:pt idx="3605">
                  <c:v>0.018843</c:v>
                </c:pt>
                <c:pt idx="3606">
                  <c:v>0.01884</c:v>
                </c:pt>
                <c:pt idx="3607">
                  <c:v>0.018837</c:v>
                </c:pt>
                <c:pt idx="3608">
                  <c:v>0.018833</c:v>
                </c:pt>
                <c:pt idx="3609">
                  <c:v>0.01883</c:v>
                </c:pt>
                <c:pt idx="3610">
                  <c:v>0.018827</c:v>
                </c:pt>
                <c:pt idx="3611">
                  <c:v>0.018824</c:v>
                </c:pt>
                <c:pt idx="3612">
                  <c:v>0.018821</c:v>
                </c:pt>
                <c:pt idx="3613">
                  <c:v>0.018817</c:v>
                </c:pt>
                <c:pt idx="3614">
                  <c:v>0.018814</c:v>
                </c:pt>
                <c:pt idx="3615">
                  <c:v>0.018811</c:v>
                </c:pt>
                <c:pt idx="3616">
                  <c:v>0.018808</c:v>
                </c:pt>
                <c:pt idx="3617">
                  <c:v>0.018804</c:v>
                </c:pt>
                <c:pt idx="3618">
                  <c:v>0.018801</c:v>
                </c:pt>
                <c:pt idx="3619">
                  <c:v>0.018798</c:v>
                </c:pt>
                <c:pt idx="3620">
                  <c:v>0.018795</c:v>
                </c:pt>
                <c:pt idx="3621">
                  <c:v>0.018791</c:v>
                </c:pt>
                <c:pt idx="3622">
                  <c:v>0.018788</c:v>
                </c:pt>
                <c:pt idx="3623">
                  <c:v>0.018785</c:v>
                </c:pt>
                <c:pt idx="3624">
                  <c:v>0.018782</c:v>
                </c:pt>
                <c:pt idx="3625">
                  <c:v>0.018779</c:v>
                </c:pt>
                <c:pt idx="3626">
                  <c:v>0.018775</c:v>
                </c:pt>
                <c:pt idx="3627">
                  <c:v>0.018772</c:v>
                </c:pt>
                <c:pt idx="3628">
                  <c:v>0.018769</c:v>
                </c:pt>
                <c:pt idx="3629">
                  <c:v>0.018766</c:v>
                </c:pt>
                <c:pt idx="3630">
                  <c:v>0.018762</c:v>
                </c:pt>
                <c:pt idx="3631">
                  <c:v>0.018759</c:v>
                </c:pt>
                <c:pt idx="3632">
                  <c:v>0.018756</c:v>
                </c:pt>
                <c:pt idx="3633">
                  <c:v>0.018753</c:v>
                </c:pt>
                <c:pt idx="3634">
                  <c:v>0.01875</c:v>
                </c:pt>
                <c:pt idx="3635">
                  <c:v>0.018746</c:v>
                </c:pt>
                <c:pt idx="3636">
                  <c:v>0.018743</c:v>
                </c:pt>
                <c:pt idx="3637">
                  <c:v>0.01874</c:v>
                </c:pt>
                <c:pt idx="3638">
                  <c:v>0.018737</c:v>
                </c:pt>
                <c:pt idx="3639">
                  <c:v>0.018734</c:v>
                </c:pt>
                <c:pt idx="3640">
                  <c:v>0.01873</c:v>
                </c:pt>
                <c:pt idx="3641">
                  <c:v>0.018727</c:v>
                </c:pt>
                <c:pt idx="3642">
                  <c:v>0.018724</c:v>
                </c:pt>
                <c:pt idx="3643">
                  <c:v>0.018721</c:v>
                </c:pt>
                <c:pt idx="3644">
                  <c:v>0.018718</c:v>
                </c:pt>
                <c:pt idx="3645">
                  <c:v>0.018714</c:v>
                </c:pt>
                <c:pt idx="3646">
                  <c:v>0.018711</c:v>
                </c:pt>
                <c:pt idx="3647">
                  <c:v>0.018708</c:v>
                </c:pt>
                <c:pt idx="3648">
                  <c:v>0.018705</c:v>
                </c:pt>
                <c:pt idx="3649">
                  <c:v>0.018702</c:v>
                </c:pt>
                <c:pt idx="3650">
                  <c:v>0.018699</c:v>
                </c:pt>
                <c:pt idx="3651">
                  <c:v>0.018695</c:v>
                </c:pt>
                <c:pt idx="3652">
                  <c:v>0.018692</c:v>
                </c:pt>
                <c:pt idx="3653">
                  <c:v>0.018689</c:v>
                </c:pt>
                <c:pt idx="3654">
                  <c:v>0.018686</c:v>
                </c:pt>
                <c:pt idx="3655">
                  <c:v>0.018683</c:v>
                </c:pt>
                <c:pt idx="3656">
                  <c:v>0.01868</c:v>
                </c:pt>
                <c:pt idx="3657">
                  <c:v>0.018676</c:v>
                </c:pt>
                <c:pt idx="3658">
                  <c:v>0.018673</c:v>
                </c:pt>
                <c:pt idx="3659">
                  <c:v>0.01867</c:v>
                </c:pt>
                <c:pt idx="3660">
                  <c:v>0.018667</c:v>
                </c:pt>
                <c:pt idx="3661">
                  <c:v>0.018664</c:v>
                </c:pt>
                <c:pt idx="3662">
                  <c:v>0.018661</c:v>
                </c:pt>
                <c:pt idx="3663">
                  <c:v>0.018657</c:v>
                </c:pt>
                <c:pt idx="3664">
                  <c:v>0.018654</c:v>
                </c:pt>
                <c:pt idx="3665">
                  <c:v>0.018651</c:v>
                </c:pt>
                <c:pt idx="3666">
                  <c:v>0.018648</c:v>
                </c:pt>
                <c:pt idx="3667">
                  <c:v>0.018645</c:v>
                </c:pt>
                <c:pt idx="3668">
                  <c:v>0.018642</c:v>
                </c:pt>
                <c:pt idx="3669">
                  <c:v>0.018638</c:v>
                </c:pt>
                <c:pt idx="3670">
                  <c:v>0.018635</c:v>
                </c:pt>
                <c:pt idx="3671">
                  <c:v>0.018632</c:v>
                </c:pt>
                <c:pt idx="3672">
                  <c:v>0.018629</c:v>
                </c:pt>
                <c:pt idx="3673">
                  <c:v>0.018626</c:v>
                </c:pt>
                <c:pt idx="3674">
                  <c:v>0.018623</c:v>
                </c:pt>
                <c:pt idx="3675">
                  <c:v>0.01862</c:v>
                </c:pt>
                <c:pt idx="3676">
                  <c:v>0.018616</c:v>
                </c:pt>
                <c:pt idx="3677">
                  <c:v>0.018613</c:v>
                </c:pt>
                <c:pt idx="3678">
                  <c:v>0.01861</c:v>
                </c:pt>
                <c:pt idx="3679">
                  <c:v>0.018607</c:v>
                </c:pt>
                <c:pt idx="3680">
                  <c:v>0.018604</c:v>
                </c:pt>
                <c:pt idx="3681">
                  <c:v>0.018601</c:v>
                </c:pt>
                <c:pt idx="3682">
                  <c:v>0.018598</c:v>
                </c:pt>
                <c:pt idx="3683">
                  <c:v>0.018594</c:v>
                </c:pt>
                <c:pt idx="3684">
                  <c:v>0.018591</c:v>
                </c:pt>
                <c:pt idx="3685">
                  <c:v>0.018588</c:v>
                </c:pt>
                <c:pt idx="3686">
                  <c:v>0.018585</c:v>
                </c:pt>
                <c:pt idx="3687">
                  <c:v>0.018582</c:v>
                </c:pt>
                <c:pt idx="3688">
                  <c:v>0.018579</c:v>
                </c:pt>
                <c:pt idx="3689">
                  <c:v>0.018576</c:v>
                </c:pt>
                <c:pt idx="3690">
                  <c:v>0.018573</c:v>
                </c:pt>
                <c:pt idx="3691">
                  <c:v>0.018569</c:v>
                </c:pt>
                <c:pt idx="3692">
                  <c:v>0.018566</c:v>
                </c:pt>
                <c:pt idx="3693">
                  <c:v>0.018563</c:v>
                </c:pt>
                <c:pt idx="3694">
                  <c:v>0.01856</c:v>
                </c:pt>
                <c:pt idx="3695">
                  <c:v>0.018557</c:v>
                </c:pt>
                <c:pt idx="3696">
                  <c:v>0.018554</c:v>
                </c:pt>
                <c:pt idx="3697">
                  <c:v>0.018551</c:v>
                </c:pt>
                <c:pt idx="3698">
                  <c:v>0.018548</c:v>
                </c:pt>
                <c:pt idx="3699">
                  <c:v>0.018545</c:v>
                </c:pt>
                <c:pt idx="3700">
                  <c:v>0.018541</c:v>
                </c:pt>
                <c:pt idx="3701">
                  <c:v>0.018538</c:v>
                </c:pt>
                <c:pt idx="3702">
                  <c:v>0.018535</c:v>
                </c:pt>
                <c:pt idx="3703">
                  <c:v>0.018532</c:v>
                </c:pt>
                <c:pt idx="3704">
                  <c:v>0.018529</c:v>
                </c:pt>
                <c:pt idx="3705">
                  <c:v>0.018526</c:v>
                </c:pt>
                <c:pt idx="3706">
                  <c:v>0.018523</c:v>
                </c:pt>
                <c:pt idx="3707">
                  <c:v>0.01852</c:v>
                </c:pt>
                <c:pt idx="3708">
                  <c:v>0.018517</c:v>
                </c:pt>
                <c:pt idx="3709">
                  <c:v>0.018514</c:v>
                </c:pt>
                <c:pt idx="3710">
                  <c:v>0.018511</c:v>
                </c:pt>
                <c:pt idx="3711">
                  <c:v>0.018507</c:v>
                </c:pt>
                <c:pt idx="3712">
                  <c:v>0.018504</c:v>
                </c:pt>
                <c:pt idx="3713">
                  <c:v>0.018501</c:v>
                </c:pt>
                <c:pt idx="3714">
                  <c:v>0.018498</c:v>
                </c:pt>
                <c:pt idx="3715">
                  <c:v>0.018495</c:v>
                </c:pt>
                <c:pt idx="3716">
                  <c:v>0.018492</c:v>
                </c:pt>
                <c:pt idx="3717">
                  <c:v>0.018489</c:v>
                </c:pt>
                <c:pt idx="3718">
                  <c:v>0.018486</c:v>
                </c:pt>
                <c:pt idx="3719">
                  <c:v>0.018483</c:v>
                </c:pt>
                <c:pt idx="3720">
                  <c:v>0.01848</c:v>
                </c:pt>
                <c:pt idx="3721">
                  <c:v>0.018477</c:v>
                </c:pt>
                <c:pt idx="3722">
                  <c:v>0.018474</c:v>
                </c:pt>
                <c:pt idx="3723">
                  <c:v>0.018471</c:v>
                </c:pt>
                <c:pt idx="3724">
                  <c:v>0.018468</c:v>
                </c:pt>
                <c:pt idx="3725">
                  <c:v>0.018464</c:v>
                </c:pt>
                <c:pt idx="3726">
                  <c:v>0.018461</c:v>
                </c:pt>
                <c:pt idx="3727">
                  <c:v>0.018458</c:v>
                </c:pt>
                <c:pt idx="3728">
                  <c:v>0.018455</c:v>
                </c:pt>
                <c:pt idx="3729">
                  <c:v>0.018452</c:v>
                </c:pt>
                <c:pt idx="3730">
                  <c:v>0.018449</c:v>
                </c:pt>
                <c:pt idx="3731">
                  <c:v>0.018446</c:v>
                </c:pt>
                <c:pt idx="3732">
                  <c:v>0.018443</c:v>
                </c:pt>
                <c:pt idx="3733">
                  <c:v>0.01844</c:v>
                </c:pt>
                <c:pt idx="3734">
                  <c:v>0.018437</c:v>
                </c:pt>
                <c:pt idx="3735">
                  <c:v>0.018434</c:v>
                </c:pt>
                <c:pt idx="3736">
                  <c:v>0.018431</c:v>
                </c:pt>
                <c:pt idx="3737">
                  <c:v>0.018428</c:v>
                </c:pt>
                <c:pt idx="3738">
                  <c:v>0.018425</c:v>
                </c:pt>
                <c:pt idx="3739">
                  <c:v>0.018422</c:v>
                </c:pt>
                <c:pt idx="3740">
                  <c:v>0.018419</c:v>
                </c:pt>
                <c:pt idx="3741">
                  <c:v>0.018416</c:v>
                </c:pt>
                <c:pt idx="3742">
                  <c:v>0.018413</c:v>
                </c:pt>
                <c:pt idx="3743">
                  <c:v>0.01841</c:v>
                </c:pt>
                <c:pt idx="3744">
                  <c:v>0.018407</c:v>
                </c:pt>
                <c:pt idx="3745">
                  <c:v>0.018404</c:v>
                </c:pt>
                <c:pt idx="3746">
                  <c:v>0.018401</c:v>
                </c:pt>
                <c:pt idx="3747">
                  <c:v>0.018398</c:v>
                </c:pt>
                <c:pt idx="3748">
                  <c:v>0.018394</c:v>
                </c:pt>
                <c:pt idx="3749">
                  <c:v>0.018391</c:v>
                </c:pt>
                <c:pt idx="3750">
                  <c:v>0.018388</c:v>
                </c:pt>
                <c:pt idx="3751">
                  <c:v>0.018385</c:v>
                </c:pt>
                <c:pt idx="3752">
                  <c:v>0.018382</c:v>
                </c:pt>
                <c:pt idx="3753">
                  <c:v>0.018379</c:v>
                </c:pt>
                <c:pt idx="3754">
                  <c:v>0.018376</c:v>
                </c:pt>
                <c:pt idx="3755">
                  <c:v>0.018373</c:v>
                </c:pt>
                <c:pt idx="3756">
                  <c:v>0.01837</c:v>
                </c:pt>
                <c:pt idx="3757">
                  <c:v>0.018367</c:v>
                </c:pt>
                <c:pt idx="3758">
                  <c:v>0.018364</c:v>
                </c:pt>
                <c:pt idx="3759">
                  <c:v>0.018361</c:v>
                </c:pt>
                <c:pt idx="3760">
                  <c:v>0.018358</c:v>
                </c:pt>
                <c:pt idx="3761">
                  <c:v>0.018355</c:v>
                </c:pt>
                <c:pt idx="3762">
                  <c:v>0.018352</c:v>
                </c:pt>
                <c:pt idx="3763">
                  <c:v>0.018349</c:v>
                </c:pt>
                <c:pt idx="3764">
                  <c:v>0.018346</c:v>
                </c:pt>
                <c:pt idx="3765">
                  <c:v>0.018343</c:v>
                </c:pt>
                <c:pt idx="3766">
                  <c:v>0.01834</c:v>
                </c:pt>
                <c:pt idx="3767">
                  <c:v>0.018337</c:v>
                </c:pt>
                <c:pt idx="3768">
                  <c:v>0.018334</c:v>
                </c:pt>
                <c:pt idx="3769">
                  <c:v>0.018331</c:v>
                </c:pt>
                <c:pt idx="3770">
                  <c:v>0.018328</c:v>
                </c:pt>
                <c:pt idx="3771">
                  <c:v>0.018325</c:v>
                </c:pt>
                <c:pt idx="3772">
                  <c:v>0.018322</c:v>
                </c:pt>
                <c:pt idx="3773">
                  <c:v>0.018319</c:v>
                </c:pt>
                <c:pt idx="3774">
                  <c:v>0.018316</c:v>
                </c:pt>
                <c:pt idx="3775">
                  <c:v>0.018313</c:v>
                </c:pt>
                <c:pt idx="3776">
                  <c:v>0.01831</c:v>
                </c:pt>
                <c:pt idx="3777">
                  <c:v>0.018307</c:v>
                </c:pt>
                <c:pt idx="3778">
                  <c:v>0.018304</c:v>
                </c:pt>
                <c:pt idx="3779">
                  <c:v>0.018301</c:v>
                </c:pt>
                <c:pt idx="3780">
                  <c:v>0.018298</c:v>
                </c:pt>
                <c:pt idx="3781">
                  <c:v>0.018295</c:v>
                </c:pt>
                <c:pt idx="3782">
                  <c:v>0.018292</c:v>
                </c:pt>
                <c:pt idx="3783">
                  <c:v>0.018289</c:v>
                </c:pt>
                <c:pt idx="3784">
                  <c:v>0.018286</c:v>
                </c:pt>
                <c:pt idx="3785">
                  <c:v>0.018283</c:v>
                </c:pt>
                <c:pt idx="3786">
                  <c:v>0.01828</c:v>
                </c:pt>
                <c:pt idx="3787">
                  <c:v>0.018277</c:v>
                </c:pt>
                <c:pt idx="3788">
                  <c:v>0.018275</c:v>
                </c:pt>
                <c:pt idx="3789">
                  <c:v>0.018272</c:v>
                </c:pt>
                <c:pt idx="3790">
                  <c:v>0.018269</c:v>
                </c:pt>
                <c:pt idx="3791">
                  <c:v>0.018266</c:v>
                </c:pt>
                <c:pt idx="3792">
                  <c:v>0.018263</c:v>
                </c:pt>
                <c:pt idx="3793">
                  <c:v>0.01826</c:v>
                </c:pt>
                <c:pt idx="3794">
                  <c:v>0.018257</c:v>
                </c:pt>
                <c:pt idx="3795">
                  <c:v>0.018254</c:v>
                </c:pt>
                <c:pt idx="3796">
                  <c:v>0.018251</c:v>
                </c:pt>
                <c:pt idx="3797">
                  <c:v>0.018248</c:v>
                </c:pt>
                <c:pt idx="3798">
                  <c:v>0.018245</c:v>
                </c:pt>
                <c:pt idx="3799">
                  <c:v>0.018242</c:v>
                </c:pt>
                <c:pt idx="3800">
                  <c:v>0.018239</c:v>
                </c:pt>
                <c:pt idx="3801">
                  <c:v>0.018236</c:v>
                </c:pt>
                <c:pt idx="3802">
                  <c:v>0.018233</c:v>
                </c:pt>
                <c:pt idx="3803">
                  <c:v>0.01823</c:v>
                </c:pt>
                <c:pt idx="3804">
                  <c:v>0.018227</c:v>
                </c:pt>
                <c:pt idx="3805">
                  <c:v>0.018224</c:v>
                </c:pt>
                <c:pt idx="3806">
                  <c:v>0.018221</c:v>
                </c:pt>
                <c:pt idx="3807">
                  <c:v>0.018218</c:v>
                </c:pt>
                <c:pt idx="3808">
                  <c:v>0.018215</c:v>
                </c:pt>
                <c:pt idx="3809">
                  <c:v>0.018212</c:v>
                </c:pt>
                <c:pt idx="3810">
                  <c:v>0.018209</c:v>
                </c:pt>
                <c:pt idx="3811">
                  <c:v>0.018207</c:v>
                </c:pt>
                <c:pt idx="3812">
                  <c:v>0.018204</c:v>
                </c:pt>
                <c:pt idx="3813">
                  <c:v>0.018201</c:v>
                </c:pt>
                <c:pt idx="3814">
                  <c:v>0.018198</c:v>
                </c:pt>
                <c:pt idx="3815">
                  <c:v>0.018195</c:v>
                </c:pt>
                <c:pt idx="3816">
                  <c:v>0.018192</c:v>
                </c:pt>
                <c:pt idx="3817">
                  <c:v>0.018189</c:v>
                </c:pt>
                <c:pt idx="3818">
                  <c:v>0.018186</c:v>
                </c:pt>
                <c:pt idx="3819">
                  <c:v>0.018183</c:v>
                </c:pt>
                <c:pt idx="3820">
                  <c:v>0.01818</c:v>
                </c:pt>
                <c:pt idx="3821">
                  <c:v>0.018177</c:v>
                </c:pt>
                <c:pt idx="3822">
                  <c:v>0.018174</c:v>
                </c:pt>
                <c:pt idx="3823">
                  <c:v>0.018171</c:v>
                </c:pt>
                <c:pt idx="3824">
                  <c:v>0.018168</c:v>
                </c:pt>
                <c:pt idx="3825">
                  <c:v>0.018166</c:v>
                </c:pt>
                <c:pt idx="3826">
                  <c:v>0.018163</c:v>
                </c:pt>
                <c:pt idx="3827">
                  <c:v>0.01816</c:v>
                </c:pt>
                <c:pt idx="3828">
                  <c:v>0.018157</c:v>
                </c:pt>
                <c:pt idx="3829">
                  <c:v>0.018154</c:v>
                </c:pt>
                <c:pt idx="3830">
                  <c:v>0.018151</c:v>
                </c:pt>
                <c:pt idx="3831">
                  <c:v>0.018148</c:v>
                </c:pt>
                <c:pt idx="3832">
                  <c:v>0.018145</c:v>
                </c:pt>
                <c:pt idx="3833">
                  <c:v>0.018142</c:v>
                </c:pt>
                <c:pt idx="3834">
                  <c:v>0.018139</c:v>
                </c:pt>
                <c:pt idx="3835">
                  <c:v>0.018136</c:v>
                </c:pt>
                <c:pt idx="3836">
                  <c:v>0.018134</c:v>
                </c:pt>
                <c:pt idx="3837">
                  <c:v>0.018131</c:v>
                </c:pt>
                <c:pt idx="3838">
                  <c:v>0.018128</c:v>
                </c:pt>
                <c:pt idx="3839">
                  <c:v>0.018125</c:v>
                </c:pt>
                <c:pt idx="3840">
                  <c:v>0.018122</c:v>
                </c:pt>
                <c:pt idx="3841">
                  <c:v>0.018119</c:v>
                </c:pt>
                <c:pt idx="3842">
                  <c:v>0.018116</c:v>
                </c:pt>
                <c:pt idx="3843">
                  <c:v>0.018113</c:v>
                </c:pt>
                <c:pt idx="3844">
                  <c:v>0.01811</c:v>
                </c:pt>
                <c:pt idx="3845">
                  <c:v>0.018107</c:v>
                </c:pt>
                <c:pt idx="3846">
                  <c:v>0.018105</c:v>
                </c:pt>
                <c:pt idx="3847">
                  <c:v>0.018102</c:v>
                </c:pt>
                <c:pt idx="3848">
                  <c:v>0.018099</c:v>
                </c:pt>
                <c:pt idx="3849">
                  <c:v>0.018096</c:v>
                </c:pt>
                <c:pt idx="3850">
                  <c:v>0.018093</c:v>
                </c:pt>
                <c:pt idx="3851">
                  <c:v>0.01809</c:v>
                </c:pt>
                <c:pt idx="3852">
                  <c:v>0.018087</c:v>
                </c:pt>
                <c:pt idx="3853">
                  <c:v>0.018084</c:v>
                </c:pt>
                <c:pt idx="3854">
                  <c:v>0.018081</c:v>
                </c:pt>
                <c:pt idx="3855">
                  <c:v>0.018079</c:v>
                </c:pt>
                <c:pt idx="3856">
                  <c:v>0.018076</c:v>
                </c:pt>
                <c:pt idx="3857">
                  <c:v>0.018073</c:v>
                </c:pt>
                <c:pt idx="3858">
                  <c:v>0.01807</c:v>
                </c:pt>
                <c:pt idx="3859">
                  <c:v>0.018067</c:v>
                </c:pt>
                <c:pt idx="3860">
                  <c:v>0.018064</c:v>
                </c:pt>
                <c:pt idx="3861">
                  <c:v>0.018061</c:v>
                </c:pt>
                <c:pt idx="3862">
                  <c:v>0.018058</c:v>
                </c:pt>
                <c:pt idx="3863">
                  <c:v>0.018056</c:v>
                </c:pt>
                <c:pt idx="3864">
                  <c:v>0.018053</c:v>
                </c:pt>
                <c:pt idx="3865">
                  <c:v>0.01805</c:v>
                </c:pt>
                <c:pt idx="3866">
                  <c:v>0.018047</c:v>
                </c:pt>
                <c:pt idx="3867">
                  <c:v>0.018044</c:v>
                </c:pt>
                <c:pt idx="3868">
                  <c:v>0.018041</c:v>
                </c:pt>
                <c:pt idx="3869">
                  <c:v>0.018038</c:v>
                </c:pt>
                <c:pt idx="3870">
                  <c:v>0.018036</c:v>
                </c:pt>
                <c:pt idx="3871">
                  <c:v>0.018033</c:v>
                </c:pt>
                <c:pt idx="3872">
                  <c:v>0.01803</c:v>
                </c:pt>
                <c:pt idx="3873">
                  <c:v>0.018027</c:v>
                </c:pt>
                <c:pt idx="3874">
                  <c:v>0.018024</c:v>
                </c:pt>
                <c:pt idx="3875">
                  <c:v>0.018021</c:v>
                </c:pt>
                <c:pt idx="3876">
                  <c:v>0.018018</c:v>
                </c:pt>
                <c:pt idx="3877">
                  <c:v>0.018016</c:v>
                </c:pt>
                <c:pt idx="3878">
                  <c:v>0.018013</c:v>
                </c:pt>
                <c:pt idx="3879">
                  <c:v>0.01801</c:v>
                </c:pt>
                <c:pt idx="3880">
                  <c:v>0.018007</c:v>
                </c:pt>
                <c:pt idx="3881">
                  <c:v>0.018004</c:v>
                </c:pt>
                <c:pt idx="3882">
                  <c:v>0.018001</c:v>
                </c:pt>
                <c:pt idx="3883">
                  <c:v>0.017998</c:v>
                </c:pt>
                <c:pt idx="3884">
                  <c:v>0.017996</c:v>
                </c:pt>
                <c:pt idx="3885">
                  <c:v>0.017993</c:v>
                </c:pt>
                <c:pt idx="3886">
                  <c:v>0.01799</c:v>
                </c:pt>
                <c:pt idx="3887">
                  <c:v>0.017987</c:v>
                </c:pt>
                <c:pt idx="3888">
                  <c:v>0.017984</c:v>
                </c:pt>
                <c:pt idx="3889">
                  <c:v>0.017981</c:v>
                </c:pt>
                <c:pt idx="3890">
                  <c:v>0.017979</c:v>
                </c:pt>
                <c:pt idx="3891">
                  <c:v>0.017976</c:v>
                </c:pt>
                <c:pt idx="3892">
                  <c:v>0.017973</c:v>
                </c:pt>
                <c:pt idx="3893">
                  <c:v>0.01797</c:v>
                </c:pt>
                <c:pt idx="3894">
                  <c:v>0.017967</c:v>
                </c:pt>
                <c:pt idx="3895">
                  <c:v>0.017964</c:v>
                </c:pt>
                <c:pt idx="3896">
                  <c:v>0.017962</c:v>
                </c:pt>
                <c:pt idx="3897">
                  <c:v>0.017959</c:v>
                </c:pt>
                <c:pt idx="3898">
                  <c:v>0.017956</c:v>
                </c:pt>
                <c:pt idx="3899">
                  <c:v>0.017953</c:v>
                </c:pt>
                <c:pt idx="3900">
                  <c:v>0.01795</c:v>
                </c:pt>
                <c:pt idx="3901">
                  <c:v>0.017948</c:v>
                </c:pt>
                <c:pt idx="3902">
                  <c:v>0.017945</c:v>
                </c:pt>
                <c:pt idx="3903">
                  <c:v>0.017942</c:v>
                </c:pt>
                <c:pt idx="3904">
                  <c:v>0.017939</c:v>
                </c:pt>
                <c:pt idx="3905">
                  <c:v>0.017936</c:v>
                </c:pt>
                <c:pt idx="3906">
                  <c:v>0.017933</c:v>
                </c:pt>
                <c:pt idx="3907">
                  <c:v>0.017931</c:v>
                </c:pt>
                <c:pt idx="3908">
                  <c:v>0.017928</c:v>
                </c:pt>
                <c:pt idx="3909">
                  <c:v>0.017925</c:v>
                </c:pt>
                <c:pt idx="3910">
                  <c:v>0.017922</c:v>
                </c:pt>
                <c:pt idx="3911">
                  <c:v>0.017919</c:v>
                </c:pt>
                <c:pt idx="3912">
                  <c:v>0.017917</c:v>
                </c:pt>
                <c:pt idx="3913">
                  <c:v>0.017914</c:v>
                </c:pt>
                <c:pt idx="3914">
                  <c:v>0.017911</c:v>
                </c:pt>
                <c:pt idx="3915">
                  <c:v>0.017908</c:v>
                </c:pt>
                <c:pt idx="3916">
                  <c:v>0.017905</c:v>
                </c:pt>
                <c:pt idx="3917">
                  <c:v>0.017903</c:v>
                </c:pt>
                <c:pt idx="3918">
                  <c:v>0.0179</c:v>
                </c:pt>
                <c:pt idx="3919">
                  <c:v>0.017897</c:v>
                </c:pt>
                <c:pt idx="3920">
                  <c:v>0.017894</c:v>
                </c:pt>
                <c:pt idx="3921">
                  <c:v>0.017891</c:v>
                </c:pt>
                <c:pt idx="3922">
                  <c:v>0.017889</c:v>
                </c:pt>
                <c:pt idx="3923">
                  <c:v>0.017886</c:v>
                </c:pt>
                <c:pt idx="3924">
                  <c:v>0.017883</c:v>
                </c:pt>
                <c:pt idx="3925">
                  <c:v>0.01788</c:v>
                </c:pt>
                <c:pt idx="3926">
                  <c:v>0.017877</c:v>
                </c:pt>
                <c:pt idx="3927">
                  <c:v>0.017875</c:v>
                </c:pt>
                <c:pt idx="3928">
                  <c:v>0.017872</c:v>
                </c:pt>
                <c:pt idx="3929">
                  <c:v>0.017869</c:v>
                </c:pt>
                <c:pt idx="3930">
                  <c:v>0.017866</c:v>
                </c:pt>
                <c:pt idx="3931">
                  <c:v>0.017864</c:v>
                </c:pt>
                <c:pt idx="3932">
                  <c:v>0.017861</c:v>
                </c:pt>
                <c:pt idx="3933">
                  <c:v>0.017858</c:v>
                </c:pt>
                <c:pt idx="3934">
                  <c:v>0.017855</c:v>
                </c:pt>
                <c:pt idx="3935">
                  <c:v>0.017852</c:v>
                </c:pt>
                <c:pt idx="3936">
                  <c:v>0.01785</c:v>
                </c:pt>
                <c:pt idx="3937">
                  <c:v>0.017847</c:v>
                </c:pt>
                <c:pt idx="3938">
                  <c:v>0.017844</c:v>
                </c:pt>
                <c:pt idx="3939">
                  <c:v>0.017841</c:v>
                </c:pt>
                <c:pt idx="3940">
                  <c:v>0.017839</c:v>
                </c:pt>
                <c:pt idx="3941">
                  <c:v>0.017836</c:v>
                </c:pt>
                <c:pt idx="3942">
                  <c:v>0.017833</c:v>
                </c:pt>
                <c:pt idx="3943">
                  <c:v>0.01783</c:v>
                </c:pt>
                <c:pt idx="3944">
                  <c:v>0.017827</c:v>
                </c:pt>
                <c:pt idx="3945">
                  <c:v>0.017825</c:v>
                </c:pt>
                <c:pt idx="3946">
                  <c:v>0.017822</c:v>
                </c:pt>
                <c:pt idx="3947">
                  <c:v>0.017819</c:v>
                </c:pt>
                <c:pt idx="3948">
                  <c:v>0.017816</c:v>
                </c:pt>
                <c:pt idx="3949">
                  <c:v>0.017814</c:v>
                </c:pt>
                <c:pt idx="3950">
                  <c:v>0.017811</c:v>
                </c:pt>
                <c:pt idx="3951">
                  <c:v>0.017808</c:v>
                </c:pt>
                <c:pt idx="3952">
                  <c:v>0.017805</c:v>
                </c:pt>
                <c:pt idx="3953">
                  <c:v>0.017803</c:v>
                </c:pt>
                <c:pt idx="3954">
                  <c:v>0.0178</c:v>
                </c:pt>
                <c:pt idx="3955">
                  <c:v>0.017797</c:v>
                </c:pt>
                <c:pt idx="3956">
                  <c:v>0.017794</c:v>
                </c:pt>
                <c:pt idx="3957">
                  <c:v>0.017792</c:v>
                </c:pt>
                <c:pt idx="3958">
                  <c:v>0.017789</c:v>
                </c:pt>
                <c:pt idx="3959">
                  <c:v>0.017786</c:v>
                </c:pt>
                <c:pt idx="3960">
                  <c:v>0.017783</c:v>
                </c:pt>
                <c:pt idx="3961">
                  <c:v>0.017781</c:v>
                </c:pt>
                <c:pt idx="3962">
                  <c:v>0.017778</c:v>
                </c:pt>
                <c:pt idx="3963">
                  <c:v>0.017775</c:v>
                </c:pt>
                <c:pt idx="3964">
                  <c:v>0.017772</c:v>
                </c:pt>
                <c:pt idx="3965">
                  <c:v>0.01777</c:v>
                </c:pt>
                <c:pt idx="3966">
                  <c:v>0.017767</c:v>
                </c:pt>
                <c:pt idx="3967">
                  <c:v>0.017764</c:v>
                </c:pt>
                <c:pt idx="3968">
                  <c:v>0.017761</c:v>
                </c:pt>
                <c:pt idx="3969">
                  <c:v>0.017759</c:v>
                </c:pt>
                <c:pt idx="3970">
                  <c:v>0.017756</c:v>
                </c:pt>
                <c:pt idx="3971">
                  <c:v>0.017753</c:v>
                </c:pt>
                <c:pt idx="3972">
                  <c:v>0.01775</c:v>
                </c:pt>
                <c:pt idx="3973">
                  <c:v>0.017748</c:v>
                </c:pt>
                <c:pt idx="3974">
                  <c:v>0.017745</c:v>
                </c:pt>
                <c:pt idx="3975">
                  <c:v>0.017742</c:v>
                </c:pt>
                <c:pt idx="3976">
                  <c:v>0.01774</c:v>
                </c:pt>
                <c:pt idx="3977">
                  <c:v>0.017737</c:v>
                </c:pt>
                <c:pt idx="3978">
                  <c:v>0.017734</c:v>
                </c:pt>
                <c:pt idx="3979">
                  <c:v>0.017731</c:v>
                </c:pt>
                <c:pt idx="3980">
                  <c:v>0.017729</c:v>
                </c:pt>
                <c:pt idx="3981">
                  <c:v>0.017726</c:v>
                </c:pt>
                <c:pt idx="3982">
                  <c:v>0.017723</c:v>
                </c:pt>
                <c:pt idx="3983">
                  <c:v>0.01772</c:v>
                </c:pt>
                <c:pt idx="3984">
                  <c:v>0.017718</c:v>
                </c:pt>
                <c:pt idx="3985">
                  <c:v>0.017715</c:v>
                </c:pt>
                <c:pt idx="3986">
                  <c:v>0.017712</c:v>
                </c:pt>
                <c:pt idx="3987">
                  <c:v>0.01771</c:v>
                </c:pt>
                <c:pt idx="3988">
                  <c:v>0.017707</c:v>
                </c:pt>
                <c:pt idx="3989">
                  <c:v>0.017704</c:v>
                </c:pt>
                <c:pt idx="3990">
                  <c:v>0.017702</c:v>
                </c:pt>
                <c:pt idx="3991">
                  <c:v>0.017699</c:v>
                </c:pt>
                <c:pt idx="3992">
                  <c:v>0.017696</c:v>
                </c:pt>
                <c:pt idx="3993">
                  <c:v>0.017693</c:v>
                </c:pt>
                <c:pt idx="3994">
                  <c:v>0.017691</c:v>
                </c:pt>
                <c:pt idx="3995">
                  <c:v>0.017688</c:v>
                </c:pt>
                <c:pt idx="3996">
                  <c:v>0.017685</c:v>
                </c:pt>
                <c:pt idx="3997">
                  <c:v>0.017683</c:v>
                </c:pt>
                <c:pt idx="3998">
                  <c:v>0.01768</c:v>
                </c:pt>
                <c:pt idx="3999">
                  <c:v>0.017677</c:v>
                </c:pt>
                <c:pt idx="4000">
                  <c:v>0.017674</c:v>
                </c:pt>
                <c:pt idx="4001">
                  <c:v>0.017672</c:v>
                </c:pt>
                <c:pt idx="4002">
                  <c:v>0.017669</c:v>
                </c:pt>
                <c:pt idx="4003">
                  <c:v>0.017666</c:v>
                </c:pt>
                <c:pt idx="4004">
                  <c:v>0.017664</c:v>
                </c:pt>
                <c:pt idx="4005">
                  <c:v>0.017661</c:v>
                </c:pt>
                <c:pt idx="4006">
                  <c:v>0.017658</c:v>
                </c:pt>
                <c:pt idx="4007">
                  <c:v>0.017656</c:v>
                </c:pt>
                <c:pt idx="4008">
                  <c:v>0.017653</c:v>
                </c:pt>
                <c:pt idx="4009">
                  <c:v>0.01765</c:v>
                </c:pt>
                <c:pt idx="4010">
                  <c:v>0.017648</c:v>
                </c:pt>
                <c:pt idx="4011">
                  <c:v>0.017645</c:v>
                </c:pt>
                <c:pt idx="4012">
                  <c:v>0.017642</c:v>
                </c:pt>
                <c:pt idx="4013">
                  <c:v>0.01764</c:v>
                </c:pt>
                <c:pt idx="4014">
                  <c:v>0.017637</c:v>
                </c:pt>
                <c:pt idx="4015">
                  <c:v>0.017634</c:v>
                </c:pt>
                <c:pt idx="4016">
                  <c:v>0.017631</c:v>
                </c:pt>
                <c:pt idx="4017">
                  <c:v>0.017629</c:v>
                </c:pt>
                <c:pt idx="4018">
                  <c:v>0.017626</c:v>
                </c:pt>
                <c:pt idx="4019">
                  <c:v>0.017623</c:v>
                </c:pt>
                <c:pt idx="4020">
                  <c:v>0.017621</c:v>
                </c:pt>
                <c:pt idx="4021">
                  <c:v>0.017618</c:v>
                </c:pt>
                <c:pt idx="4022">
                  <c:v>0.017615</c:v>
                </c:pt>
                <c:pt idx="4023">
                  <c:v>0.017613</c:v>
                </c:pt>
                <c:pt idx="4024">
                  <c:v>0.01761</c:v>
                </c:pt>
                <c:pt idx="4025">
                  <c:v>0.017607</c:v>
                </c:pt>
                <c:pt idx="4026">
                  <c:v>0.017605</c:v>
                </c:pt>
                <c:pt idx="4027">
                  <c:v>0.017602</c:v>
                </c:pt>
                <c:pt idx="4028">
                  <c:v>0.017599</c:v>
                </c:pt>
                <c:pt idx="4029">
                  <c:v>0.017597</c:v>
                </c:pt>
                <c:pt idx="4030">
                  <c:v>0.017594</c:v>
                </c:pt>
                <c:pt idx="4031">
                  <c:v>0.017591</c:v>
                </c:pt>
                <c:pt idx="4032">
                  <c:v>0.017589</c:v>
                </c:pt>
                <c:pt idx="4033">
                  <c:v>0.017586</c:v>
                </c:pt>
                <c:pt idx="4034">
                  <c:v>0.017583</c:v>
                </c:pt>
                <c:pt idx="4035">
                  <c:v>0.017581</c:v>
                </c:pt>
                <c:pt idx="4036">
                  <c:v>0.017578</c:v>
                </c:pt>
                <c:pt idx="4037">
                  <c:v>0.017575</c:v>
                </c:pt>
                <c:pt idx="4038">
                  <c:v>0.017573</c:v>
                </c:pt>
                <c:pt idx="4039">
                  <c:v>0.01757</c:v>
                </c:pt>
                <c:pt idx="4040">
                  <c:v>0.017567</c:v>
                </c:pt>
                <c:pt idx="4041">
                  <c:v>0.017565</c:v>
                </c:pt>
                <c:pt idx="4042">
                  <c:v>0.017562</c:v>
                </c:pt>
                <c:pt idx="4043">
                  <c:v>0.017559</c:v>
                </c:pt>
                <c:pt idx="4044">
                  <c:v>0.017557</c:v>
                </c:pt>
                <c:pt idx="4045">
                  <c:v>0.017554</c:v>
                </c:pt>
                <c:pt idx="4046">
                  <c:v>0.017552</c:v>
                </c:pt>
                <c:pt idx="4047">
                  <c:v>0.017549</c:v>
                </c:pt>
                <c:pt idx="4048">
                  <c:v>0.017546</c:v>
                </c:pt>
                <c:pt idx="4049">
                  <c:v>0.017544</c:v>
                </c:pt>
                <c:pt idx="4050">
                  <c:v>0.017541</c:v>
                </c:pt>
                <c:pt idx="4051">
                  <c:v>0.017538</c:v>
                </c:pt>
                <c:pt idx="4052">
                  <c:v>0.017536</c:v>
                </c:pt>
                <c:pt idx="4053">
                  <c:v>0.017533</c:v>
                </c:pt>
                <c:pt idx="4054">
                  <c:v>0.01753</c:v>
                </c:pt>
                <c:pt idx="4055">
                  <c:v>0.017528</c:v>
                </c:pt>
                <c:pt idx="4056">
                  <c:v>0.017525</c:v>
                </c:pt>
                <c:pt idx="4057">
                  <c:v>0.017522</c:v>
                </c:pt>
                <c:pt idx="4058">
                  <c:v>0.01752</c:v>
                </c:pt>
                <c:pt idx="4059">
                  <c:v>0.017517</c:v>
                </c:pt>
                <c:pt idx="4060">
                  <c:v>0.017515</c:v>
                </c:pt>
                <c:pt idx="4061">
                  <c:v>0.017512</c:v>
                </c:pt>
                <c:pt idx="4062">
                  <c:v>0.017509</c:v>
                </c:pt>
                <c:pt idx="4063">
                  <c:v>0.017507</c:v>
                </c:pt>
                <c:pt idx="4064">
                  <c:v>0.017504</c:v>
                </c:pt>
                <c:pt idx="4065">
                  <c:v>0.017501</c:v>
                </c:pt>
                <c:pt idx="4066">
                  <c:v>0.017499</c:v>
                </c:pt>
                <c:pt idx="4067">
                  <c:v>0.017496</c:v>
                </c:pt>
                <c:pt idx="4068">
                  <c:v>0.017493</c:v>
                </c:pt>
                <c:pt idx="4069">
                  <c:v>0.017491</c:v>
                </c:pt>
                <c:pt idx="4070">
                  <c:v>0.017488</c:v>
                </c:pt>
                <c:pt idx="4071">
                  <c:v>0.017486</c:v>
                </c:pt>
                <c:pt idx="4072">
                  <c:v>0.017483</c:v>
                </c:pt>
                <c:pt idx="4073">
                  <c:v>0.01748</c:v>
                </c:pt>
                <c:pt idx="4074">
                  <c:v>0.017478</c:v>
                </c:pt>
                <c:pt idx="4075">
                  <c:v>0.017475</c:v>
                </c:pt>
                <c:pt idx="4076">
                  <c:v>0.017473</c:v>
                </c:pt>
                <c:pt idx="4077">
                  <c:v>0.01747</c:v>
                </c:pt>
                <c:pt idx="4078">
                  <c:v>0.017467</c:v>
                </c:pt>
                <c:pt idx="4079">
                  <c:v>0.017465</c:v>
                </c:pt>
                <c:pt idx="4080">
                  <c:v>0.017462</c:v>
                </c:pt>
                <c:pt idx="4081">
                  <c:v>0.017459</c:v>
                </c:pt>
                <c:pt idx="4082">
                  <c:v>0.017457</c:v>
                </c:pt>
                <c:pt idx="4083">
                  <c:v>0.017454</c:v>
                </c:pt>
                <c:pt idx="4084">
                  <c:v>0.017452</c:v>
                </c:pt>
                <c:pt idx="4085">
                  <c:v>0.017449</c:v>
                </c:pt>
                <c:pt idx="4086">
                  <c:v>0.017446</c:v>
                </c:pt>
                <c:pt idx="4087">
                  <c:v>0.017444</c:v>
                </c:pt>
                <c:pt idx="4088">
                  <c:v>0.017441</c:v>
                </c:pt>
                <c:pt idx="4089">
                  <c:v>0.017439</c:v>
                </c:pt>
                <c:pt idx="4090">
                  <c:v>0.017436</c:v>
                </c:pt>
                <c:pt idx="4091">
                  <c:v>0.017433</c:v>
                </c:pt>
                <c:pt idx="4092">
                  <c:v>0.017431</c:v>
                </c:pt>
                <c:pt idx="4093">
                  <c:v>0.017428</c:v>
                </c:pt>
                <c:pt idx="4094">
                  <c:v>0.017426</c:v>
                </c:pt>
                <c:pt idx="4095">
                  <c:v>0.017423</c:v>
                </c:pt>
                <c:pt idx="4096">
                  <c:v>0.01742</c:v>
                </c:pt>
                <c:pt idx="4097">
                  <c:v>0.017418</c:v>
                </c:pt>
                <c:pt idx="4098">
                  <c:v>0.017415</c:v>
                </c:pt>
                <c:pt idx="4099">
                  <c:v>0.017413</c:v>
                </c:pt>
                <c:pt idx="4100">
                  <c:v>0.01741</c:v>
                </c:pt>
                <c:pt idx="4101">
                  <c:v>0.017408</c:v>
                </c:pt>
                <c:pt idx="4102">
                  <c:v>0.017405</c:v>
                </c:pt>
                <c:pt idx="4103">
                  <c:v>0.017402</c:v>
                </c:pt>
                <c:pt idx="4104">
                  <c:v>0.0174</c:v>
                </c:pt>
                <c:pt idx="4105">
                  <c:v>0.017397</c:v>
                </c:pt>
                <c:pt idx="4106">
                  <c:v>0.017395</c:v>
                </c:pt>
                <c:pt idx="4107">
                  <c:v>0.017392</c:v>
                </c:pt>
                <c:pt idx="4108">
                  <c:v>0.017389</c:v>
                </c:pt>
                <c:pt idx="4109">
                  <c:v>0.017387</c:v>
                </c:pt>
                <c:pt idx="4110">
                  <c:v>0.017384</c:v>
                </c:pt>
                <c:pt idx="4111">
                  <c:v>0.017382</c:v>
                </c:pt>
                <c:pt idx="4112">
                  <c:v>0.017379</c:v>
                </c:pt>
                <c:pt idx="4113">
                  <c:v>0.017377</c:v>
                </c:pt>
                <c:pt idx="4114">
                  <c:v>0.017374</c:v>
                </c:pt>
                <c:pt idx="4115">
                  <c:v>0.017371</c:v>
                </c:pt>
                <c:pt idx="4116">
                  <c:v>0.017369</c:v>
                </c:pt>
                <c:pt idx="4117">
                  <c:v>0.017366</c:v>
                </c:pt>
                <c:pt idx="4118">
                  <c:v>0.017364</c:v>
                </c:pt>
                <c:pt idx="4119">
                  <c:v>0.017361</c:v>
                </c:pt>
                <c:pt idx="4120">
                  <c:v>0.017359</c:v>
                </c:pt>
                <c:pt idx="4121">
                  <c:v>0.017356</c:v>
                </c:pt>
                <c:pt idx="4122">
                  <c:v>0.017354</c:v>
                </c:pt>
                <c:pt idx="4123">
                  <c:v>0.017351</c:v>
                </c:pt>
                <c:pt idx="4124">
                  <c:v>0.017348</c:v>
                </c:pt>
                <c:pt idx="4125">
                  <c:v>0.017346</c:v>
                </c:pt>
                <c:pt idx="4126">
                  <c:v>0.017343</c:v>
                </c:pt>
                <c:pt idx="4127">
                  <c:v>0.017341</c:v>
                </c:pt>
                <c:pt idx="4128">
                  <c:v>0.017338</c:v>
                </c:pt>
                <c:pt idx="4129">
                  <c:v>0.017336</c:v>
                </c:pt>
                <c:pt idx="4130">
                  <c:v>0.017333</c:v>
                </c:pt>
                <c:pt idx="4131">
                  <c:v>0.017331</c:v>
                </c:pt>
                <c:pt idx="4132">
                  <c:v>0.017328</c:v>
                </c:pt>
                <c:pt idx="4133">
                  <c:v>0.017325</c:v>
                </c:pt>
                <c:pt idx="4134">
                  <c:v>0.017323</c:v>
                </c:pt>
                <c:pt idx="4135">
                  <c:v>0.01732</c:v>
                </c:pt>
                <c:pt idx="4136">
                  <c:v>0.017318</c:v>
                </c:pt>
                <c:pt idx="4137">
                  <c:v>0.017315</c:v>
                </c:pt>
                <c:pt idx="4138">
                  <c:v>0.017313</c:v>
                </c:pt>
                <c:pt idx="4139">
                  <c:v>0.01731</c:v>
                </c:pt>
                <c:pt idx="4140">
                  <c:v>0.017308</c:v>
                </c:pt>
                <c:pt idx="4141">
                  <c:v>0.017305</c:v>
                </c:pt>
                <c:pt idx="4142">
                  <c:v>0.017303</c:v>
                </c:pt>
                <c:pt idx="4143">
                  <c:v>0.0173</c:v>
                </c:pt>
                <c:pt idx="4144">
                  <c:v>0.017297</c:v>
                </c:pt>
                <c:pt idx="4145">
                  <c:v>0.017295</c:v>
                </c:pt>
                <c:pt idx="4146">
                  <c:v>0.017292</c:v>
                </c:pt>
                <c:pt idx="4147">
                  <c:v>0.01729</c:v>
                </c:pt>
                <c:pt idx="4148">
                  <c:v>0.017287</c:v>
                </c:pt>
                <c:pt idx="4149">
                  <c:v>0.017285</c:v>
                </c:pt>
                <c:pt idx="4150">
                  <c:v>0.017282</c:v>
                </c:pt>
                <c:pt idx="4151">
                  <c:v>0.01728</c:v>
                </c:pt>
                <c:pt idx="4152">
                  <c:v>0.017277</c:v>
                </c:pt>
                <c:pt idx="4153">
                  <c:v>0.017275</c:v>
                </c:pt>
                <c:pt idx="4154">
                  <c:v>0.017272</c:v>
                </c:pt>
                <c:pt idx="4155">
                  <c:v>0.01727</c:v>
                </c:pt>
                <c:pt idx="4156">
                  <c:v>0.017267</c:v>
                </c:pt>
                <c:pt idx="4157">
                  <c:v>0.017265</c:v>
                </c:pt>
                <c:pt idx="4158">
                  <c:v>0.017262</c:v>
                </c:pt>
                <c:pt idx="4159">
                  <c:v>0.017259</c:v>
                </c:pt>
                <c:pt idx="4160">
                  <c:v>0.017257</c:v>
                </c:pt>
                <c:pt idx="4161">
                  <c:v>0.017254</c:v>
                </c:pt>
                <c:pt idx="4162">
                  <c:v>0.017252</c:v>
                </c:pt>
                <c:pt idx="4163">
                  <c:v>0.017249</c:v>
                </c:pt>
                <c:pt idx="4164">
                  <c:v>0.017247</c:v>
                </c:pt>
                <c:pt idx="4165">
                  <c:v>0.017244</c:v>
                </c:pt>
                <c:pt idx="4166">
                  <c:v>0.017242</c:v>
                </c:pt>
                <c:pt idx="4167">
                  <c:v>0.017239</c:v>
                </c:pt>
                <c:pt idx="4168">
                  <c:v>0.017237</c:v>
                </c:pt>
                <c:pt idx="4169">
                  <c:v>0.017234</c:v>
                </c:pt>
                <c:pt idx="4170">
                  <c:v>0.017232</c:v>
                </c:pt>
                <c:pt idx="4171">
                  <c:v>0.017229</c:v>
                </c:pt>
                <c:pt idx="4172">
                  <c:v>0.017227</c:v>
                </c:pt>
                <c:pt idx="4173">
                  <c:v>0.017224</c:v>
                </c:pt>
                <c:pt idx="4174">
                  <c:v>0.017222</c:v>
                </c:pt>
                <c:pt idx="4175">
                  <c:v>0.017219</c:v>
                </c:pt>
                <c:pt idx="4176">
                  <c:v>0.017217</c:v>
                </c:pt>
                <c:pt idx="4177">
                  <c:v>0.017214</c:v>
                </c:pt>
                <c:pt idx="4178">
                  <c:v>0.017212</c:v>
                </c:pt>
                <c:pt idx="4179">
                  <c:v>0.017209</c:v>
                </c:pt>
                <c:pt idx="4180">
                  <c:v>0.017207</c:v>
                </c:pt>
                <c:pt idx="4181">
                  <c:v>0.017204</c:v>
                </c:pt>
                <c:pt idx="4182">
                  <c:v>0.017202</c:v>
                </c:pt>
                <c:pt idx="4183">
                  <c:v>0.017199</c:v>
                </c:pt>
                <c:pt idx="4184">
                  <c:v>0.017197</c:v>
                </c:pt>
                <c:pt idx="4185">
                  <c:v>0.017194</c:v>
                </c:pt>
                <c:pt idx="4186">
                  <c:v>0.017192</c:v>
                </c:pt>
                <c:pt idx="4187">
                  <c:v>0.017189</c:v>
                </c:pt>
                <c:pt idx="4188">
                  <c:v>0.017187</c:v>
                </c:pt>
                <c:pt idx="4189">
                  <c:v>0.017184</c:v>
                </c:pt>
                <c:pt idx="4190">
                  <c:v>0.017182</c:v>
                </c:pt>
                <c:pt idx="4191">
                  <c:v>0.017179</c:v>
                </c:pt>
                <c:pt idx="4192">
                  <c:v>0.017177</c:v>
                </c:pt>
                <c:pt idx="4193">
                  <c:v>0.017174</c:v>
                </c:pt>
                <c:pt idx="4194">
                  <c:v>0.017172</c:v>
                </c:pt>
                <c:pt idx="4195">
                  <c:v>0.017169</c:v>
                </c:pt>
                <c:pt idx="4196">
                  <c:v>0.017167</c:v>
                </c:pt>
                <c:pt idx="4197">
                  <c:v>0.017164</c:v>
                </c:pt>
                <c:pt idx="4198">
                  <c:v>0.017162</c:v>
                </c:pt>
                <c:pt idx="4199">
                  <c:v>0.017159</c:v>
                </c:pt>
                <c:pt idx="4200">
                  <c:v>0.017157</c:v>
                </c:pt>
                <c:pt idx="4201">
                  <c:v>0.017154</c:v>
                </c:pt>
                <c:pt idx="4202">
                  <c:v>0.017152</c:v>
                </c:pt>
                <c:pt idx="4203">
                  <c:v>0.01715</c:v>
                </c:pt>
                <c:pt idx="4204">
                  <c:v>0.017147</c:v>
                </c:pt>
                <c:pt idx="4205">
                  <c:v>0.017145</c:v>
                </c:pt>
                <c:pt idx="4206">
                  <c:v>0.017142</c:v>
                </c:pt>
                <c:pt idx="4207">
                  <c:v>0.01714</c:v>
                </c:pt>
                <c:pt idx="4208">
                  <c:v>0.017137</c:v>
                </c:pt>
                <c:pt idx="4209">
                  <c:v>0.017135</c:v>
                </c:pt>
                <c:pt idx="4210">
                  <c:v>0.017132</c:v>
                </c:pt>
                <c:pt idx="4211">
                  <c:v>0.01713</c:v>
                </c:pt>
                <c:pt idx="4212">
                  <c:v>0.017127</c:v>
                </c:pt>
                <c:pt idx="4213">
                  <c:v>0.017125</c:v>
                </c:pt>
                <c:pt idx="4214">
                  <c:v>0.017122</c:v>
                </c:pt>
                <c:pt idx="4215">
                  <c:v>0.01712</c:v>
                </c:pt>
                <c:pt idx="4216">
                  <c:v>0.017117</c:v>
                </c:pt>
                <c:pt idx="4217">
                  <c:v>0.017115</c:v>
                </c:pt>
                <c:pt idx="4218">
                  <c:v>0.017112</c:v>
                </c:pt>
                <c:pt idx="4219">
                  <c:v>0.01711</c:v>
                </c:pt>
                <c:pt idx="4220">
                  <c:v>0.017107</c:v>
                </c:pt>
                <c:pt idx="4221">
                  <c:v>0.017105</c:v>
                </c:pt>
                <c:pt idx="4222">
                  <c:v>0.017103</c:v>
                </c:pt>
                <c:pt idx="4223">
                  <c:v>0.0171</c:v>
                </c:pt>
                <c:pt idx="4224">
                  <c:v>0.017098</c:v>
                </c:pt>
                <c:pt idx="4225">
                  <c:v>0.017095</c:v>
                </c:pt>
                <c:pt idx="4226">
                  <c:v>0.017093</c:v>
                </c:pt>
                <c:pt idx="4227">
                  <c:v>0.01709</c:v>
                </c:pt>
                <c:pt idx="4228">
                  <c:v>0.017088</c:v>
                </c:pt>
                <c:pt idx="4229">
                  <c:v>0.017085</c:v>
                </c:pt>
                <c:pt idx="4230">
                  <c:v>0.017083</c:v>
                </c:pt>
                <c:pt idx="4231">
                  <c:v>0.01708</c:v>
                </c:pt>
                <c:pt idx="4232">
                  <c:v>0.017078</c:v>
                </c:pt>
                <c:pt idx="4233">
                  <c:v>0.017076</c:v>
                </c:pt>
                <c:pt idx="4234">
                  <c:v>0.017073</c:v>
                </c:pt>
                <c:pt idx="4235">
                  <c:v>0.017071</c:v>
                </c:pt>
                <c:pt idx="4236">
                  <c:v>0.017068</c:v>
                </c:pt>
                <c:pt idx="4237">
                  <c:v>0.017066</c:v>
                </c:pt>
                <c:pt idx="4238">
                  <c:v>0.017063</c:v>
                </c:pt>
                <c:pt idx="4239">
                  <c:v>0.017061</c:v>
                </c:pt>
                <c:pt idx="4240">
                  <c:v>0.017058</c:v>
                </c:pt>
                <c:pt idx="4241">
                  <c:v>0.017056</c:v>
                </c:pt>
                <c:pt idx="4242">
                  <c:v>0.017053</c:v>
                </c:pt>
                <c:pt idx="4243">
                  <c:v>0.017051</c:v>
                </c:pt>
                <c:pt idx="4244">
                  <c:v>0.017049</c:v>
                </c:pt>
                <c:pt idx="4245">
                  <c:v>0.017046</c:v>
                </c:pt>
                <c:pt idx="4246">
                  <c:v>0.017044</c:v>
                </c:pt>
                <c:pt idx="4247">
                  <c:v>0.017041</c:v>
                </c:pt>
                <c:pt idx="4248">
                  <c:v>0.017039</c:v>
                </c:pt>
                <c:pt idx="4249">
                  <c:v>0.017036</c:v>
                </c:pt>
                <c:pt idx="4250">
                  <c:v>0.017034</c:v>
                </c:pt>
                <c:pt idx="4251">
                  <c:v>0.017031</c:v>
                </c:pt>
                <c:pt idx="4252">
                  <c:v>0.017029</c:v>
                </c:pt>
                <c:pt idx="4253">
                  <c:v>0.017027</c:v>
                </c:pt>
                <c:pt idx="4254">
                  <c:v>0.017024</c:v>
                </c:pt>
                <c:pt idx="4255">
                  <c:v>0.017022</c:v>
                </c:pt>
                <c:pt idx="4256">
                  <c:v>0.017019</c:v>
                </c:pt>
                <c:pt idx="4257">
                  <c:v>0.017017</c:v>
                </c:pt>
                <c:pt idx="4258">
                  <c:v>0.017015</c:v>
                </c:pt>
                <c:pt idx="4259">
                  <c:v>0.017012</c:v>
                </c:pt>
                <c:pt idx="4260">
                  <c:v>0.01701</c:v>
                </c:pt>
                <c:pt idx="4261">
                  <c:v>0.017007</c:v>
                </c:pt>
                <c:pt idx="4262">
                  <c:v>0.017005</c:v>
                </c:pt>
                <c:pt idx="4263">
                  <c:v>0.017002</c:v>
                </c:pt>
                <c:pt idx="4264">
                  <c:v>0.017</c:v>
                </c:pt>
                <c:pt idx="4265">
                  <c:v>0.016998</c:v>
                </c:pt>
                <c:pt idx="4266">
                  <c:v>0.016995</c:v>
                </c:pt>
                <c:pt idx="4267">
                  <c:v>0.016993</c:v>
                </c:pt>
                <c:pt idx="4268">
                  <c:v>0.01699</c:v>
                </c:pt>
                <c:pt idx="4269">
                  <c:v>0.016988</c:v>
                </c:pt>
                <c:pt idx="4270">
                  <c:v>0.016985</c:v>
                </c:pt>
                <c:pt idx="4271">
                  <c:v>0.016983</c:v>
                </c:pt>
                <c:pt idx="4272">
                  <c:v>0.016981</c:v>
                </c:pt>
                <c:pt idx="4273">
                  <c:v>0.016978</c:v>
                </c:pt>
                <c:pt idx="4274">
                  <c:v>0.016976</c:v>
                </c:pt>
                <c:pt idx="4275">
                  <c:v>0.016973</c:v>
                </c:pt>
                <c:pt idx="4276">
                  <c:v>0.016971</c:v>
                </c:pt>
                <c:pt idx="4277">
                  <c:v>0.016969</c:v>
                </c:pt>
                <c:pt idx="4278">
                  <c:v>0.016966</c:v>
                </c:pt>
                <c:pt idx="4279">
                  <c:v>0.016964</c:v>
                </c:pt>
                <c:pt idx="4280">
                  <c:v>0.016961</c:v>
                </c:pt>
                <c:pt idx="4281">
                  <c:v>0.016959</c:v>
                </c:pt>
                <c:pt idx="4282">
                  <c:v>0.016957</c:v>
                </c:pt>
                <c:pt idx="4283">
                  <c:v>0.016954</c:v>
                </c:pt>
                <c:pt idx="4284">
                  <c:v>0.016952</c:v>
                </c:pt>
                <c:pt idx="4285">
                  <c:v>0.016949</c:v>
                </c:pt>
                <c:pt idx="4286">
                  <c:v>0.016947</c:v>
                </c:pt>
                <c:pt idx="4287">
                  <c:v>0.016945</c:v>
                </c:pt>
                <c:pt idx="4288">
                  <c:v>0.016942</c:v>
                </c:pt>
                <c:pt idx="4289">
                  <c:v>0.01694</c:v>
                </c:pt>
                <c:pt idx="4290">
                  <c:v>0.016937</c:v>
                </c:pt>
                <c:pt idx="4291">
                  <c:v>0.016935</c:v>
                </c:pt>
                <c:pt idx="4292">
                  <c:v>0.016933</c:v>
                </c:pt>
                <c:pt idx="4293">
                  <c:v>0.01693</c:v>
                </c:pt>
                <c:pt idx="4294">
                  <c:v>0.016928</c:v>
                </c:pt>
                <c:pt idx="4295">
                  <c:v>0.016925</c:v>
                </c:pt>
                <c:pt idx="4296">
                  <c:v>0.016923</c:v>
                </c:pt>
                <c:pt idx="4297">
                  <c:v>0.016921</c:v>
                </c:pt>
                <c:pt idx="4298">
                  <c:v>0.016918</c:v>
                </c:pt>
                <c:pt idx="4299">
                  <c:v>0.016916</c:v>
                </c:pt>
                <c:pt idx="4300">
                  <c:v>0.016914</c:v>
                </c:pt>
                <c:pt idx="4301">
                  <c:v>0.016911</c:v>
                </c:pt>
                <c:pt idx="4302">
                  <c:v>0.016909</c:v>
                </c:pt>
                <c:pt idx="4303">
                  <c:v>0.016906</c:v>
                </c:pt>
                <c:pt idx="4304">
                  <c:v>0.016904</c:v>
                </c:pt>
                <c:pt idx="4305">
                  <c:v>0.016902</c:v>
                </c:pt>
                <c:pt idx="4306">
                  <c:v>0.016899</c:v>
                </c:pt>
                <c:pt idx="4307">
                  <c:v>0.016897</c:v>
                </c:pt>
                <c:pt idx="4308">
                  <c:v>0.016895</c:v>
                </c:pt>
                <c:pt idx="4309">
                  <c:v>0.016892</c:v>
                </c:pt>
                <c:pt idx="4310">
                  <c:v>0.01689</c:v>
                </c:pt>
                <c:pt idx="4311">
                  <c:v>0.016887</c:v>
                </c:pt>
                <c:pt idx="4312">
                  <c:v>0.016885</c:v>
                </c:pt>
                <c:pt idx="4313">
                  <c:v>0.016883</c:v>
                </c:pt>
                <c:pt idx="4314">
                  <c:v>0.01688</c:v>
                </c:pt>
                <c:pt idx="4315">
                  <c:v>0.016878</c:v>
                </c:pt>
                <c:pt idx="4316">
                  <c:v>0.016876</c:v>
                </c:pt>
                <c:pt idx="4317">
                  <c:v>0.016873</c:v>
                </c:pt>
                <c:pt idx="4318">
                  <c:v>0.016871</c:v>
                </c:pt>
                <c:pt idx="4319">
                  <c:v>0.016868</c:v>
                </c:pt>
                <c:pt idx="4320">
                  <c:v>0.016866</c:v>
                </c:pt>
                <c:pt idx="4321">
                  <c:v>0.016864</c:v>
                </c:pt>
                <c:pt idx="4322">
                  <c:v>0.016861</c:v>
                </c:pt>
                <c:pt idx="4323">
                  <c:v>0.016859</c:v>
                </c:pt>
                <c:pt idx="4324">
                  <c:v>0.016857</c:v>
                </c:pt>
                <c:pt idx="4325">
                  <c:v>0.016854</c:v>
                </c:pt>
                <c:pt idx="4326">
                  <c:v>0.016852</c:v>
                </c:pt>
                <c:pt idx="4327">
                  <c:v>0.01685</c:v>
                </c:pt>
                <c:pt idx="4328">
                  <c:v>0.016847</c:v>
                </c:pt>
                <c:pt idx="4329">
                  <c:v>0.016845</c:v>
                </c:pt>
                <c:pt idx="4330">
                  <c:v>0.016843</c:v>
                </c:pt>
                <c:pt idx="4331">
                  <c:v>0.01684</c:v>
                </c:pt>
                <c:pt idx="4332">
                  <c:v>0.016838</c:v>
                </c:pt>
                <c:pt idx="4333">
                  <c:v>0.016835</c:v>
                </c:pt>
                <c:pt idx="4334">
                  <c:v>0.016833</c:v>
                </c:pt>
                <c:pt idx="4335">
                  <c:v>0.016831</c:v>
                </c:pt>
                <c:pt idx="4336">
                  <c:v>0.016828</c:v>
                </c:pt>
                <c:pt idx="4337">
                  <c:v>0.016826</c:v>
                </c:pt>
                <c:pt idx="4338">
                  <c:v>0.016824</c:v>
                </c:pt>
                <c:pt idx="4339">
                  <c:v>0.016821</c:v>
                </c:pt>
                <c:pt idx="4340">
                  <c:v>0.016819</c:v>
                </c:pt>
                <c:pt idx="4341">
                  <c:v>0.016817</c:v>
                </c:pt>
                <c:pt idx="4342">
                  <c:v>0.016814</c:v>
                </c:pt>
                <c:pt idx="4343">
                  <c:v>0.016812</c:v>
                </c:pt>
                <c:pt idx="4344">
                  <c:v>0.01681</c:v>
                </c:pt>
                <c:pt idx="4345">
                  <c:v>0.016807</c:v>
                </c:pt>
                <c:pt idx="4346">
                  <c:v>0.016805</c:v>
                </c:pt>
                <c:pt idx="4347">
                  <c:v>0.016803</c:v>
                </c:pt>
                <c:pt idx="4348">
                  <c:v>0.0168</c:v>
                </c:pt>
                <c:pt idx="4349">
                  <c:v>0.016798</c:v>
                </c:pt>
                <c:pt idx="4350">
                  <c:v>0.016796</c:v>
                </c:pt>
                <c:pt idx="4351">
                  <c:v>0.016793</c:v>
                </c:pt>
                <c:pt idx="4352">
                  <c:v>0.016791</c:v>
                </c:pt>
                <c:pt idx="4353">
                  <c:v>0.016789</c:v>
                </c:pt>
                <c:pt idx="4354">
                  <c:v>0.016786</c:v>
                </c:pt>
                <c:pt idx="4355">
                  <c:v>0.016784</c:v>
                </c:pt>
                <c:pt idx="4356">
                  <c:v>0.016782</c:v>
                </c:pt>
                <c:pt idx="4357">
                  <c:v>0.016779</c:v>
                </c:pt>
                <c:pt idx="4358">
                  <c:v>0.016777</c:v>
                </c:pt>
                <c:pt idx="4359">
                  <c:v>0.016775</c:v>
                </c:pt>
                <c:pt idx="4360">
                  <c:v>0.016772</c:v>
                </c:pt>
                <c:pt idx="4361">
                  <c:v>0.01677</c:v>
                </c:pt>
                <c:pt idx="4362">
                  <c:v>0.016768</c:v>
                </c:pt>
                <c:pt idx="4363">
                  <c:v>0.016765</c:v>
                </c:pt>
                <c:pt idx="4364">
                  <c:v>0.016763</c:v>
                </c:pt>
                <c:pt idx="4365">
                  <c:v>0.016761</c:v>
                </c:pt>
                <c:pt idx="4366">
                  <c:v>0.016758</c:v>
                </c:pt>
                <c:pt idx="4367">
                  <c:v>0.016756</c:v>
                </c:pt>
                <c:pt idx="4368">
                  <c:v>0.016754</c:v>
                </c:pt>
                <c:pt idx="4369">
                  <c:v>0.016751</c:v>
                </c:pt>
                <c:pt idx="4370">
                  <c:v>0.016749</c:v>
                </c:pt>
                <c:pt idx="4371">
                  <c:v>0.016747</c:v>
                </c:pt>
                <c:pt idx="4372">
                  <c:v>0.016744</c:v>
                </c:pt>
                <c:pt idx="4373">
                  <c:v>0.016742</c:v>
                </c:pt>
                <c:pt idx="4374">
                  <c:v>0.01674</c:v>
                </c:pt>
                <c:pt idx="4375">
                  <c:v>0.016737</c:v>
                </c:pt>
                <c:pt idx="4376">
                  <c:v>0.016735</c:v>
                </c:pt>
                <c:pt idx="4377">
                  <c:v>0.016733</c:v>
                </c:pt>
                <c:pt idx="4378">
                  <c:v>0.016731</c:v>
                </c:pt>
                <c:pt idx="4379">
                  <c:v>0.016728</c:v>
                </c:pt>
                <c:pt idx="4380">
                  <c:v>0.016726</c:v>
                </c:pt>
                <c:pt idx="4381">
                  <c:v>0.016724</c:v>
                </c:pt>
                <c:pt idx="4382">
                  <c:v>0.016721</c:v>
                </c:pt>
                <c:pt idx="4383">
                  <c:v>0.016719</c:v>
                </c:pt>
                <c:pt idx="4384">
                  <c:v>0.016717</c:v>
                </c:pt>
                <c:pt idx="4385">
                  <c:v>0.016714</c:v>
                </c:pt>
                <c:pt idx="4386">
                  <c:v>0.016712</c:v>
                </c:pt>
                <c:pt idx="4387">
                  <c:v>0.01671</c:v>
                </c:pt>
                <c:pt idx="4388">
                  <c:v>0.016707</c:v>
                </c:pt>
                <c:pt idx="4389">
                  <c:v>0.016705</c:v>
                </c:pt>
                <c:pt idx="4390">
                  <c:v>0.016703</c:v>
                </c:pt>
                <c:pt idx="4391">
                  <c:v>0.016701</c:v>
                </c:pt>
                <c:pt idx="4392">
                  <c:v>0.016698</c:v>
                </c:pt>
                <c:pt idx="4393">
                  <c:v>0.016696</c:v>
                </c:pt>
                <c:pt idx="4394">
                  <c:v>0.016694</c:v>
                </c:pt>
                <c:pt idx="4395">
                  <c:v>0.016691</c:v>
                </c:pt>
                <c:pt idx="4396">
                  <c:v>0.016689</c:v>
                </c:pt>
                <c:pt idx="4397">
                  <c:v>0.016687</c:v>
                </c:pt>
                <c:pt idx="4398">
                  <c:v>0.016685</c:v>
                </c:pt>
                <c:pt idx="4399">
                  <c:v>0.016682</c:v>
                </c:pt>
                <c:pt idx="4400">
                  <c:v>0.01668</c:v>
                </c:pt>
                <c:pt idx="4401">
                  <c:v>0.016678</c:v>
                </c:pt>
                <c:pt idx="4402">
                  <c:v>0.016675</c:v>
                </c:pt>
                <c:pt idx="4403">
                  <c:v>0.016673</c:v>
                </c:pt>
                <c:pt idx="4404">
                  <c:v>0.016671</c:v>
                </c:pt>
                <c:pt idx="4405">
                  <c:v>0.016669</c:v>
                </c:pt>
                <c:pt idx="4406">
                  <c:v>0.016666</c:v>
                </c:pt>
                <c:pt idx="4407">
                  <c:v>0.016664</c:v>
                </c:pt>
                <c:pt idx="4408">
                  <c:v>0.016662</c:v>
                </c:pt>
                <c:pt idx="4409">
                  <c:v>0.016659</c:v>
                </c:pt>
                <c:pt idx="4410">
                  <c:v>0.016657</c:v>
                </c:pt>
                <c:pt idx="4411">
                  <c:v>0.016655</c:v>
                </c:pt>
                <c:pt idx="4412">
                  <c:v>0.016653</c:v>
                </c:pt>
                <c:pt idx="4413">
                  <c:v>0.01665</c:v>
                </c:pt>
                <c:pt idx="4414">
                  <c:v>0.016648</c:v>
                </c:pt>
                <c:pt idx="4415">
                  <c:v>0.016646</c:v>
                </c:pt>
                <c:pt idx="4416">
                  <c:v>0.016643</c:v>
                </c:pt>
                <c:pt idx="4417">
                  <c:v>0.016641</c:v>
                </c:pt>
                <c:pt idx="4418">
                  <c:v>0.016639</c:v>
                </c:pt>
                <c:pt idx="4419">
                  <c:v>0.016637</c:v>
                </c:pt>
                <c:pt idx="4420">
                  <c:v>0.016634</c:v>
                </c:pt>
                <c:pt idx="4421">
                  <c:v>0.016632</c:v>
                </c:pt>
                <c:pt idx="4422">
                  <c:v>0.01663</c:v>
                </c:pt>
                <c:pt idx="4423">
                  <c:v>0.016628</c:v>
                </c:pt>
                <c:pt idx="4424">
                  <c:v>0.016625</c:v>
                </c:pt>
                <c:pt idx="4425">
                  <c:v>0.016623</c:v>
                </c:pt>
                <c:pt idx="4426">
                  <c:v>0.016621</c:v>
                </c:pt>
                <c:pt idx="4427">
                  <c:v>0.016618</c:v>
                </c:pt>
                <c:pt idx="4428">
                  <c:v>0.016616</c:v>
                </c:pt>
                <c:pt idx="4429">
                  <c:v>0.016614</c:v>
                </c:pt>
                <c:pt idx="4430">
                  <c:v>0.016612</c:v>
                </c:pt>
                <c:pt idx="4431">
                  <c:v>0.016609</c:v>
                </c:pt>
                <c:pt idx="4432">
                  <c:v>0.016607</c:v>
                </c:pt>
                <c:pt idx="4433">
                  <c:v>0.016605</c:v>
                </c:pt>
                <c:pt idx="4434">
                  <c:v>0.016603</c:v>
                </c:pt>
                <c:pt idx="4435">
                  <c:v>0.0166</c:v>
                </c:pt>
                <c:pt idx="4436">
                  <c:v>0.016598</c:v>
                </c:pt>
                <c:pt idx="4437">
                  <c:v>0.016596</c:v>
                </c:pt>
                <c:pt idx="4438">
                  <c:v>0.016594</c:v>
                </c:pt>
                <c:pt idx="4439">
                  <c:v>0.016591</c:v>
                </c:pt>
                <c:pt idx="4440">
                  <c:v>0.016589</c:v>
                </c:pt>
                <c:pt idx="4441">
                  <c:v>0.016587</c:v>
                </c:pt>
                <c:pt idx="4442">
                  <c:v>0.016585</c:v>
                </c:pt>
                <c:pt idx="4443">
                  <c:v>0.016582</c:v>
                </c:pt>
                <c:pt idx="4444">
                  <c:v>0.01658</c:v>
                </c:pt>
                <c:pt idx="4445">
                  <c:v>0.016578</c:v>
                </c:pt>
                <c:pt idx="4446">
                  <c:v>0.016576</c:v>
                </c:pt>
                <c:pt idx="4447">
                  <c:v>0.016573</c:v>
                </c:pt>
                <c:pt idx="4448">
                  <c:v>0.016571</c:v>
                </c:pt>
                <c:pt idx="4449">
                  <c:v>0.016569</c:v>
                </c:pt>
                <c:pt idx="4450">
                  <c:v>0.016567</c:v>
                </c:pt>
                <c:pt idx="4451">
                  <c:v>0.016564</c:v>
                </c:pt>
                <c:pt idx="4452">
                  <c:v>0.016562</c:v>
                </c:pt>
                <c:pt idx="4453">
                  <c:v>0.01656</c:v>
                </c:pt>
                <c:pt idx="4454">
                  <c:v>0.016558</c:v>
                </c:pt>
                <c:pt idx="4455">
                  <c:v>0.016555</c:v>
                </c:pt>
                <c:pt idx="4456">
                  <c:v>0.016553</c:v>
                </c:pt>
                <c:pt idx="4457">
                  <c:v>0.016551</c:v>
                </c:pt>
                <c:pt idx="4458">
                  <c:v>0.016549</c:v>
                </c:pt>
                <c:pt idx="4459">
                  <c:v>0.016546</c:v>
                </c:pt>
                <c:pt idx="4460">
                  <c:v>0.016544</c:v>
                </c:pt>
                <c:pt idx="4461">
                  <c:v>0.016542</c:v>
                </c:pt>
                <c:pt idx="4462">
                  <c:v>0.01654</c:v>
                </c:pt>
                <c:pt idx="4463">
                  <c:v>0.016537</c:v>
                </c:pt>
                <c:pt idx="4464">
                  <c:v>0.016535</c:v>
                </c:pt>
                <c:pt idx="4465">
                  <c:v>0.016533</c:v>
                </c:pt>
                <c:pt idx="4466">
                  <c:v>0.016531</c:v>
                </c:pt>
                <c:pt idx="4467">
                  <c:v>0.016529</c:v>
                </c:pt>
                <c:pt idx="4468">
                  <c:v>0.016526</c:v>
                </c:pt>
                <c:pt idx="4469">
                  <c:v>0.016524</c:v>
                </c:pt>
                <c:pt idx="4470">
                  <c:v>0.016522</c:v>
                </c:pt>
                <c:pt idx="4471">
                  <c:v>0.01652</c:v>
                </c:pt>
                <c:pt idx="4472">
                  <c:v>0.016518</c:v>
                </c:pt>
                <c:pt idx="4473">
                  <c:v>0.016515</c:v>
                </c:pt>
                <c:pt idx="4474">
                  <c:v>0.016513</c:v>
                </c:pt>
                <c:pt idx="4475">
                  <c:v>0.016511</c:v>
                </c:pt>
                <c:pt idx="4476">
                  <c:v>0.016509</c:v>
                </c:pt>
                <c:pt idx="4477">
                  <c:v>0.016506</c:v>
                </c:pt>
                <c:pt idx="4478">
                  <c:v>0.016504</c:v>
                </c:pt>
                <c:pt idx="4479">
                  <c:v>0.016502</c:v>
                </c:pt>
                <c:pt idx="4480">
                  <c:v>0.0165</c:v>
                </c:pt>
                <c:pt idx="4481">
                  <c:v>0.016498</c:v>
                </c:pt>
                <c:pt idx="4482">
                  <c:v>0.016495</c:v>
                </c:pt>
                <c:pt idx="4483">
                  <c:v>0.016493</c:v>
                </c:pt>
                <c:pt idx="4484">
                  <c:v>0.016491</c:v>
                </c:pt>
                <c:pt idx="4485">
                  <c:v>0.016489</c:v>
                </c:pt>
                <c:pt idx="4486">
                  <c:v>0.016487</c:v>
                </c:pt>
                <c:pt idx="4487">
                  <c:v>0.016484</c:v>
                </c:pt>
                <c:pt idx="4488">
                  <c:v>0.016482</c:v>
                </c:pt>
                <c:pt idx="4489">
                  <c:v>0.01648</c:v>
                </c:pt>
                <c:pt idx="4490">
                  <c:v>0.016478</c:v>
                </c:pt>
                <c:pt idx="4491">
                  <c:v>0.016476</c:v>
                </c:pt>
                <c:pt idx="4492">
                  <c:v>0.016473</c:v>
                </c:pt>
                <c:pt idx="4493">
                  <c:v>0.016471</c:v>
                </c:pt>
                <c:pt idx="4494">
                  <c:v>0.016469</c:v>
                </c:pt>
                <c:pt idx="4495">
                  <c:v>0.016467</c:v>
                </c:pt>
                <c:pt idx="4496">
                  <c:v>0.016465</c:v>
                </c:pt>
                <c:pt idx="4497">
                  <c:v>0.016462</c:v>
                </c:pt>
                <c:pt idx="4498">
                  <c:v>0.01646</c:v>
                </c:pt>
                <c:pt idx="4499">
                  <c:v>0.016458</c:v>
                </c:pt>
                <c:pt idx="4500">
                  <c:v>0.016456</c:v>
                </c:pt>
                <c:pt idx="4501">
                  <c:v>0.016454</c:v>
                </c:pt>
                <c:pt idx="4502">
                  <c:v>0.016452</c:v>
                </c:pt>
                <c:pt idx="4503">
                  <c:v>0.016449</c:v>
                </c:pt>
                <c:pt idx="4504">
                  <c:v>0.016447</c:v>
                </c:pt>
                <c:pt idx="4505">
                  <c:v>0.016445</c:v>
                </c:pt>
                <c:pt idx="4506">
                  <c:v>0.016443</c:v>
                </c:pt>
                <c:pt idx="4507">
                  <c:v>0.016441</c:v>
                </c:pt>
                <c:pt idx="4508">
                  <c:v>0.016438</c:v>
                </c:pt>
                <c:pt idx="4509">
                  <c:v>0.016436</c:v>
                </c:pt>
                <c:pt idx="4510">
                  <c:v>0.016434</c:v>
                </c:pt>
                <c:pt idx="4511">
                  <c:v>0.016432</c:v>
                </c:pt>
                <c:pt idx="4512">
                  <c:v>0.01643</c:v>
                </c:pt>
                <c:pt idx="4513">
                  <c:v>0.016427</c:v>
                </c:pt>
                <c:pt idx="4514">
                  <c:v>0.016425</c:v>
                </c:pt>
                <c:pt idx="4515">
                  <c:v>0.016423</c:v>
                </c:pt>
                <c:pt idx="4516">
                  <c:v>0.016421</c:v>
                </c:pt>
                <c:pt idx="4517">
                  <c:v>0.016419</c:v>
                </c:pt>
                <c:pt idx="4518">
                  <c:v>0.016417</c:v>
                </c:pt>
                <c:pt idx="4519">
                  <c:v>0.016414</c:v>
                </c:pt>
                <c:pt idx="4520">
                  <c:v>0.016412</c:v>
                </c:pt>
                <c:pt idx="4521">
                  <c:v>0.01641</c:v>
                </c:pt>
                <c:pt idx="4522">
                  <c:v>0.016408</c:v>
                </c:pt>
                <c:pt idx="4523">
                  <c:v>0.016406</c:v>
                </c:pt>
                <c:pt idx="4524">
                  <c:v>0.016403</c:v>
                </c:pt>
                <c:pt idx="4525">
                  <c:v>0.016401</c:v>
                </c:pt>
                <c:pt idx="4526">
                  <c:v>0.016399</c:v>
                </c:pt>
                <c:pt idx="4527">
                  <c:v>0.016397</c:v>
                </c:pt>
                <c:pt idx="4528">
                  <c:v>0.016395</c:v>
                </c:pt>
                <c:pt idx="4529">
                  <c:v>0.016393</c:v>
                </c:pt>
                <c:pt idx="4530">
                  <c:v>0.01639</c:v>
                </c:pt>
                <c:pt idx="4531">
                  <c:v>0.016388</c:v>
                </c:pt>
                <c:pt idx="4532">
                  <c:v>0.016386</c:v>
                </c:pt>
                <c:pt idx="4533">
                  <c:v>0.016384</c:v>
                </c:pt>
                <c:pt idx="4534">
                  <c:v>0.016382</c:v>
                </c:pt>
                <c:pt idx="4535">
                  <c:v>0.01638</c:v>
                </c:pt>
                <c:pt idx="4536">
                  <c:v>0.016377</c:v>
                </c:pt>
                <c:pt idx="4537">
                  <c:v>0.016375</c:v>
                </c:pt>
                <c:pt idx="4538">
                  <c:v>0.016373</c:v>
                </c:pt>
                <c:pt idx="4539">
                  <c:v>0.016371</c:v>
                </c:pt>
                <c:pt idx="4540">
                  <c:v>0.016369</c:v>
                </c:pt>
                <c:pt idx="4541">
                  <c:v>0.016367</c:v>
                </c:pt>
                <c:pt idx="4542">
                  <c:v>0.016365</c:v>
                </c:pt>
                <c:pt idx="4543">
                  <c:v>0.016362</c:v>
                </c:pt>
                <c:pt idx="4544">
                  <c:v>0.01636</c:v>
                </c:pt>
                <c:pt idx="4545">
                  <c:v>0.016358</c:v>
                </c:pt>
                <c:pt idx="4546">
                  <c:v>0.016356</c:v>
                </c:pt>
                <c:pt idx="4547">
                  <c:v>0.016354</c:v>
                </c:pt>
                <c:pt idx="4548">
                  <c:v>0.016352</c:v>
                </c:pt>
                <c:pt idx="4549">
                  <c:v>0.016349</c:v>
                </c:pt>
                <c:pt idx="4550">
                  <c:v>0.016347</c:v>
                </c:pt>
                <c:pt idx="4551">
                  <c:v>0.016345</c:v>
                </c:pt>
                <c:pt idx="4552">
                  <c:v>0.016343</c:v>
                </c:pt>
                <c:pt idx="4553">
                  <c:v>0.016341</c:v>
                </c:pt>
                <c:pt idx="4554">
                  <c:v>0.016339</c:v>
                </c:pt>
                <c:pt idx="4555">
                  <c:v>0.016337</c:v>
                </c:pt>
                <c:pt idx="4556">
                  <c:v>0.016334</c:v>
                </c:pt>
                <c:pt idx="4557">
                  <c:v>0.016332</c:v>
                </c:pt>
                <c:pt idx="4558">
                  <c:v>0.01633</c:v>
                </c:pt>
                <c:pt idx="4559">
                  <c:v>0.016328</c:v>
                </c:pt>
                <c:pt idx="4560">
                  <c:v>0.016326</c:v>
                </c:pt>
                <c:pt idx="4561">
                  <c:v>0.016324</c:v>
                </c:pt>
                <c:pt idx="4562">
                  <c:v>0.016322</c:v>
                </c:pt>
                <c:pt idx="4563">
                  <c:v>0.016319</c:v>
                </c:pt>
                <c:pt idx="4564">
                  <c:v>0.016317</c:v>
                </c:pt>
                <c:pt idx="4565">
                  <c:v>0.016315</c:v>
                </c:pt>
                <c:pt idx="4566">
                  <c:v>0.016313</c:v>
                </c:pt>
                <c:pt idx="4567">
                  <c:v>0.016311</c:v>
                </c:pt>
                <c:pt idx="4568">
                  <c:v>0.016309</c:v>
                </c:pt>
                <c:pt idx="4569">
                  <c:v>0.016306</c:v>
                </c:pt>
                <c:pt idx="4570">
                  <c:v>0.016304</c:v>
                </c:pt>
                <c:pt idx="4571">
                  <c:v>0.016302</c:v>
                </c:pt>
                <c:pt idx="4572">
                  <c:v>0.0163</c:v>
                </c:pt>
                <c:pt idx="4573">
                  <c:v>0.016298</c:v>
                </c:pt>
                <c:pt idx="4574">
                  <c:v>0.016296</c:v>
                </c:pt>
                <c:pt idx="4575">
                  <c:v>0.016294</c:v>
                </c:pt>
                <c:pt idx="4576">
                  <c:v>0.016291</c:v>
                </c:pt>
                <c:pt idx="4577">
                  <c:v>0.016289</c:v>
                </c:pt>
                <c:pt idx="4578">
                  <c:v>0.016287</c:v>
                </c:pt>
                <c:pt idx="4579">
                  <c:v>0.016285</c:v>
                </c:pt>
                <c:pt idx="4580">
                  <c:v>0.016283</c:v>
                </c:pt>
                <c:pt idx="4581">
                  <c:v>0.016281</c:v>
                </c:pt>
                <c:pt idx="4582">
                  <c:v>0.016279</c:v>
                </c:pt>
                <c:pt idx="4583">
                  <c:v>0.016277</c:v>
                </c:pt>
                <c:pt idx="4584">
                  <c:v>0.016274</c:v>
                </c:pt>
                <c:pt idx="4585">
                  <c:v>0.016272</c:v>
                </c:pt>
                <c:pt idx="4586">
                  <c:v>0.01627</c:v>
                </c:pt>
                <c:pt idx="4587">
                  <c:v>0.016268</c:v>
                </c:pt>
                <c:pt idx="4588">
                  <c:v>0.016266</c:v>
                </c:pt>
                <c:pt idx="4589">
                  <c:v>0.016264</c:v>
                </c:pt>
                <c:pt idx="4590">
                  <c:v>0.016262</c:v>
                </c:pt>
                <c:pt idx="4591">
                  <c:v>0.016259</c:v>
                </c:pt>
                <c:pt idx="4592">
                  <c:v>0.016257</c:v>
                </c:pt>
                <c:pt idx="4593">
                  <c:v>0.016255</c:v>
                </c:pt>
                <c:pt idx="4594">
                  <c:v>0.016253</c:v>
                </c:pt>
                <c:pt idx="4595">
                  <c:v>0.016251</c:v>
                </c:pt>
                <c:pt idx="4596">
                  <c:v>0.016249</c:v>
                </c:pt>
                <c:pt idx="4597">
                  <c:v>0.016247</c:v>
                </c:pt>
                <c:pt idx="4598">
                  <c:v>0.016245</c:v>
                </c:pt>
                <c:pt idx="4599">
                  <c:v>0.016242</c:v>
                </c:pt>
                <c:pt idx="4600">
                  <c:v>0.01624</c:v>
                </c:pt>
                <c:pt idx="4601">
                  <c:v>0.016238</c:v>
                </c:pt>
                <c:pt idx="4602">
                  <c:v>0.016236</c:v>
                </c:pt>
                <c:pt idx="4603">
                  <c:v>0.016234</c:v>
                </c:pt>
                <c:pt idx="4604">
                  <c:v>0.016232</c:v>
                </c:pt>
                <c:pt idx="4605">
                  <c:v>0.01623</c:v>
                </c:pt>
                <c:pt idx="4606">
                  <c:v>0.016228</c:v>
                </c:pt>
                <c:pt idx="4607">
                  <c:v>0.016225</c:v>
                </c:pt>
                <c:pt idx="4608">
                  <c:v>0.016223</c:v>
                </c:pt>
                <c:pt idx="4609">
                  <c:v>0.016221</c:v>
                </c:pt>
                <c:pt idx="4610">
                  <c:v>0.016219</c:v>
                </c:pt>
                <c:pt idx="4611">
                  <c:v>0.016217</c:v>
                </c:pt>
                <c:pt idx="4612">
                  <c:v>0.016215</c:v>
                </c:pt>
                <c:pt idx="4613">
                  <c:v>0.016213</c:v>
                </c:pt>
                <c:pt idx="4614">
                  <c:v>0.016211</c:v>
                </c:pt>
                <c:pt idx="4615">
                  <c:v>0.016209</c:v>
                </c:pt>
                <c:pt idx="4616">
                  <c:v>0.016206</c:v>
                </c:pt>
                <c:pt idx="4617">
                  <c:v>0.016204</c:v>
                </c:pt>
                <c:pt idx="4618">
                  <c:v>0.016202</c:v>
                </c:pt>
                <c:pt idx="4619">
                  <c:v>0.0162</c:v>
                </c:pt>
                <c:pt idx="4620">
                  <c:v>0.016198</c:v>
                </c:pt>
                <c:pt idx="4621">
                  <c:v>0.016196</c:v>
                </c:pt>
                <c:pt idx="4622">
                  <c:v>0.016194</c:v>
                </c:pt>
                <c:pt idx="4623">
                  <c:v>0.016192</c:v>
                </c:pt>
                <c:pt idx="4624">
                  <c:v>0.01619</c:v>
                </c:pt>
                <c:pt idx="4625">
                  <c:v>0.016187</c:v>
                </c:pt>
                <c:pt idx="4626">
                  <c:v>0.016185</c:v>
                </c:pt>
                <c:pt idx="4627">
                  <c:v>0.016183</c:v>
                </c:pt>
                <c:pt idx="4628">
                  <c:v>0.016181</c:v>
                </c:pt>
                <c:pt idx="4629">
                  <c:v>0.016179</c:v>
                </c:pt>
                <c:pt idx="4630">
                  <c:v>0.016177</c:v>
                </c:pt>
                <c:pt idx="4631">
                  <c:v>0.016175</c:v>
                </c:pt>
                <c:pt idx="4632">
                  <c:v>0.016173</c:v>
                </c:pt>
                <c:pt idx="4633">
                  <c:v>0.016171</c:v>
                </c:pt>
                <c:pt idx="4634">
                  <c:v>0.016169</c:v>
                </c:pt>
                <c:pt idx="4635">
                  <c:v>0.016166</c:v>
                </c:pt>
                <c:pt idx="4636">
                  <c:v>0.016164</c:v>
                </c:pt>
                <c:pt idx="4637">
                  <c:v>0.016162</c:v>
                </c:pt>
                <c:pt idx="4638">
                  <c:v>0.01616</c:v>
                </c:pt>
                <c:pt idx="4639">
                  <c:v>0.016158</c:v>
                </c:pt>
                <c:pt idx="4640">
                  <c:v>0.016156</c:v>
                </c:pt>
                <c:pt idx="4641">
                  <c:v>0.016154</c:v>
                </c:pt>
                <c:pt idx="4642">
                  <c:v>0.016152</c:v>
                </c:pt>
                <c:pt idx="4643">
                  <c:v>0.01615</c:v>
                </c:pt>
                <c:pt idx="4644">
                  <c:v>0.016148</c:v>
                </c:pt>
                <c:pt idx="4645">
                  <c:v>0.016146</c:v>
                </c:pt>
                <c:pt idx="4646">
                  <c:v>0.016143</c:v>
                </c:pt>
                <c:pt idx="4647">
                  <c:v>0.016141</c:v>
                </c:pt>
                <c:pt idx="4648">
                  <c:v>0.016139</c:v>
                </c:pt>
                <c:pt idx="4649">
                  <c:v>0.016137</c:v>
                </c:pt>
                <c:pt idx="4650">
                  <c:v>0.016135</c:v>
                </c:pt>
                <c:pt idx="4651">
                  <c:v>0.016133</c:v>
                </c:pt>
                <c:pt idx="4652">
                  <c:v>0.016131</c:v>
                </c:pt>
                <c:pt idx="4653">
                  <c:v>0.016129</c:v>
                </c:pt>
                <c:pt idx="4654">
                  <c:v>0.016127</c:v>
                </c:pt>
                <c:pt idx="4655">
                  <c:v>0.016125</c:v>
                </c:pt>
                <c:pt idx="4656">
                  <c:v>0.016123</c:v>
                </c:pt>
                <c:pt idx="4657">
                  <c:v>0.016121</c:v>
                </c:pt>
                <c:pt idx="4658">
                  <c:v>0.016118</c:v>
                </c:pt>
                <c:pt idx="4659">
                  <c:v>0.016116</c:v>
                </c:pt>
                <c:pt idx="4660">
                  <c:v>0.016114</c:v>
                </c:pt>
                <c:pt idx="4661">
                  <c:v>0.016112</c:v>
                </c:pt>
                <c:pt idx="4662">
                  <c:v>0.01611</c:v>
                </c:pt>
                <c:pt idx="4663">
                  <c:v>0.016108</c:v>
                </c:pt>
                <c:pt idx="4664">
                  <c:v>0.016106</c:v>
                </c:pt>
                <c:pt idx="4665">
                  <c:v>0.016104</c:v>
                </c:pt>
                <c:pt idx="4666">
                  <c:v>0.016102</c:v>
                </c:pt>
                <c:pt idx="4667">
                  <c:v>0.0161</c:v>
                </c:pt>
                <c:pt idx="4668">
                  <c:v>0.016098</c:v>
                </c:pt>
                <c:pt idx="4669">
                  <c:v>0.016096</c:v>
                </c:pt>
                <c:pt idx="4670">
                  <c:v>0.016094</c:v>
                </c:pt>
                <c:pt idx="4671">
                  <c:v>0.016092</c:v>
                </c:pt>
                <c:pt idx="4672">
                  <c:v>0.01609</c:v>
                </c:pt>
                <c:pt idx="4673">
                  <c:v>0.016088</c:v>
                </c:pt>
                <c:pt idx="4674">
                  <c:v>0.016086</c:v>
                </c:pt>
                <c:pt idx="4675">
                  <c:v>0.016083</c:v>
                </c:pt>
                <c:pt idx="4676">
                  <c:v>0.016081</c:v>
                </c:pt>
                <c:pt idx="4677">
                  <c:v>0.016079</c:v>
                </c:pt>
                <c:pt idx="4678">
                  <c:v>0.016077</c:v>
                </c:pt>
                <c:pt idx="4679">
                  <c:v>0.016075</c:v>
                </c:pt>
                <c:pt idx="4680">
                  <c:v>0.016073</c:v>
                </c:pt>
                <c:pt idx="4681">
                  <c:v>0.016071</c:v>
                </c:pt>
                <c:pt idx="4682">
                  <c:v>0.016069</c:v>
                </c:pt>
                <c:pt idx="4683">
                  <c:v>0.016067</c:v>
                </c:pt>
                <c:pt idx="4684">
                  <c:v>0.016065</c:v>
                </c:pt>
                <c:pt idx="4685">
                  <c:v>0.016063</c:v>
                </c:pt>
                <c:pt idx="4686">
                  <c:v>0.016061</c:v>
                </c:pt>
                <c:pt idx="4687">
                  <c:v>0.016059</c:v>
                </c:pt>
                <c:pt idx="4688">
                  <c:v>0.016057</c:v>
                </c:pt>
                <c:pt idx="4689">
                  <c:v>0.016055</c:v>
                </c:pt>
                <c:pt idx="4690">
                  <c:v>0.016053</c:v>
                </c:pt>
                <c:pt idx="4691">
                  <c:v>0.016051</c:v>
                </c:pt>
                <c:pt idx="4692">
                  <c:v>0.016049</c:v>
                </c:pt>
                <c:pt idx="4693">
                  <c:v>0.016046</c:v>
                </c:pt>
                <c:pt idx="4694">
                  <c:v>0.016044</c:v>
                </c:pt>
                <c:pt idx="4695">
                  <c:v>0.016042</c:v>
                </c:pt>
                <c:pt idx="4696">
                  <c:v>0.01604</c:v>
                </c:pt>
                <c:pt idx="4697">
                  <c:v>0.016038</c:v>
                </c:pt>
                <c:pt idx="4698">
                  <c:v>0.016036</c:v>
                </c:pt>
                <c:pt idx="4699">
                  <c:v>0.016034</c:v>
                </c:pt>
                <c:pt idx="4700">
                  <c:v>0.016032</c:v>
                </c:pt>
                <c:pt idx="4701">
                  <c:v>0.01603</c:v>
                </c:pt>
                <c:pt idx="4702">
                  <c:v>0.016028</c:v>
                </c:pt>
                <c:pt idx="4703">
                  <c:v>0.016026</c:v>
                </c:pt>
                <c:pt idx="4704">
                  <c:v>0.016024</c:v>
                </c:pt>
                <c:pt idx="4705">
                  <c:v>0.016022</c:v>
                </c:pt>
                <c:pt idx="4706">
                  <c:v>0.01602</c:v>
                </c:pt>
                <c:pt idx="4707">
                  <c:v>0.016018</c:v>
                </c:pt>
                <c:pt idx="4708">
                  <c:v>0.016016</c:v>
                </c:pt>
                <c:pt idx="4709">
                  <c:v>0.016014</c:v>
                </c:pt>
                <c:pt idx="4710">
                  <c:v>0.016012</c:v>
                </c:pt>
                <c:pt idx="4711">
                  <c:v>0.01601</c:v>
                </c:pt>
                <c:pt idx="4712">
                  <c:v>0.016008</c:v>
                </c:pt>
                <c:pt idx="4713">
                  <c:v>0.016006</c:v>
                </c:pt>
                <c:pt idx="4714">
                  <c:v>0.016004</c:v>
                </c:pt>
                <c:pt idx="4715">
                  <c:v>0.016002</c:v>
                </c:pt>
                <c:pt idx="4716">
                  <c:v>0.016</c:v>
                </c:pt>
                <c:pt idx="4717">
                  <c:v>0.015998</c:v>
                </c:pt>
                <c:pt idx="4718">
                  <c:v>0.015996</c:v>
                </c:pt>
                <c:pt idx="4719">
                  <c:v>0.015993</c:v>
                </c:pt>
                <c:pt idx="4720">
                  <c:v>0.015991</c:v>
                </c:pt>
                <c:pt idx="4721">
                  <c:v>0.015989</c:v>
                </c:pt>
                <c:pt idx="4722">
                  <c:v>0.015987</c:v>
                </c:pt>
                <c:pt idx="4723">
                  <c:v>0.015985</c:v>
                </c:pt>
                <c:pt idx="4724">
                  <c:v>0.015983</c:v>
                </c:pt>
                <c:pt idx="4725">
                  <c:v>0.015981</c:v>
                </c:pt>
                <c:pt idx="4726">
                  <c:v>0.015979</c:v>
                </c:pt>
                <c:pt idx="4727">
                  <c:v>0.015977</c:v>
                </c:pt>
                <c:pt idx="4728">
                  <c:v>0.015975</c:v>
                </c:pt>
                <c:pt idx="4729">
                  <c:v>0.015973</c:v>
                </c:pt>
                <c:pt idx="4730">
                  <c:v>0.015971</c:v>
                </c:pt>
                <c:pt idx="4731">
                  <c:v>0.015969</c:v>
                </c:pt>
                <c:pt idx="4732">
                  <c:v>0.015967</c:v>
                </c:pt>
                <c:pt idx="4733">
                  <c:v>0.015965</c:v>
                </c:pt>
                <c:pt idx="4734">
                  <c:v>0.015963</c:v>
                </c:pt>
                <c:pt idx="4735">
                  <c:v>0.015961</c:v>
                </c:pt>
                <c:pt idx="4736">
                  <c:v>0.015959</c:v>
                </c:pt>
                <c:pt idx="4737">
                  <c:v>0.015957</c:v>
                </c:pt>
                <c:pt idx="4738">
                  <c:v>0.015955</c:v>
                </c:pt>
                <c:pt idx="4739">
                  <c:v>0.015953</c:v>
                </c:pt>
                <c:pt idx="4740">
                  <c:v>0.015951</c:v>
                </c:pt>
                <c:pt idx="4741">
                  <c:v>0.015949</c:v>
                </c:pt>
                <c:pt idx="4742">
                  <c:v>0.015947</c:v>
                </c:pt>
                <c:pt idx="4743">
                  <c:v>0.015945</c:v>
                </c:pt>
                <c:pt idx="4744">
                  <c:v>0.015943</c:v>
                </c:pt>
                <c:pt idx="4745">
                  <c:v>0.015941</c:v>
                </c:pt>
                <c:pt idx="4746">
                  <c:v>0.015939</c:v>
                </c:pt>
                <c:pt idx="4747">
                  <c:v>0.015937</c:v>
                </c:pt>
                <c:pt idx="4748">
                  <c:v>0.015935</c:v>
                </c:pt>
                <c:pt idx="4749">
                  <c:v>0.015933</c:v>
                </c:pt>
                <c:pt idx="4750">
                  <c:v>0.015931</c:v>
                </c:pt>
                <c:pt idx="4751">
                  <c:v>0.015929</c:v>
                </c:pt>
                <c:pt idx="4752">
                  <c:v>0.015927</c:v>
                </c:pt>
                <c:pt idx="4753">
                  <c:v>0.015925</c:v>
                </c:pt>
                <c:pt idx="4754">
                  <c:v>0.015923</c:v>
                </c:pt>
                <c:pt idx="4755">
                  <c:v>0.015921</c:v>
                </c:pt>
                <c:pt idx="4756">
                  <c:v>0.015919</c:v>
                </c:pt>
                <c:pt idx="4757">
                  <c:v>0.015917</c:v>
                </c:pt>
                <c:pt idx="4758">
                  <c:v>0.015915</c:v>
                </c:pt>
                <c:pt idx="4759">
                  <c:v>0.015913</c:v>
                </c:pt>
                <c:pt idx="4760">
                  <c:v>0.015911</c:v>
                </c:pt>
                <c:pt idx="4761">
                  <c:v>0.015909</c:v>
                </c:pt>
                <c:pt idx="4762">
                  <c:v>0.015907</c:v>
                </c:pt>
                <c:pt idx="4763">
                  <c:v>0.015905</c:v>
                </c:pt>
                <c:pt idx="4764">
                  <c:v>0.015903</c:v>
                </c:pt>
                <c:pt idx="4765">
                  <c:v>0.015901</c:v>
                </c:pt>
                <c:pt idx="4766">
                  <c:v>0.015899</c:v>
                </c:pt>
                <c:pt idx="4767">
                  <c:v>0.015897</c:v>
                </c:pt>
                <c:pt idx="4768">
                  <c:v>0.015895</c:v>
                </c:pt>
                <c:pt idx="4769">
                  <c:v>0.015893</c:v>
                </c:pt>
                <c:pt idx="4770">
                  <c:v>0.015891</c:v>
                </c:pt>
                <c:pt idx="4771">
                  <c:v>0.015889</c:v>
                </c:pt>
                <c:pt idx="4772">
                  <c:v>0.015887</c:v>
                </c:pt>
                <c:pt idx="4773">
                  <c:v>0.015885</c:v>
                </c:pt>
                <c:pt idx="4774">
                  <c:v>0.015883</c:v>
                </c:pt>
                <c:pt idx="4775">
                  <c:v>0.015881</c:v>
                </c:pt>
                <c:pt idx="4776">
                  <c:v>0.015879</c:v>
                </c:pt>
                <c:pt idx="4777">
                  <c:v>0.015877</c:v>
                </c:pt>
                <c:pt idx="4778">
                  <c:v>0.015875</c:v>
                </c:pt>
                <c:pt idx="4779">
                  <c:v>0.015873</c:v>
                </c:pt>
                <c:pt idx="4780">
                  <c:v>0.015871</c:v>
                </c:pt>
                <c:pt idx="4781">
                  <c:v>0.015869</c:v>
                </c:pt>
                <c:pt idx="4782">
                  <c:v>0.015867</c:v>
                </c:pt>
                <c:pt idx="4783">
                  <c:v>0.015865</c:v>
                </c:pt>
                <c:pt idx="4784">
                  <c:v>0.015863</c:v>
                </c:pt>
                <c:pt idx="4785">
                  <c:v>0.015861</c:v>
                </c:pt>
                <c:pt idx="4786">
                  <c:v>0.015859</c:v>
                </c:pt>
                <c:pt idx="4787">
                  <c:v>0.015858</c:v>
                </c:pt>
                <c:pt idx="4788">
                  <c:v>0.015856</c:v>
                </c:pt>
                <c:pt idx="4789">
                  <c:v>0.015854</c:v>
                </c:pt>
                <c:pt idx="4790">
                  <c:v>0.015852</c:v>
                </c:pt>
                <c:pt idx="4791">
                  <c:v>0.01585</c:v>
                </c:pt>
                <c:pt idx="4792">
                  <c:v>0.015848</c:v>
                </c:pt>
                <c:pt idx="4793">
                  <c:v>0.015846</c:v>
                </c:pt>
                <c:pt idx="4794">
                  <c:v>0.015844</c:v>
                </c:pt>
                <c:pt idx="4795">
                  <c:v>0.015842</c:v>
                </c:pt>
                <c:pt idx="4796">
                  <c:v>0.01584</c:v>
                </c:pt>
                <c:pt idx="4797">
                  <c:v>0.015838</c:v>
                </c:pt>
                <c:pt idx="4798">
                  <c:v>0.015836</c:v>
                </c:pt>
                <c:pt idx="4799">
                  <c:v>0.015834</c:v>
                </c:pt>
                <c:pt idx="4800">
                  <c:v>0.015832</c:v>
                </c:pt>
                <c:pt idx="4801">
                  <c:v>0.01583</c:v>
                </c:pt>
                <c:pt idx="4802">
                  <c:v>0.015828</c:v>
                </c:pt>
                <c:pt idx="4803">
                  <c:v>0.015826</c:v>
                </c:pt>
                <c:pt idx="4804">
                  <c:v>0.015824</c:v>
                </c:pt>
                <c:pt idx="4805">
                  <c:v>0.015822</c:v>
                </c:pt>
                <c:pt idx="4806">
                  <c:v>0.01582</c:v>
                </c:pt>
                <c:pt idx="4807">
                  <c:v>0.015818</c:v>
                </c:pt>
                <c:pt idx="4808">
                  <c:v>0.015816</c:v>
                </c:pt>
                <c:pt idx="4809">
                  <c:v>0.015814</c:v>
                </c:pt>
                <c:pt idx="4810">
                  <c:v>0.015812</c:v>
                </c:pt>
                <c:pt idx="4811">
                  <c:v>0.01581</c:v>
                </c:pt>
                <c:pt idx="4812">
                  <c:v>0.015808</c:v>
                </c:pt>
                <c:pt idx="4813">
                  <c:v>0.015806</c:v>
                </c:pt>
                <c:pt idx="4814">
                  <c:v>0.015804</c:v>
                </c:pt>
                <c:pt idx="4815">
                  <c:v>0.015802</c:v>
                </c:pt>
                <c:pt idx="4816">
                  <c:v>0.0158</c:v>
                </c:pt>
                <c:pt idx="4817">
                  <c:v>0.015799</c:v>
                </c:pt>
                <c:pt idx="4818">
                  <c:v>0.015797</c:v>
                </c:pt>
                <c:pt idx="4819">
                  <c:v>0.015795</c:v>
                </c:pt>
                <c:pt idx="4820">
                  <c:v>0.015793</c:v>
                </c:pt>
                <c:pt idx="4821">
                  <c:v>0.015791</c:v>
                </c:pt>
                <c:pt idx="4822">
                  <c:v>0.015789</c:v>
                </c:pt>
                <c:pt idx="4823">
                  <c:v>0.015787</c:v>
                </c:pt>
                <c:pt idx="4824">
                  <c:v>0.015785</c:v>
                </c:pt>
                <c:pt idx="4825">
                  <c:v>0.015783</c:v>
                </c:pt>
                <c:pt idx="4826">
                  <c:v>0.015781</c:v>
                </c:pt>
                <c:pt idx="4827">
                  <c:v>0.015779</c:v>
                </c:pt>
                <c:pt idx="4828">
                  <c:v>0.015777</c:v>
                </c:pt>
                <c:pt idx="4829">
                  <c:v>0.015775</c:v>
                </c:pt>
                <c:pt idx="4830">
                  <c:v>0.015773</c:v>
                </c:pt>
                <c:pt idx="4831">
                  <c:v>0.015771</c:v>
                </c:pt>
                <c:pt idx="4832">
                  <c:v>0.015769</c:v>
                </c:pt>
                <c:pt idx="4833">
                  <c:v>0.015767</c:v>
                </c:pt>
                <c:pt idx="4834">
                  <c:v>0.015765</c:v>
                </c:pt>
                <c:pt idx="4835">
                  <c:v>0.015763</c:v>
                </c:pt>
                <c:pt idx="4836">
                  <c:v>0.015761</c:v>
                </c:pt>
                <c:pt idx="4837">
                  <c:v>0.01576</c:v>
                </c:pt>
                <c:pt idx="4838">
                  <c:v>0.015758</c:v>
                </c:pt>
                <c:pt idx="4839">
                  <c:v>0.015756</c:v>
                </c:pt>
                <c:pt idx="4840">
                  <c:v>0.015754</c:v>
                </c:pt>
                <c:pt idx="4841">
                  <c:v>0.015752</c:v>
                </c:pt>
                <c:pt idx="4842">
                  <c:v>0.01575</c:v>
                </c:pt>
                <c:pt idx="4843">
                  <c:v>0.015748</c:v>
                </c:pt>
                <c:pt idx="4844">
                  <c:v>0.015746</c:v>
                </c:pt>
                <c:pt idx="4845">
                  <c:v>0.015744</c:v>
                </c:pt>
                <c:pt idx="4846">
                  <c:v>0.015742</c:v>
                </c:pt>
                <c:pt idx="4847">
                  <c:v>0.01574</c:v>
                </c:pt>
                <c:pt idx="4848">
                  <c:v>0.015738</c:v>
                </c:pt>
                <c:pt idx="4849">
                  <c:v>0.015736</c:v>
                </c:pt>
                <c:pt idx="4850">
                  <c:v>0.015734</c:v>
                </c:pt>
                <c:pt idx="4851">
                  <c:v>0.015732</c:v>
                </c:pt>
                <c:pt idx="4852">
                  <c:v>0.01573</c:v>
                </c:pt>
                <c:pt idx="4853">
                  <c:v>0.015728</c:v>
                </c:pt>
                <c:pt idx="4854">
                  <c:v>0.015727</c:v>
                </c:pt>
                <c:pt idx="4855">
                  <c:v>0.015725</c:v>
                </c:pt>
                <c:pt idx="4856">
                  <c:v>0.015723</c:v>
                </c:pt>
                <c:pt idx="4857">
                  <c:v>0.015721</c:v>
                </c:pt>
                <c:pt idx="4858">
                  <c:v>0.015719</c:v>
                </c:pt>
                <c:pt idx="4859">
                  <c:v>0.015717</c:v>
                </c:pt>
                <c:pt idx="4860">
                  <c:v>0.015715</c:v>
                </c:pt>
                <c:pt idx="4861">
                  <c:v>0.015713</c:v>
                </c:pt>
                <c:pt idx="4862">
                  <c:v>0.015711</c:v>
                </c:pt>
                <c:pt idx="4863">
                  <c:v>0.015709</c:v>
                </c:pt>
                <c:pt idx="4864">
                  <c:v>0.015707</c:v>
                </c:pt>
                <c:pt idx="4865">
                  <c:v>0.015705</c:v>
                </c:pt>
                <c:pt idx="4866">
                  <c:v>0.015703</c:v>
                </c:pt>
                <c:pt idx="4867">
                  <c:v>0.015702</c:v>
                </c:pt>
                <c:pt idx="4868">
                  <c:v>0.0157</c:v>
                </c:pt>
                <c:pt idx="4869">
                  <c:v>0.015698</c:v>
                </c:pt>
                <c:pt idx="4870">
                  <c:v>0.015696</c:v>
                </c:pt>
                <c:pt idx="4871">
                  <c:v>0.015694</c:v>
                </c:pt>
                <c:pt idx="4872">
                  <c:v>0.015692</c:v>
                </c:pt>
                <c:pt idx="4873">
                  <c:v>0.01569</c:v>
                </c:pt>
                <c:pt idx="4874">
                  <c:v>0.015688</c:v>
                </c:pt>
                <c:pt idx="4875">
                  <c:v>0.015686</c:v>
                </c:pt>
                <c:pt idx="4876">
                  <c:v>0.015684</c:v>
                </c:pt>
                <c:pt idx="4877">
                  <c:v>0.015682</c:v>
                </c:pt>
                <c:pt idx="4878">
                  <c:v>0.01568</c:v>
                </c:pt>
                <c:pt idx="4879">
                  <c:v>0.015678</c:v>
                </c:pt>
                <c:pt idx="4880">
                  <c:v>0.015677</c:v>
                </c:pt>
                <c:pt idx="4881">
                  <c:v>0.015675</c:v>
                </c:pt>
                <c:pt idx="4882">
                  <c:v>0.015673</c:v>
                </c:pt>
                <c:pt idx="4883">
                  <c:v>0.015671</c:v>
                </c:pt>
                <c:pt idx="4884">
                  <c:v>0.015669</c:v>
                </c:pt>
                <c:pt idx="4885">
                  <c:v>0.015667</c:v>
                </c:pt>
                <c:pt idx="4886">
                  <c:v>0.015665</c:v>
                </c:pt>
                <c:pt idx="4887">
                  <c:v>0.015663</c:v>
                </c:pt>
                <c:pt idx="4888">
                  <c:v>0.015661</c:v>
                </c:pt>
                <c:pt idx="4889">
                  <c:v>0.015659</c:v>
                </c:pt>
                <c:pt idx="4890">
                  <c:v>0.015657</c:v>
                </c:pt>
                <c:pt idx="4891">
                  <c:v>0.015656</c:v>
                </c:pt>
                <c:pt idx="4892">
                  <c:v>0.015654</c:v>
                </c:pt>
                <c:pt idx="4893">
                  <c:v>0.015652</c:v>
                </c:pt>
                <c:pt idx="4894">
                  <c:v>0.01565</c:v>
                </c:pt>
                <c:pt idx="4895">
                  <c:v>0.015648</c:v>
                </c:pt>
                <c:pt idx="4896">
                  <c:v>0.015646</c:v>
                </c:pt>
                <c:pt idx="4897">
                  <c:v>0.015644</c:v>
                </c:pt>
                <c:pt idx="4898">
                  <c:v>0.015642</c:v>
                </c:pt>
                <c:pt idx="4899">
                  <c:v>0.01564</c:v>
                </c:pt>
                <c:pt idx="4900">
                  <c:v>0.015638</c:v>
                </c:pt>
                <c:pt idx="4901">
                  <c:v>0.015637</c:v>
                </c:pt>
                <c:pt idx="4902">
                  <c:v>0.015635</c:v>
                </c:pt>
                <c:pt idx="4903">
                  <c:v>0.015633</c:v>
                </c:pt>
                <c:pt idx="4904">
                  <c:v>0.015631</c:v>
                </c:pt>
                <c:pt idx="4905">
                  <c:v>0.015629</c:v>
                </c:pt>
                <c:pt idx="4906">
                  <c:v>0.015627</c:v>
                </c:pt>
                <c:pt idx="4907">
                  <c:v>0.015625</c:v>
                </c:pt>
                <c:pt idx="4908">
                  <c:v>0.015623</c:v>
                </c:pt>
                <c:pt idx="4909">
                  <c:v>0.015621</c:v>
                </c:pt>
                <c:pt idx="4910">
                  <c:v>0.01562</c:v>
                </c:pt>
                <c:pt idx="4911">
                  <c:v>0.015618</c:v>
                </c:pt>
                <c:pt idx="4912">
                  <c:v>0.015616</c:v>
                </c:pt>
                <c:pt idx="4913">
                  <c:v>0.015614</c:v>
                </c:pt>
                <c:pt idx="4914">
                  <c:v>0.015612</c:v>
                </c:pt>
                <c:pt idx="4915">
                  <c:v>0.01561</c:v>
                </c:pt>
                <c:pt idx="4916">
                  <c:v>0.015608</c:v>
                </c:pt>
                <c:pt idx="4917">
                  <c:v>0.015606</c:v>
                </c:pt>
                <c:pt idx="4918">
                  <c:v>0.015604</c:v>
                </c:pt>
                <c:pt idx="4919">
                  <c:v>0.015603</c:v>
                </c:pt>
                <c:pt idx="4920">
                  <c:v>0.015601</c:v>
                </c:pt>
                <c:pt idx="4921">
                  <c:v>0.015599</c:v>
                </c:pt>
                <c:pt idx="4922">
                  <c:v>0.015597</c:v>
                </c:pt>
                <c:pt idx="4923">
                  <c:v>0.015595</c:v>
                </c:pt>
                <c:pt idx="4924">
                  <c:v>0.015593</c:v>
                </c:pt>
                <c:pt idx="4925">
                  <c:v>0.015591</c:v>
                </c:pt>
                <c:pt idx="4926">
                  <c:v>0.015589</c:v>
                </c:pt>
                <c:pt idx="4927">
                  <c:v>0.015587</c:v>
                </c:pt>
                <c:pt idx="4928">
                  <c:v>0.015585</c:v>
                </c:pt>
                <c:pt idx="4929">
                  <c:v>0.015584</c:v>
                </c:pt>
                <c:pt idx="4930">
                  <c:v>0.015582</c:v>
                </c:pt>
                <c:pt idx="4931">
                  <c:v>0.01558</c:v>
                </c:pt>
                <c:pt idx="4932">
                  <c:v>0.015578</c:v>
                </c:pt>
                <c:pt idx="4933">
                  <c:v>0.015576</c:v>
                </c:pt>
                <c:pt idx="4934">
                  <c:v>0.015574</c:v>
                </c:pt>
                <c:pt idx="4935">
                  <c:v>0.015572</c:v>
                </c:pt>
                <c:pt idx="4936">
                  <c:v>0.01557</c:v>
                </c:pt>
                <c:pt idx="4937">
                  <c:v>0.015569</c:v>
                </c:pt>
                <c:pt idx="4938">
                  <c:v>0.015567</c:v>
                </c:pt>
                <c:pt idx="4939">
                  <c:v>0.015565</c:v>
                </c:pt>
                <c:pt idx="4940">
                  <c:v>0.015563</c:v>
                </c:pt>
                <c:pt idx="4941">
                  <c:v>0.015561</c:v>
                </c:pt>
                <c:pt idx="4942">
                  <c:v>0.015559</c:v>
                </c:pt>
                <c:pt idx="4943">
                  <c:v>0.015557</c:v>
                </c:pt>
                <c:pt idx="4944">
                  <c:v>0.015555</c:v>
                </c:pt>
                <c:pt idx="4945">
                  <c:v>0.015554</c:v>
                </c:pt>
                <c:pt idx="4946">
                  <c:v>0.015552</c:v>
                </c:pt>
                <c:pt idx="4947">
                  <c:v>0.01555</c:v>
                </c:pt>
                <c:pt idx="4948">
                  <c:v>0.015548</c:v>
                </c:pt>
                <c:pt idx="4949">
                  <c:v>0.015546</c:v>
                </c:pt>
                <c:pt idx="4950">
                  <c:v>0.015544</c:v>
                </c:pt>
                <c:pt idx="4951">
                  <c:v>0.015542</c:v>
                </c:pt>
                <c:pt idx="4952">
                  <c:v>0.01554</c:v>
                </c:pt>
                <c:pt idx="4953">
                  <c:v>0.015539</c:v>
                </c:pt>
                <c:pt idx="4954">
                  <c:v>0.015537</c:v>
                </c:pt>
                <c:pt idx="4955">
                  <c:v>0.015535</c:v>
                </c:pt>
                <c:pt idx="4956">
                  <c:v>0.015533</c:v>
                </c:pt>
                <c:pt idx="4957">
                  <c:v>0.015531</c:v>
                </c:pt>
                <c:pt idx="4958">
                  <c:v>0.015529</c:v>
                </c:pt>
                <c:pt idx="4959">
                  <c:v>0.015527</c:v>
                </c:pt>
                <c:pt idx="4960">
                  <c:v>0.015526</c:v>
                </c:pt>
                <c:pt idx="4961">
                  <c:v>0.015524</c:v>
                </c:pt>
                <c:pt idx="4962">
                  <c:v>0.015522</c:v>
                </c:pt>
                <c:pt idx="4963">
                  <c:v>0.01552</c:v>
                </c:pt>
                <c:pt idx="4964">
                  <c:v>0.015518</c:v>
                </c:pt>
                <c:pt idx="4965">
                  <c:v>0.015516</c:v>
                </c:pt>
                <c:pt idx="4966">
                  <c:v>0.015514</c:v>
                </c:pt>
                <c:pt idx="4967">
                  <c:v>0.015513</c:v>
                </c:pt>
                <c:pt idx="4968">
                  <c:v>0.015511</c:v>
                </c:pt>
                <c:pt idx="4969">
                  <c:v>0.015509</c:v>
                </c:pt>
                <c:pt idx="4970">
                  <c:v>0.015507</c:v>
                </c:pt>
                <c:pt idx="4971">
                  <c:v>0.015505</c:v>
                </c:pt>
                <c:pt idx="4972">
                  <c:v>0.015503</c:v>
                </c:pt>
                <c:pt idx="4973">
                  <c:v>0.015502</c:v>
                </c:pt>
                <c:pt idx="4974">
                  <c:v>0.0155</c:v>
                </c:pt>
                <c:pt idx="4975">
                  <c:v>0.015498</c:v>
                </c:pt>
                <c:pt idx="4976">
                  <c:v>0.015496</c:v>
                </c:pt>
                <c:pt idx="4977">
                  <c:v>0.015494</c:v>
                </c:pt>
                <c:pt idx="4978">
                  <c:v>0.015492</c:v>
                </c:pt>
                <c:pt idx="4979">
                  <c:v>0.01549</c:v>
                </c:pt>
                <c:pt idx="4980">
                  <c:v>0.015489</c:v>
                </c:pt>
                <c:pt idx="4981">
                  <c:v>0.015487</c:v>
                </c:pt>
                <c:pt idx="4982">
                  <c:v>0.015485</c:v>
                </c:pt>
                <c:pt idx="4983">
                  <c:v>0.015483</c:v>
                </c:pt>
                <c:pt idx="4984">
                  <c:v>0.015481</c:v>
                </c:pt>
                <c:pt idx="4985">
                  <c:v>0.015479</c:v>
                </c:pt>
                <c:pt idx="4986">
                  <c:v>0.015478</c:v>
                </c:pt>
                <c:pt idx="4987">
                  <c:v>0.015476</c:v>
                </c:pt>
                <c:pt idx="4988">
                  <c:v>0.015474</c:v>
                </c:pt>
                <c:pt idx="4989">
                  <c:v>0.015472</c:v>
                </c:pt>
                <c:pt idx="4990">
                  <c:v>0.01547</c:v>
                </c:pt>
                <c:pt idx="4991">
                  <c:v>0.015468</c:v>
                </c:pt>
                <c:pt idx="4992">
                  <c:v>0.015466</c:v>
                </c:pt>
                <c:pt idx="4993">
                  <c:v>0.015465</c:v>
                </c:pt>
                <c:pt idx="4994">
                  <c:v>0.015463</c:v>
                </c:pt>
                <c:pt idx="4995">
                  <c:v>0.015461</c:v>
                </c:pt>
                <c:pt idx="4996">
                  <c:v>0.015459</c:v>
                </c:pt>
                <c:pt idx="4997">
                  <c:v>0.015457</c:v>
                </c:pt>
                <c:pt idx="4998">
                  <c:v>0.015455</c:v>
                </c:pt>
                <c:pt idx="4999">
                  <c:v>0.015454</c:v>
                </c:pt>
                <c:pt idx="5000">
                  <c:v>0.015452</c:v>
                </c:pt>
                <c:pt idx="5001">
                  <c:v>0.01545</c:v>
                </c:pt>
                <c:pt idx="5002">
                  <c:v>0.015448</c:v>
                </c:pt>
                <c:pt idx="5003">
                  <c:v>0.015446</c:v>
                </c:pt>
                <c:pt idx="5004">
                  <c:v>0.015444</c:v>
                </c:pt>
                <c:pt idx="5005">
                  <c:v>0.015443</c:v>
                </c:pt>
                <c:pt idx="5006">
                  <c:v>0.015441</c:v>
                </c:pt>
                <c:pt idx="5007">
                  <c:v>0.015439</c:v>
                </c:pt>
                <c:pt idx="5008">
                  <c:v>0.015437</c:v>
                </c:pt>
                <c:pt idx="5009">
                  <c:v>0.015435</c:v>
                </c:pt>
                <c:pt idx="5010">
                  <c:v>0.015434</c:v>
                </c:pt>
                <c:pt idx="5011">
                  <c:v>0.015432</c:v>
                </c:pt>
                <c:pt idx="5012">
                  <c:v>0.01543</c:v>
                </c:pt>
                <c:pt idx="5013">
                  <c:v>0.015428</c:v>
                </c:pt>
                <c:pt idx="5014">
                  <c:v>0.015426</c:v>
                </c:pt>
                <c:pt idx="5015">
                  <c:v>0.015424</c:v>
                </c:pt>
                <c:pt idx="5016">
                  <c:v>0.015423</c:v>
                </c:pt>
                <c:pt idx="5017">
                  <c:v>0.015421</c:v>
                </c:pt>
                <c:pt idx="5018">
                  <c:v>0.015419</c:v>
                </c:pt>
                <c:pt idx="5019">
                  <c:v>0.015417</c:v>
                </c:pt>
                <c:pt idx="5020">
                  <c:v>0.015415</c:v>
                </c:pt>
                <c:pt idx="5021">
                  <c:v>0.015413</c:v>
                </c:pt>
                <c:pt idx="5022">
                  <c:v>0.015412</c:v>
                </c:pt>
                <c:pt idx="5023">
                  <c:v>0.01541</c:v>
                </c:pt>
                <c:pt idx="5024">
                  <c:v>0.015408</c:v>
                </c:pt>
                <c:pt idx="5025">
                  <c:v>0.015406</c:v>
                </c:pt>
                <c:pt idx="5026">
                  <c:v>0.015404</c:v>
                </c:pt>
                <c:pt idx="5027">
                  <c:v>0.015403</c:v>
                </c:pt>
                <c:pt idx="5028">
                  <c:v>0.015401</c:v>
                </c:pt>
                <c:pt idx="5029">
                  <c:v>0.015399</c:v>
                </c:pt>
                <c:pt idx="5030">
                  <c:v>0.015397</c:v>
                </c:pt>
                <c:pt idx="5031">
                  <c:v>0.015395</c:v>
                </c:pt>
                <c:pt idx="5032">
                  <c:v>0.015393</c:v>
                </c:pt>
                <c:pt idx="5033">
                  <c:v>0.015392</c:v>
                </c:pt>
                <c:pt idx="5034">
                  <c:v>0.01539</c:v>
                </c:pt>
                <c:pt idx="5035">
                  <c:v>0.015388</c:v>
                </c:pt>
                <c:pt idx="5036">
                  <c:v>0.015386</c:v>
                </c:pt>
                <c:pt idx="5037">
                  <c:v>0.015384</c:v>
                </c:pt>
                <c:pt idx="5038">
                  <c:v>0.015383</c:v>
                </c:pt>
                <c:pt idx="5039">
                  <c:v>0.015381</c:v>
                </c:pt>
                <c:pt idx="5040">
                  <c:v>0.015379</c:v>
                </c:pt>
                <c:pt idx="5041">
                  <c:v>0.015377</c:v>
                </c:pt>
                <c:pt idx="5042">
                  <c:v>0.015375</c:v>
                </c:pt>
                <c:pt idx="5043">
                  <c:v>0.015374</c:v>
                </c:pt>
                <c:pt idx="5044">
                  <c:v>0.015372</c:v>
                </c:pt>
                <c:pt idx="5045">
                  <c:v>0.01537</c:v>
                </c:pt>
                <c:pt idx="5046">
                  <c:v>0.015368</c:v>
                </c:pt>
                <c:pt idx="5047">
                  <c:v>0.015366</c:v>
                </c:pt>
                <c:pt idx="5048">
                  <c:v>0.015365</c:v>
                </c:pt>
                <c:pt idx="5049">
                  <c:v>0.015363</c:v>
                </c:pt>
                <c:pt idx="5050">
                  <c:v>0.015361</c:v>
                </c:pt>
                <c:pt idx="5051">
                  <c:v>0.015359</c:v>
                </c:pt>
                <c:pt idx="5052">
                  <c:v>0.015357</c:v>
                </c:pt>
                <c:pt idx="5053">
                  <c:v>0.015356</c:v>
                </c:pt>
                <c:pt idx="5054">
                  <c:v>0.015354</c:v>
                </c:pt>
                <c:pt idx="5055">
                  <c:v>0.015352</c:v>
                </c:pt>
                <c:pt idx="5056">
                  <c:v>0.01535</c:v>
                </c:pt>
                <c:pt idx="5057">
                  <c:v>0.015348</c:v>
                </c:pt>
                <c:pt idx="5058">
                  <c:v>0.015347</c:v>
                </c:pt>
                <c:pt idx="5059">
                  <c:v>0.015345</c:v>
                </c:pt>
                <c:pt idx="5060">
                  <c:v>0.015343</c:v>
                </c:pt>
                <c:pt idx="5061">
                  <c:v>0.015341</c:v>
                </c:pt>
                <c:pt idx="5062">
                  <c:v>0.015339</c:v>
                </c:pt>
                <c:pt idx="5063">
                  <c:v>0.015338</c:v>
                </c:pt>
                <c:pt idx="5064">
                  <c:v>0.015336</c:v>
                </c:pt>
                <c:pt idx="5065">
                  <c:v>0.015334</c:v>
                </c:pt>
                <c:pt idx="5066">
                  <c:v>0.015332</c:v>
                </c:pt>
                <c:pt idx="5067">
                  <c:v>0.015331</c:v>
                </c:pt>
                <c:pt idx="5068">
                  <c:v>0.015329</c:v>
                </c:pt>
                <c:pt idx="5069">
                  <c:v>0.015327</c:v>
                </c:pt>
                <c:pt idx="5070">
                  <c:v>0.015325</c:v>
                </c:pt>
                <c:pt idx="5071">
                  <c:v>0.015323</c:v>
                </c:pt>
                <c:pt idx="5072">
                  <c:v>0.015322</c:v>
                </c:pt>
                <c:pt idx="5073">
                  <c:v>0.01532</c:v>
                </c:pt>
                <c:pt idx="5074">
                  <c:v>0.015318</c:v>
                </c:pt>
                <c:pt idx="5075">
                  <c:v>0.015316</c:v>
                </c:pt>
                <c:pt idx="5076">
                  <c:v>0.015314</c:v>
                </c:pt>
                <c:pt idx="5077">
                  <c:v>0.015313</c:v>
                </c:pt>
                <c:pt idx="5078">
                  <c:v>0.015311</c:v>
                </c:pt>
                <c:pt idx="5079">
                  <c:v>0.015309</c:v>
                </c:pt>
                <c:pt idx="5080">
                  <c:v>0.015307</c:v>
                </c:pt>
                <c:pt idx="5081">
                  <c:v>0.015306</c:v>
                </c:pt>
                <c:pt idx="5082">
                  <c:v>0.015304</c:v>
                </c:pt>
                <c:pt idx="5083">
                  <c:v>0.015302</c:v>
                </c:pt>
                <c:pt idx="5084">
                  <c:v>0.0153</c:v>
                </c:pt>
                <c:pt idx="5085">
                  <c:v>0.015298</c:v>
                </c:pt>
                <c:pt idx="5086">
                  <c:v>0.015297</c:v>
                </c:pt>
                <c:pt idx="5087">
                  <c:v>0.015295</c:v>
                </c:pt>
                <c:pt idx="5088">
                  <c:v>0.015293</c:v>
                </c:pt>
                <c:pt idx="5089">
                  <c:v>0.015291</c:v>
                </c:pt>
                <c:pt idx="5090">
                  <c:v>0.015289</c:v>
                </c:pt>
                <c:pt idx="5091">
                  <c:v>0.015288</c:v>
                </c:pt>
                <c:pt idx="5092">
                  <c:v>0.015286</c:v>
                </c:pt>
                <c:pt idx="5093">
                  <c:v>0.015284</c:v>
                </c:pt>
                <c:pt idx="5094">
                  <c:v>0.015282</c:v>
                </c:pt>
                <c:pt idx="5095">
                  <c:v>0.015281</c:v>
                </c:pt>
                <c:pt idx="5096">
                  <c:v>0.015279</c:v>
                </c:pt>
                <c:pt idx="5097">
                  <c:v>0.015277</c:v>
                </c:pt>
                <c:pt idx="5098">
                  <c:v>0.015275</c:v>
                </c:pt>
                <c:pt idx="5099">
                  <c:v>0.015274</c:v>
                </c:pt>
                <c:pt idx="5100">
                  <c:v>0.015272</c:v>
                </c:pt>
                <c:pt idx="5101">
                  <c:v>0.01527</c:v>
                </c:pt>
                <c:pt idx="5102">
                  <c:v>0.015268</c:v>
                </c:pt>
                <c:pt idx="5103">
                  <c:v>0.015266</c:v>
                </c:pt>
                <c:pt idx="5104">
                  <c:v>0.015265</c:v>
                </c:pt>
                <c:pt idx="5105">
                  <c:v>0.015263</c:v>
                </c:pt>
                <c:pt idx="5106">
                  <c:v>0.015261</c:v>
                </c:pt>
                <c:pt idx="5107">
                  <c:v>0.015259</c:v>
                </c:pt>
                <c:pt idx="5108">
                  <c:v>0.015258</c:v>
                </c:pt>
                <c:pt idx="5109">
                  <c:v>0.015256</c:v>
                </c:pt>
                <c:pt idx="5110">
                  <c:v>0.015254</c:v>
                </c:pt>
                <c:pt idx="5111">
                  <c:v>0.015252</c:v>
                </c:pt>
                <c:pt idx="5112">
                  <c:v>0.01525</c:v>
                </c:pt>
                <c:pt idx="5113">
                  <c:v>0.015249</c:v>
                </c:pt>
                <c:pt idx="5114">
                  <c:v>0.015247</c:v>
                </c:pt>
                <c:pt idx="5115">
                  <c:v>0.015245</c:v>
                </c:pt>
                <c:pt idx="5116">
                  <c:v>0.015243</c:v>
                </c:pt>
                <c:pt idx="5117">
                  <c:v>0.015242</c:v>
                </c:pt>
                <c:pt idx="5118">
                  <c:v>0.01524</c:v>
                </c:pt>
                <c:pt idx="5119">
                  <c:v>0.015238</c:v>
                </c:pt>
                <c:pt idx="5120">
                  <c:v>0.015236</c:v>
                </c:pt>
                <c:pt idx="5121">
                  <c:v>0.015235</c:v>
                </c:pt>
                <c:pt idx="5122">
                  <c:v>0.015233</c:v>
                </c:pt>
                <c:pt idx="5123">
                  <c:v>0.015231</c:v>
                </c:pt>
                <c:pt idx="5124">
                  <c:v>0.015229</c:v>
                </c:pt>
                <c:pt idx="5125">
                  <c:v>0.015228</c:v>
                </c:pt>
                <c:pt idx="5126">
                  <c:v>0.015226</c:v>
                </c:pt>
                <c:pt idx="5127">
                  <c:v>0.015224</c:v>
                </c:pt>
                <c:pt idx="5128">
                  <c:v>0.015222</c:v>
                </c:pt>
                <c:pt idx="5129">
                  <c:v>0.015221</c:v>
                </c:pt>
                <c:pt idx="5130">
                  <c:v>0.015219</c:v>
                </c:pt>
                <c:pt idx="5131">
                  <c:v>0.015217</c:v>
                </c:pt>
                <c:pt idx="5132">
                  <c:v>0.015215</c:v>
                </c:pt>
                <c:pt idx="5133">
                  <c:v>0.015214</c:v>
                </c:pt>
                <c:pt idx="5134">
                  <c:v>0.015212</c:v>
                </c:pt>
                <c:pt idx="5135">
                  <c:v>0.01521</c:v>
                </c:pt>
                <c:pt idx="5136">
                  <c:v>0.015208</c:v>
                </c:pt>
                <c:pt idx="5137">
                  <c:v>0.015207</c:v>
                </c:pt>
                <c:pt idx="5138">
                  <c:v>0.015205</c:v>
                </c:pt>
                <c:pt idx="5139">
                  <c:v>0.015203</c:v>
                </c:pt>
                <c:pt idx="5140">
                  <c:v>0.015201</c:v>
                </c:pt>
                <c:pt idx="5141">
                  <c:v>0.0152</c:v>
                </c:pt>
                <c:pt idx="5142">
                  <c:v>0.015198</c:v>
                </c:pt>
                <c:pt idx="5143">
                  <c:v>0.015196</c:v>
                </c:pt>
                <c:pt idx="5144">
                  <c:v>0.015194</c:v>
                </c:pt>
                <c:pt idx="5145">
                  <c:v>0.015193</c:v>
                </c:pt>
                <c:pt idx="5146">
                  <c:v>0.015191</c:v>
                </c:pt>
                <c:pt idx="5147">
                  <c:v>0.015189</c:v>
                </c:pt>
                <c:pt idx="5148">
                  <c:v>0.015187</c:v>
                </c:pt>
                <c:pt idx="5149">
                  <c:v>0.015186</c:v>
                </c:pt>
                <c:pt idx="5150">
                  <c:v>0.015184</c:v>
                </c:pt>
                <c:pt idx="5151">
                  <c:v>0.015182</c:v>
                </c:pt>
                <c:pt idx="5152">
                  <c:v>0.01518</c:v>
                </c:pt>
                <c:pt idx="5153">
                  <c:v>0.015179</c:v>
                </c:pt>
                <c:pt idx="5154">
                  <c:v>0.015177</c:v>
                </c:pt>
                <c:pt idx="5155">
                  <c:v>0.015175</c:v>
                </c:pt>
                <c:pt idx="5156">
                  <c:v>0.015173</c:v>
                </c:pt>
                <c:pt idx="5157">
                  <c:v>0.015172</c:v>
                </c:pt>
                <c:pt idx="5158">
                  <c:v>0.01517</c:v>
                </c:pt>
                <c:pt idx="5159">
                  <c:v>0.015168</c:v>
                </c:pt>
                <c:pt idx="5160">
                  <c:v>0.015166</c:v>
                </c:pt>
                <c:pt idx="5161">
                  <c:v>0.015165</c:v>
                </c:pt>
                <c:pt idx="5162">
                  <c:v>0.015163</c:v>
                </c:pt>
                <c:pt idx="5163">
                  <c:v>0.015161</c:v>
                </c:pt>
                <c:pt idx="5164">
                  <c:v>0.01516</c:v>
                </c:pt>
                <c:pt idx="5165">
                  <c:v>0.015158</c:v>
                </c:pt>
                <c:pt idx="5166">
                  <c:v>0.015156</c:v>
                </c:pt>
                <c:pt idx="5167">
                  <c:v>0.015154</c:v>
                </c:pt>
                <c:pt idx="5168">
                  <c:v>0.015153</c:v>
                </c:pt>
                <c:pt idx="5169">
                  <c:v>0.015151</c:v>
                </c:pt>
                <c:pt idx="5170">
                  <c:v>0.015149</c:v>
                </c:pt>
                <c:pt idx="5171">
                  <c:v>0.015147</c:v>
                </c:pt>
                <c:pt idx="5172">
                  <c:v>0.015146</c:v>
                </c:pt>
                <c:pt idx="5173">
                  <c:v>0.015144</c:v>
                </c:pt>
                <c:pt idx="5174">
                  <c:v>0.015142</c:v>
                </c:pt>
                <c:pt idx="5175">
                  <c:v>0.015141</c:v>
                </c:pt>
                <c:pt idx="5176">
                  <c:v>0.015139</c:v>
                </c:pt>
                <c:pt idx="5177">
                  <c:v>0.015137</c:v>
                </c:pt>
                <c:pt idx="5178">
                  <c:v>0.015135</c:v>
                </c:pt>
                <c:pt idx="5179">
                  <c:v>0.015134</c:v>
                </c:pt>
                <c:pt idx="5180">
                  <c:v>0.015132</c:v>
                </c:pt>
                <c:pt idx="5181">
                  <c:v>0.01513</c:v>
                </c:pt>
                <c:pt idx="5182">
                  <c:v>0.015128</c:v>
                </c:pt>
                <c:pt idx="5183">
                  <c:v>0.015127</c:v>
                </c:pt>
                <c:pt idx="5184">
                  <c:v>0.015125</c:v>
                </c:pt>
                <c:pt idx="5185">
                  <c:v>0.015123</c:v>
                </c:pt>
                <c:pt idx="5186">
                  <c:v>0.015122</c:v>
                </c:pt>
                <c:pt idx="5187">
                  <c:v>0.01512</c:v>
                </c:pt>
                <c:pt idx="5188">
                  <c:v>0.015118</c:v>
                </c:pt>
                <c:pt idx="5189">
                  <c:v>0.015116</c:v>
                </c:pt>
                <c:pt idx="5190">
                  <c:v>0.015115</c:v>
                </c:pt>
                <c:pt idx="5191">
                  <c:v>0.015113</c:v>
                </c:pt>
                <c:pt idx="5192">
                  <c:v>0.015111</c:v>
                </c:pt>
                <c:pt idx="5193">
                  <c:v>0.015109</c:v>
                </c:pt>
                <c:pt idx="5194">
                  <c:v>0.015108</c:v>
                </c:pt>
                <c:pt idx="5195">
                  <c:v>0.015106</c:v>
                </c:pt>
                <c:pt idx="5196">
                  <c:v>0.015104</c:v>
                </c:pt>
                <c:pt idx="5197">
                  <c:v>0.015103</c:v>
                </c:pt>
                <c:pt idx="5198">
                  <c:v>0.015101</c:v>
                </c:pt>
                <c:pt idx="5199">
                  <c:v>0.015099</c:v>
                </c:pt>
                <c:pt idx="5200">
                  <c:v>0.015097</c:v>
                </c:pt>
                <c:pt idx="5201">
                  <c:v>0.015096</c:v>
                </c:pt>
                <c:pt idx="5202">
                  <c:v>0.015094</c:v>
                </c:pt>
                <c:pt idx="5203">
                  <c:v>0.015092</c:v>
                </c:pt>
                <c:pt idx="5204">
                  <c:v>0.015091</c:v>
                </c:pt>
                <c:pt idx="5205">
                  <c:v>0.015089</c:v>
                </c:pt>
                <c:pt idx="5206">
                  <c:v>0.015087</c:v>
                </c:pt>
                <c:pt idx="5207">
                  <c:v>0.015085</c:v>
                </c:pt>
                <c:pt idx="5208">
                  <c:v>0.015084</c:v>
                </c:pt>
                <c:pt idx="5209">
                  <c:v>0.015082</c:v>
                </c:pt>
                <c:pt idx="5210">
                  <c:v>0.01508</c:v>
                </c:pt>
                <c:pt idx="5211">
                  <c:v>0.015079</c:v>
                </c:pt>
                <c:pt idx="5212">
                  <c:v>0.015077</c:v>
                </c:pt>
                <c:pt idx="5213">
                  <c:v>0.015075</c:v>
                </c:pt>
                <c:pt idx="5214">
                  <c:v>0.015073</c:v>
                </c:pt>
                <c:pt idx="5215">
                  <c:v>0.015072</c:v>
                </c:pt>
                <c:pt idx="5216">
                  <c:v>0.01507</c:v>
                </c:pt>
                <c:pt idx="5217">
                  <c:v>0.015068</c:v>
                </c:pt>
                <c:pt idx="5218">
                  <c:v>0.015067</c:v>
                </c:pt>
                <c:pt idx="5219">
                  <c:v>0.015065</c:v>
                </c:pt>
                <c:pt idx="5220">
                  <c:v>0.015063</c:v>
                </c:pt>
                <c:pt idx="5221">
                  <c:v>0.015061</c:v>
                </c:pt>
                <c:pt idx="5222">
                  <c:v>0.01506</c:v>
                </c:pt>
                <c:pt idx="5223">
                  <c:v>0.015058</c:v>
                </c:pt>
                <c:pt idx="5224">
                  <c:v>0.015056</c:v>
                </c:pt>
                <c:pt idx="5225">
                  <c:v>0.015055</c:v>
                </c:pt>
                <c:pt idx="5226">
                  <c:v>0.015053</c:v>
                </c:pt>
                <c:pt idx="5227">
                  <c:v>0.015051</c:v>
                </c:pt>
                <c:pt idx="5228">
                  <c:v>0.01505</c:v>
                </c:pt>
                <c:pt idx="5229">
                  <c:v>0.015048</c:v>
                </c:pt>
                <c:pt idx="5230">
                  <c:v>0.015046</c:v>
                </c:pt>
                <c:pt idx="5231">
                  <c:v>0.015044</c:v>
                </c:pt>
                <c:pt idx="5232">
                  <c:v>0.015043</c:v>
                </c:pt>
                <c:pt idx="5233">
                  <c:v>0.015041</c:v>
                </c:pt>
                <c:pt idx="5234">
                  <c:v>0.015039</c:v>
                </c:pt>
                <c:pt idx="5235">
                  <c:v>0.015038</c:v>
                </c:pt>
                <c:pt idx="5236">
                  <c:v>0.015036</c:v>
                </c:pt>
                <c:pt idx="5237">
                  <c:v>0.015034</c:v>
                </c:pt>
                <c:pt idx="5238">
                  <c:v>0.015033</c:v>
                </c:pt>
                <c:pt idx="5239">
                  <c:v>0.015031</c:v>
                </c:pt>
                <c:pt idx="5240">
                  <c:v>0.015029</c:v>
                </c:pt>
                <c:pt idx="5241">
                  <c:v>0.015028</c:v>
                </c:pt>
                <c:pt idx="5242">
                  <c:v>0.015026</c:v>
                </c:pt>
                <c:pt idx="5243">
                  <c:v>0.015024</c:v>
                </c:pt>
                <c:pt idx="5244">
                  <c:v>0.015022</c:v>
                </c:pt>
                <c:pt idx="5245">
                  <c:v>0.015021</c:v>
                </c:pt>
                <c:pt idx="5246">
                  <c:v>0.015019</c:v>
                </c:pt>
                <c:pt idx="5247">
                  <c:v>0.015017</c:v>
                </c:pt>
                <c:pt idx="5248">
                  <c:v>0.015016</c:v>
                </c:pt>
                <c:pt idx="5249">
                  <c:v>0.015014</c:v>
                </c:pt>
                <c:pt idx="5250">
                  <c:v>0.015012</c:v>
                </c:pt>
                <c:pt idx="5251">
                  <c:v>0.015011</c:v>
                </c:pt>
                <c:pt idx="5252">
                  <c:v>0.015009</c:v>
                </c:pt>
                <c:pt idx="5253">
                  <c:v>0.015007</c:v>
                </c:pt>
                <c:pt idx="5254">
                  <c:v>0.015006</c:v>
                </c:pt>
                <c:pt idx="5255">
                  <c:v>0.015004</c:v>
                </c:pt>
                <c:pt idx="5256">
                  <c:v>0.015002</c:v>
                </c:pt>
                <c:pt idx="5257">
                  <c:v>0.015001</c:v>
                </c:pt>
                <c:pt idx="5258">
                  <c:v>0.014999</c:v>
                </c:pt>
                <c:pt idx="5259">
                  <c:v>0.014997</c:v>
                </c:pt>
                <c:pt idx="5260">
                  <c:v>0.014996</c:v>
                </c:pt>
                <c:pt idx="5261">
                  <c:v>0.014994</c:v>
                </c:pt>
                <c:pt idx="5262">
                  <c:v>0.014992</c:v>
                </c:pt>
                <c:pt idx="5263">
                  <c:v>0.014991</c:v>
                </c:pt>
                <c:pt idx="5264">
                  <c:v>0.014989</c:v>
                </c:pt>
                <c:pt idx="5265">
                  <c:v>0.014987</c:v>
                </c:pt>
                <c:pt idx="5266">
                  <c:v>0.014985</c:v>
                </c:pt>
                <c:pt idx="5267">
                  <c:v>0.014984</c:v>
                </c:pt>
                <c:pt idx="5268">
                  <c:v>0.014982</c:v>
                </c:pt>
                <c:pt idx="5269">
                  <c:v>0.01498</c:v>
                </c:pt>
                <c:pt idx="5270">
                  <c:v>0.014979</c:v>
                </c:pt>
                <c:pt idx="5271">
                  <c:v>0.014977</c:v>
                </c:pt>
                <c:pt idx="5272">
                  <c:v>0.014975</c:v>
                </c:pt>
                <c:pt idx="5273">
                  <c:v>0.014974</c:v>
                </c:pt>
                <c:pt idx="5274">
                  <c:v>0.014972</c:v>
                </c:pt>
                <c:pt idx="5275">
                  <c:v>0.01497</c:v>
                </c:pt>
                <c:pt idx="5276">
                  <c:v>0.014969</c:v>
                </c:pt>
                <c:pt idx="5277">
                  <c:v>0.014967</c:v>
                </c:pt>
                <c:pt idx="5278">
                  <c:v>0.014965</c:v>
                </c:pt>
                <c:pt idx="5279">
                  <c:v>0.014964</c:v>
                </c:pt>
                <c:pt idx="5280">
                  <c:v>0.014962</c:v>
                </c:pt>
                <c:pt idx="5281">
                  <c:v>0.01496</c:v>
                </c:pt>
                <c:pt idx="5282">
                  <c:v>0.014959</c:v>
                </c:pt>
                <c:pt idx="5283">
                  <c:v>0.014957</c:v>
                </c:pt>
                <c:pt idx="5284">
                  <c:v>0.014955</c:v>
                </c:pt>
                <c:pt idx="5285">
                  <c:v>0.014954</c:v>
                </c:pt>
                <c:pt idx="5286">
                  <c:v>0.014952</c:v>
                </c:pt>
                <c:pt idx="5287">
                  <c:v>0.01495</c:v>
                </c:pt>
                <c:pt idx="5288">
                  <c:v>0.014949</c:v>
                </c:pt>
                <c:pt idx="5289">
                  <c:v>0.014947</c:v>
                </c:pt>
                <c:pt idx="5290">
                  <c:v>0.014945</c:v>
                </c:pt>
                <c:pt idx="5291">
                  <c:v>0.014944</c:v>
                </c:pt>
                <c:pt idx="5292">
                  <c:v>0.014942</c:v>
                </c:pt>
                <c:pt idx="5293">
                  <c:v>0.01494</c:v>
                </c:pt>
                <c:pt idx="5294">
                  <c:v>0.014939</c:v>
                </c:pt>
                <c:pt idx="5295">
                  <c:v>0.014937</c:v>
                </c:pt>
                <c:pt idx="5296">
                  <c:v>0.014935</c:v>
                </c:pt>
                <c:pt idx="5297">
                  <c:v>0.014934</c:v>
                </c:pt>
                <c:pt idx="5298">
                  <c:v>0.014932</c:v>
                </c:pt>
                <c:pt idx="5299">
                  <c:v>0.01493</c:v>
                </c:pt>
                <c:pt idx="5300">
                  <c:v>0.014929</c:v>
                </c:pt>
                <c:pt idx="5301">
                  <c:v>0.014927</c:v>
                </c:pt>
                <c:pt idx="5302">
                  <c:v>0.014926</c:v>
                </c:pt>
                <c:pt idx="5303">
                  <c:v>0.014924</c:v>
                </c:pt>
                <c:pt idx="5304">
                  <c:v>0.014922</c:v>
                </c:pt>
                <c:pt idx="5305">
                  <c:v>0.014921</c:v>
                </c:pt>
                <c:pt idx="5306">
                  <c:v>0.014919</c:v>
                </c:pt>
                <c:pt idx="5307">
                  <c:v>0.014917</c:v>
                </c:pt>
                <c:pt idx="5308">
                  <c:v>0.014916</c:v>
                </c:pt>
                <c:pt idx="5309">
                  <c:v>0.014914</c:v>
                </c:pt>
                <c:pt idx="5310">
                  <c:v>0.014912</c:v>
                </c:pt>
                <c:pt idx="5311">
                  <c:v>0.014911</c:v>
                </c:pt>
                <c:pt idx="5312">
                  <c:v>0.014909</c:v>
                </c:pt>
                <c:pt idx="5313">
                  <c:v>0.014907</c:v>
                </c:pt>
                <c:pt idx="5314">
                  <c:v>0.014906</c:v>
                </c:pt>
                <c:pt idx="5315">
                  <c:v>0.014904</c:v>
                </c:pt>
                <c:pt idx="5316">
                  <c:v>0.014902</c:v>
                </c:pt>
                <c:pt idx="5317">
                  <c:v>0.014901</c:v>
                </c:pt>
                <c:pt idx="5318">
                  <c:v>0.014899</c:v>
                </c:pt>
                <c:pt idx="5319">
                  <c:v>0.014897</c:v>
                </c:pt>
                <c:pt idx="5320">
                  <c:v>0.014896</c:v>
                </c:pt>
                <c:pt idx="5321">
                  <c:v>0.014894</c:v>
                </c:pt>
                <c:pt idx="5322">
                  <c:v>0.014892</c:v>
                </c:pt>
                <c:pt idx="5323">
                  <c:v>0.014891</c:v>
                </c:pt>
                <c:pt idx="5324">
                  <c:v>0.014889</c:v>
                </c:pt>
                <c:pt idx="5325">
                  <c:v>0.014888</c:v>
                </c:pt>
                <c:pt idx="5326">
                  <c:v>0.014886</c:v>
                </c:pt>
                <c:pt idx="5327">
                  <c:v>0.014884</c:v>
                </c:pt>
                <c:pt idx="5328">
                  <c:v>0.014883</c:v>
                </c:pt>
                <c:pt idx="5329">
                  <c:v>0.014881</c:v>
                </c:pt>
                <c:pt idx="5330">
                  <c:v>0.014879</c:v>
                </c:pt>
                <c:pt idx="5331">
                  <c:v>0.014878</c:v>
                </c:pt>
                <c:pt idx="5332">
                  <c:v>0.014876</c:v>
                </c:pt>
                <c:pt idx="5333">
                  <c:v>0.014874</c:v>
                </c:pt>
                <c:pt idx="5334">
                  <c:v>0.014873</c:v>
                </c:pt>
                <c:pt idx="5335">
                  <c:v>0.014871</c:v>
                </c:pt>
                <c:pt idx="5336">
                  <c:v>0.014869</c:v>
                </c:pt>
                <c:pt idx="5337">
                  <c:v>0.014868</c:v>
                </c:pt>
                <c:pt idx="5338">
                  <c:v>0.014866</c:v>
                </c:pt>
                <c:pt idx="5339">
                  <c:v>0.014865</c:v>
                </c:pt>
                <c:pt idx="5340">
                  <c:v>0.014863</c:v>
                </c:pt>
                <c:pt idx="5341">
                  <c:v>0.014861</c:v>
                </c:pt>
                <c:pt idx="5342">
                  <c:v>0.01486</c:v>
                </c:pt>
                <c:pt idx="5343">
                  <c:v>0.014858</c:v>
                </c:pt>
                <c:pt idx="5344">
                  <c:v>0.014856</c:v>
                </c:pt>
                <c:pt idx="5345">
                  <c:v>0.014855</c:v>
                </c:pt>
                <c:pt idx="5346">
                  <c:v>0.014853</c:v>
                </c:pt>
                <c:pt idx="5347">
                  <c:v>0.014851</c:v>
                </c:pt>
                <c:pt idx="5348">
                  <c:v>0.01485</c:v>
                </c:pt>
                <c:pt idx="5349">
                  <c:v>0.014848</c:v>
                </c:pt>
                <c:pt idx="5350">
                  <c:v>0.014847</c:v>
                </c:pt>
                <c:pt idx="5351">
                  <c:v>0.014845</c:v>
                </c:pt>
                <c:pt idx="5352">
                  <c:v>0.014843</c:v>
                </c:pt>
                <c:pt idx="5353">
                  <c:v>0.014842</c:v>
                </c:pt>
                <c:pt idx="5354">
                  <c:v>0.01484</c:v>
                </c:pt>
                <c:pt idx="5355">
                  <c:v>0.014838</c:v>
                </c:pt>
                <c:pt idx="5356">
                  <c:v>0.014837</c:v>
                </c:pt>
                <c:pt idx="5357">
                  <c:v>0.014835</c:v>
                </c:pt>
                <c:pt idx="5358">
                  <c:v>0.014834</c:v>
                </c:pt>
                <c:pt idx="5359">
                  <c:v>0.014832</c:v>
                </c:pt>
                <c:pt idx="5360">
                  <c:v>0.01483</c:v>
                </c:pt>
                <c:pt idx="5361">
                  <c:v>0.014829</c:v>
                </c:pt>
                <c:pt idx="5362">
                  <c:v>0.014827</c:v>
                </c:pt>
                <c:pt idx="5363">
                  <c:v>0.014825</c:v>
                </c:pt>
                <c:pt idx="5364">
                  <c:v>0.014824</c:v>
                </c:pt>
                <c:pt idx="5365">
                  <c:v>0.014822</c:v>
                </c:pt>
                <c:pt idx="5366">
                  <c:v>0.01482</c:v>
                </c:pt>
                <c:pt idx="5367">
                  <c:v>0.014819</c:v>
                </c:pt>
                <c:pt idx="5368">
                  <c:v>0.014817</c:v>
                </c:pt>
                <c:pt idx="5369">
                  <c:v>0.014816</c:v>
                </c:pt>
                <c:pt idx="5370">
                  <c:v>0.014814</c:v>
                </c:pt>
                <c:pt idx="5371">
                  <c:v>0.014812</c:v>
                </c:pt>
                <c:pt idx="5372">
                  <c:v>0.014811</c:v>
                </c:pt>
                <c:pt idx="5373">
                  <c:v>0.014809</c:v>
                </c:pt>
                <c:pt idx="5374">
                  <c:v>0.014807</c:v>
                </c:pt>
                <c:pt idx="5375">
                  <c:v>0.014806</c:v>
                </c:pt>
                <c:pt idx="5376">
                  <c:v>0.014804</c:v>
                </c:pt>
                <c:pt idx="5377">
                  <c:v>0.014803</c:v>
                </c:pt>
                <c:pt idx="5378">
                  <c:v>0.014801</c:v>
                </c:pt>
                <c:pt idx="5379">
                  <c:v>0.014799</c:v>
                </c:pt>
                <c:pt idx="5380">
                  <c:v>0.014798</c:v>
                </c:pt>
                <c:pt idx="5381">
                  <c:v>0.014796</c:v>
                </c:pt>
                <c:pt idx="5382">
                  <c:v>0.014795</c:v>
                </c:pt>
                <c:pt idx="5383">
                  <c:v>0.014793</c:v>
                </c:pt>
                <c:pt idx="5384">
                  <c:v>0.014791</c:v>
                </c:pt>
                <c:pt idx="5385">
                  <c:v>0.01479</c:v>
                </c:pt>
                <c:pt idx="5386">
                  <c:v>0.014788</c:v>
                </c:pt>
                <c:pt idx="5387">
                  <c:v>0.014786</c:v>
                </c:pt>
                <c:pt idx="5388">
                  <c:v>0.014785</c:v>
                </c:pt>
                <c:pt idx="5389">
                  <c:v>0.014783</c:v>
                </c:pt>
                <c:pt idx="5390">
                  <c:v>0.014782</c:v>
                </c:pt>
                <c:pt idx="5391">
                  <c:v>0.01478</c:v>
                </c:pt>
                <c:pt idx="5392">
                  <c:v>0.014778</c:v>
                </c:pt>
                <c:pt idx="5393">
                  <c:v>0.014777</c:v>
                </c:pt>
                <c:pt idx="5394">
                  <c:v>0.014775</c:v>
                </c:pt>
                <c:pt idx="5395">
                  <c:v>0.014773</c:v>
                </c:pt>
                <c:pt idx="5396">
                  <c:v>0.014772</c:v>
                </c:pt>
                <c:pt idx="5397">
                  <c:v>0.01477</c:v>
                </c:pt>
                <c:pt idx="5398">
                  <c:v>0.014769</c:v>
                </c:pt>
                <c:pt idx="5399">
                  <c:v>0.014767</c:v>
                </c:pt>
                <c:pt idx="5400">
                  <c:v>0.014765</c:v>
                </c:pt>
                <c:pt idx="5401">
                  <c:v>0.014764</c:v>
                </c:pt>
                <c:pt idx="5402">
                  <c:v>0.014762</c:v>
                </c:pt>
                <c:pt idx="5403">
                  <c:v>0.014761</c:v>
                </c:pt>
                <c:pt idx="5404">
                  <c:v>0.014759</c:v>
                </c:pt>
                <c:pt idx="5405">
                  <c:v>0.014757</c:v>
                </c:pt>
                <c:pt idx="5406">
                  <c:v>0.014756</c:v>
                </c:pt>
                <c:pt idx="5407">
                  <c:v>0.014754</c:v>
                </c:pt>
                <c:pt idx="5408">
                  <c:v>0.014753</c:v>
                </c:pt>
                <c:pt idx="5409">
                  <c:v>0.014751</c:v>
                </c:pt>
                <c:pt idx="5410">
                  <c:v>0.014749</c:v>
                </c:pt>
                <c:pt idx="5411">
                  <c:v>0.014748</c:v>
                </c:pt>
                <c:pt idx="5412">
                  <c:v>0.014746</c:v>
                </c:pt>
                <c:pt idx="5413">
                  <c:v>0.014745</c:v>
                </c:pt>
                <c:pt idx="5414">
                  <c:v>0.014743</c:v>
                </c:pt>
                <c:pt idx="5415">
                  <c:v>0.014741</c:v>
                </c:pt>
                <c:pt idx="5416">
                  <c:v>0.01474</c:v>
                </c:pt>
                <c:pt idx="5417">
                  <c:v>0.014738</c:v>
                </c:pt>
                <c:pt idx="5418">
                  <c:v>0.014737</c:v>
                </c:pt>
                <c:pt idx="5419">
                  <c:v>0.014735</c:v>
                </c:pt>
                <c:pt idx="5420">
                  <c:v>0.014733</c:v>
                </c:pt>
                <c:pt idx="5421">
                  <c:v>0.014732</c:v>
                </c:pt>
                <c:pt idx="5422">
                  <c:v>0.01473</c:v>
                </c:pt>
                <c:pt idx="5423">
                  <c:v>0.014729</c:v>
                </c:pt>
                <c:pt idx="5424">
                  <c:v>0.014727</c:v>
                </c:pt>
                <c:pt idx="5425">
                  <c:v>0.014725</c:v>
                </c:pt>
                <c:pt idx="5426">
                  <c:v>0.014724</c:v>
                </c:pt>
                <c:pt idx="5427">
                  <c:v>0.014722</c:v>
                </c:pt>
                <c:pt idx="5428">
                  <c:v>0.014721</c:v>
                </c:pt>
                <c:pt idx="5429">
                  <c:v>0.014719</c:v>
                </c:pt>
                <c:pt idx="5430">
                  <c:v>0.014717</c:v>
                </c:pt>
                <c:pt idx="5431">
                  <c:v>0.014716</c:v>
                </c:pt>
                <c:pt idx="5432">
                  <c:v>0.014714</c:v>
                </c:pt>
                <c:pt idx="5433">
                  <c:v>0.014713</c:v>
                </c:pt>
                <c:pt idx="5434">
                  <c:v>0.014711</c:v>
                </c:pt>
                <c:pt idx="5435">
                  <c:v>0.014709</c:v>
                </c:pt>
                <c:pt idx="5436">
                  <c:v>0.014708</c:v>
                </c:pt>
                <c:pt idx="5437">
                  <c:v>0.014706</c:v>
                </c:pt>
                <c:pt idx="5438">
                  <c:v>0.014705</c:v>
                </c:pt>
                <c:pt idx="5439">
                  <c:v>0.014703</c:v>
                </c:pt>
                <c:pt idx="5440">
                  <c:v>0.014701</c:v>
                </c:pt>
                <c:pt idx="5441">
                  <c:v>0.0147</c:v>
                </c:pt>
                <c:pt idx="5442">
                  <c:v>0.014698</c:v>
                </c:pt>
                <c:pt idx="5443">
                  <c:v>0.014697</c:v>
                </c:pt>
                <c:pt idx="5444">
                  <c:v>0.014695</c:v>
                </c:pt>
                <c:pt idx="5445">
                  <c:v>0.014694</c:v>
                </c:pt>
                <c:pt idx="5446">
                  <c:v>0.014692</c:v>
                </c:pt>
                <c:pt idx="5447">
                  <c:v>0.01469</c:v>
                </c:pt>
                <c:pt idx="5448">
                  <c:v>0.014689</c:v>
                </c:pt>
                <c:pt idx="5449">
                  <c:v>0.014687</c:v>
                </c:pt>
                <c:pt idx="5450">
                  <c:v>0.014686</c:v>
                </c:pt>
                <c:pt idx="5451">
                  <c:v>0.014684</c:v>
                </c:pt>
                <c:pt idx="5452">
                  <c:v>0.014682</c:v>
                </c:pt>
                <c:pt idx="5453">
                  <c:v>0.014681</c:v>
                </c:pt>
                <c:pt idx="5454">
                  <c:v>0.014679</c:v>
                </c:pt>
                <c:pt idx="5455">
                  <c:v>0.014678</c:v>
                </c:pt>
                <c:pt idx="5456">
                  <c:v>0.014676</c:v>
                </c:pt>
                <c:pt idx="5457">
                  <c:v>0.014675</c:v>
                </c:pt>
                <c:pt idx="5458">
                  <c:v>0.014673</c:v>
                </c:pt>
                <c:pt idx="5459">
                  <c:v>0.014671</c:v>
                </c:pt>
                <c:pt idx="5460">
                  <c:v>0.01467</c:v>
                </c:pt>
                <c:pt idx="5461">
                  <c:v>0.014668</c:v>
                </c:pt>
                <c:pt idx="5462">
                  <c:v>0.014667</c:v>
                </c:pt>
                <c:pt idx="5463">
                  <c:v>0.014665</c:v>
                </c:pt>
                <c:pt idx="5464">
                  <c:v>0.014664</c:v>
                </c:pt>
                <c:pt idx="5465">
                  <c:v>0.014662</c:v>
                </c:pt>
                <c:pt idx="5466">
                  <c:v>0.01466</c:v>
                </c:pt>
                <c:pt idx="5467">
                  <c:v>0.014659</c:v>
                </c:pt>
                <c:pt idx="5468">
                  <c:v>0.014657</c:v>
                </c:pt>
                <c:pt idx="5469">
                  <c:v>0.014656</c:v>
                </c:pt>
                <c:pt idx="5470">
                  <c:v>0.014654</c:v>
                </c:pt>
                <c:pt idx="5471">
                  <c:v>0.014652</c:v>
                </c:pt>
                <c:pt idx="5472">
                  <c:v>0.014651</c:v>
                </c:pt>
                <c:pt idx="5473">
                  <c:v>0.014649</c:v>
                </c:pt>
                <c:pt idx="5474">
                  <c:v>0.014648</c:v>
                </c:pt>
                <c:pt idx="5475">
                  <c:v>0.014646</c:v>
                </c:pt>
                <c:pt idx="5476">
                  <c:v>0.014645</c:v>
                </c:pt>
                <c:pt idx="5477">
                  <c:v>0.014643</c:v>
                </c:pt>
                <c:pt idx="5478">
                  <c:v>0.014641</c:v>
                </c:pt>
                <c:pt idx="5479">
                  <c:v>0.01464</c:v>
                </c:pt>
                <c:pt idx="5480">
                  <c:v>0.014638</c:v>
                </c:pt>
                <c:pt idx="5481">
                  <c:v>0.014637</c:v>
                </c:pt>
                <c:pt idx="5482">
                  <c:v>0.014635</c:v>
                </c:pt>
                <c:pt idx="5483">
                  <c:v>0.014634</c:v>
                </c:pt>
                <c:pt idx="5484">
                  <c:v>0.014632</c:v>
                </c:pt>
                <c:pt idx="5485">
                  <c:v>0.01463</c:v>
                </c:pt>
                <c:pt idx="5486">
                  <c:v>0.014629</c:v>
                </c:pt>
                <c:pt idx="5487">
                  <c:v>0.014627</c:v>
                </c:pt>
                <c:pt idx="5488">
                  <c:v>0.014626</c:v>
                </c:pt>
                <c:pt idx="5489">
                  <c:v>0.014624</c:v>
                </c:pt>
                <c:pt idx="5490">
                  <c:v>0.014623</c:v>
                </c:pt>
                <c:pt idx="5491">
                  <c:v>0.014621</c:v>
                </c:pt>
                <c:pt idx="5492">
                  <c:v>0.014619</c:v>
                </c:pt>
                <c:pt idx="5493">
                  <c:v>0.014618</c:v>
                </c:pt>
                <c:pt idx="5494">
                  <c:v>0.014616</c:v>
                </c:pt>
                <c:pt idx="5495">
                  <c:v>0.014615</c:v>
                </c:pt>
                <c:pt idx="5496">
                  <c:v>0.014613</c:v>
                </c:pt>
                <c:pt idx="5497">
                  <c:v>0.014612</c:v>
                </c:pt>
                <c:pt idx="5498">
                  <c:v>0.01461</c:v>
                </c:pt>
                <c:pt idx="5499">
                  <c:v>0.014609</c:v>
                </c:pt>
                <c:pt idx="5500">
                  <c:v>0.014607</c:v>
                </c:pt>
                <c:pt idx="5501">
                  <c:v>0.014605</c:v>
                </c:pt>
                <c:pt idx="5502">
                  <c:v>0.014604</c:v>
                </c:pt>
                <c:pt idx="5503">
                  <c:v>0.014602</c:v>
                </c:pt>
                <c:pt idx="5504">
                  <c:v>0.014601</c:v>
                </c:pt>
                <c:pt idx="5505">
                  <c:v>0.014599</c:v>
                </c:pt>
                <c:pt idx="5506">
                  <c:v>0.014598</c:v>
                </c:pt>
                <c:pt idx="5507">
                  <c:v>0.014596</c:v>
                </c:pt>
                <c:pt idx="5508">
                  <c:v>0.014594</c:v>
                </c:pt>
                <c:pt idx="5509">
                  <c:v>0.014593</c:v>
                </c:pt>
                <c:pt idx="5510">
                  <c:v>0.014591</c:v>
                </c:pt>
                <c:pt idx="5511">
                  <c:v>0.01459</c:v>
                </c:pt>
                <c:pt idx="5512">
                  <c:v>0.014588</c:v>
                </c:pt>
                <c:pt idx="5513">
                  <c:v>0.014587</c:v>
                </c:pt>
                <c:pt idx="5514">
                  <c:v>0.014585</c:v>
                </c:pt>
                <c:pt idx="5515">
                  <c:v>0.014584</c:v>
                </c:pt>
                <c:pt idx="5516">
                  <c:v>0.014582</c:v>
                </c:pt>
                <c:pt idx="5517">
                  <c:v>0.01458</c:v>
                </c:pt>
                <c:pt idx="5518">
                  <c:v>0.014579</c:v>
                </c:pt>
                <c:pt idx="5519">
                  <c:v>0.014577</c:v>
                </c:pt>
                <c:pt idx="5520">
                  <c:v>0.014576</c:v>
                </c:pt>
                <c:pt idx="5521">
                  <c:v>0.014574</c:v>
                </c:pt>
                <c:pt idx="5522">
                  <c:v>0.014573</c:v>
                </c:pt>
                <c:pt idx="5523">
                  <c:v>0.014571</c:v>
                </c:pt>
                <c:pt idx="5524">
                  <c:v>0.01457</c:v>
                </c:pt>
                <c:pt idx="5525">
                  <c:v>0.014568</c:v>
                </c:pt>
                <c:pt idx="5526">
                  <c:v>0.014566</c:v>
                </c:pt>
                <c:pt idx="5527">
                  <c:v>0.014565</c:v>
                </c:pt>
                <c:pt idx="5528">
                  <c:v>0.014563</c:v>
                </c:pt>
                <c:pt idx="5529">
                  <c:v>0.014562</c:v>
                </c:pt>
                <c:pt idx="5530">
                  <c:v>0.01456</c:v>
                </c:pt>
                <c:pt idx="5531">
                  <c:v>0.014559</c:v>
                </c:pt>
                <c:pt idx="5532">
                  <c:v>0.014557</c:v>
                </c:pt>
                <c:pt idx="5533">
                  <c:v>0.014556</c:v>
                </c:pt>
                <c:pt idx="5534">
                  <c:v>0.014554</c:v>
                </c:pt>
                <c:pt idx="5535">
                  <c:v>0.014553</c:v>
                </c:pt>
                <c:pt idx="5536">
                  <c:v>0.014551</c:v>
                </c:pt>
                <c:pt idx="5537">
                  <c:v>0.01455</c:v>
                </c:pt>
                <c:pt idx="5538">
                  <c:v>0.014548</c:v>
                </c:pt>
                <c:pt idx="5539">
                  <c:v>0.014546</c:v>
                </c:pt>
                <c:pt idx="5540">
                  <c:v>0.014545</c:v>
                </c:pt>
                <c:pt idx="5541">
                  <c:v>0.014543</c:v>
                </c:pt>
                <c:pt idx="5542">
                  <c:v>0.014542</c:v>
                </c:pt>
                <c:pt idx="5543">
                  <c:v>0.01454</c:v>
                </c:pt>
                <c:pt idx="5544">
                  <c:v>0.014539</c:v>
                </c:pt>
                <c:pt idx="5545">
                  <c:v>0.014537</c:v>
                </c:pt>
                <c:pt idx="5546">
                  <c:v>0.014536</c:v>
                </c:pt>
                <c:pt idx="5547">
                  <c:v>0.014534</c:v>
                </c:pt>
                <c:pt idx="5548">
                  <c:v>0.014533</c:v>
                </c:pt>
                <c:pt idx="5549">
                  <c:v>0.014531</c:v>
                </c:pt>
                <c:pt idx="5550">
                  <c:v>0.01453</c:v>
                </c:pt>
                <c:pt idx="5551">
                  <c:v>0.014528</c:v>
                </c:pt>
                <c:pt idx="5552">
                  <c:v>0.014526</c:v>
                </c:pt>
                <c:pt idx="5553">
                  <c:v>0.014525</c:v>
                </c:pt>
                <c:pt idx="5554">
                  <c:v>0.014523</c:v>
                </c:pt>
                <c:pt idx="5555">
                  <c:v>0.014522</c:v>
                </c:pt>
                <c:pt idx="5556">
                  <c:v>0.01452</c:v>
                </c:pt>
                <c:pt idx="5557">
                  <c:v>0.014519</c:v>
                </c:pt>
                <c:pt idx="5558">
                  <c:v>0.014517</c:v>
                </c:pt>
                <c:pt idx="5559">
                  <c:v>0.014516</c:v>
                </c:pt>
                <c:pt idx="5560">
                  <c:v>0.014514</c:v>
                </c:pt>
                <c:pt idx="5561">
                  <c:v>0.014513</c:v>
                </c:pt>
                <c:pt idx="5562">
                  <c:v>0.014511</c:v>
                </c:pt>
                <c:pt idx="5563">
                  <c:v>0.01451</c:v>
                </c:pt>
                <c:pt idx="5564">
                  <c:v>0.014508</c:v>
                </c:pt>
                <c:pt idx="5565">
                  <c:v>0.014507</c:v>
                </c:pt>
                <c:pt idx="5566">
                  <c:v>0.014505</c:v>
                </c:pt>
                <c:pt idx="5567">
                  <c:v>0.014503</c:v>
                </c:pt>
                <c:pt idx="5568">
                  <c:v>0.014502</c:v>
                </c:pt>
                <c:pt idx="5569">
                  <c:v>0.0145</c:v>
                </c:pt>
                <c:pt idx="5570">
                  <c:v>0.014499</c:v>
                </c:pt>
                <c:pt idx="5571">
                  <c:v>0.014497</c:v>
                </c:pt>
                <c:pt idx="5572">
                  <c:v>0.014496</c:v>
                </c:pt>
                <c:pt idx="5573">
                  <c:v>0.014494</c:v>
                </c:pt>
                <c:pt idx="5574">
                  <c:v>0.014493</c:v>
                </c:pt>
                <c:pt idx="5575">
                  <c:v>0.014491</c:v>
                </c:pt>
                <c:pt idx="5576">
                  <c:v>0.01449</c:v>
                </c:pt>
                <c:pt idx="5577">
                  <c:v>0.014488</c:v>
                </c:pt>
                <c:pt idx="5578">
                  <c:v>0.014487</c:v>
                </c:pt>
                <c:pt idx="5579">
                  <c:v>0.014485</c:v>
                </c:pt>
                <c:pt idx="5580">
                  <c:v>0.014484</c:v>
                </c:pt>
                <c:pt idx="5581">
                  <c:v>0.014482</c:v>
                </c:pt>
                <c:pt idx="5582">
                  <c:v>0.014481</c:v>
                </c:pt>
                <c:pt idx="5583">
                  <c:v>0.014479</c:v>
                </c:pt>
                <c:pt idx="5584">
                  <c:v>0.014478</c:v>
                </c:pt>
                <c:pt idx="5585">
                  <c:v>0.014476</c:v>
                </c:pt>
                <c:pt idx="5586">
                  <c:v>0.014474</c:v>
                </c:pt>
                <c:pt idx="5587">
                  <c:v>0.014473</c:v>
                </c:pt>
                <c:pt idx="5588">
                  <c:v>0.014471</c:v>
                </c:pt>
                <c:pt idx="5589">
                  <c:v>0.01447</c:v>
                </c:pt>
                <c:pt idx="5590">
                  <c:v>0.014468</c:v>
                </c:pt>
                <c:pt idx="5591">
                  <c:v>0.014467</c:v>
                </c:pt>
                <c:pt idx="5592">
                  <c:v>0.014465</c:v>
                </c:pt>
                <c:pt idx="5593">
                  <c:v>0.014464</c:v>
                </c:pt>
                <c:pt idx="5594">
                  <c:v>0.014462</c:v>
                </c:pt>
                <c:pt idx="5595">
                  <c:v>0.014461</c:v>
                </c:pt>
                <c:pt idx="5596">
                  <c:v>0.014459</c:v>
                </c:pt>
                <c:pt idx="5597">
                  <c:v>0.014458</c:v>
                </c:pt>
                <c:pt idx="5598">
                  <c:v>0.014456</c:v>
                </c:pt>
                <c:pt idx="5599">
                  <c:v>0.014455</c:v>
                </c:pt>
                <c:pt idx="5600">
                  <c:v>0.014453</c:v>
                </c:pt>
                <c:pt idx="5601">
                  <c:v>0.014452</c:v>
                </c:pt>
                <c:pt idx="5602">
                  <c:v>0.01445</c:v>
                </c:pt>
                <c:pt idx="5603">
                  <c:v>0.014449</c:v>
                </c:pt>
                <c:pt idx="5604">
                  <c:v>0.014447</c:v>
                </c:pt>
                <c:pt idx="5605">
                  <c:v>0.014446</c:v>
                </c:pt>
                <c:pt idx="5606">
                  <c:v>0.014444</c:v>
                </c:pt>
                <c:pt idx="5607">
                  <c:v>0.014443</c:v>
                </c:pt>
                <c:pt idx="5608">
                  <c:v>0.014441</c:v>
                </c:pt>
                <c:pt idx="5609">
                  <c:v>0.01444</c:v>
                </c:pt>
                <c:pt idx="5610">
                  <c:v>0.014438</c:v>
                </c:pt>
                <c:pt idx="5611">
                  <c:v>0.014437</c:v>
                </c:pt>
                <c:pt idx="5612">
                  <c:v>0.014435</c:v>
                </c:pt>
                <c:pt idx="5613">
                  <c:v>0.014434</c:v>
                </c:pt>
                <c:pt idx="5614">
                  <c:v>0.014432</c:v>
                </c:pt>
                <c:pt idx="5615">
                  <c:v>0.014431</c:v>
                </c:pt>
                <c:pt idx="5616">
                  <c:v>0.014429</c:v>
                </c:pt>
                <c:pt idx="5617">
                  <c:v>0.014428</c:v>
                </c:pt>
                <c:pt idx="5618">
                  <c:v>0.014426</c:v>
                </c:pt>
                <c:pt idx="5619">
                  <c:v>0.014425</c:v>
                </c:pt>
                <c:pt idx="5620">
                  <c:v>0.014423</c:v>
                </c:pt>
                <c:pt idx="5621">
                  <c:v>0.014422</c:v>
                </c:pt>
                <c:pt idx="5622">
                  <c:v>0.01442</c:v>
                </c:pt>
                <c:pt idx="5623">
                  <c:v>0.014418</c:v>
                </c:pt>
                <c:pt idx="5624">
                  <c:v>0.014417</c:v>
                </c:pt>
                <c:pt idx="5625">
                  <c:v>0.014415</c:v>
                </c:pt>
                <c:pt idx="5626">
                  <c:v>0.014414</c:v>
                </c:pt>
                <c:pt idx="5627">
                  <c:v>0.014412</c:v>
                </c:pt>
                <c:pt idx="5628">
                  <c:v>0.014411</c:v>
                </c:pt>
                <c:pt idx="5629">
                  <c:v>0.014409</c:v>
                </c:pt>
                <c:pt idx="5630">
                  <c:v>0.014408</c:v>
                </c:pt>
                <c:pt idx="5631">
                  <c:v>0.014406</c:v>
                </c:pt>
                <c:pt idx="5632">
                  <c:v>0.014405</c:v>
                </c:pt>
                <c:pt idx="5633">
                  <c:v>0.014403</c:v>
                </c:pt>
                <c:pt idx="5634">
                  <c:v>0.014402</c:v>
                </c:pt>
                <c:pt idx="5635">
                  <c:v>0.0144</c:v>
                </c:pt>
                <c:pt idx="5636">
                  <c:v>0.014399</c:v>
                </c:pt>
                <c:pt idx="5637">
                  <c:v>0.014398</c:v>
                </c:pt>
                <c:pt idx="5638">
                  <c:v>0.014396</c:v>
                </c:pt>
                <c:pt idx="5639">
                  <c:v>0.014395</c:v>
                </c:pt>
                <c:pt idx="5640">
                  <c:v>0.014393</c:v>
                </c:pt>
                <c:pt idx="5641">
                  <c:v>0.014392</c:v>
                </c:pt>
                <c:pt idx="5642">
                  <c:v>0.01439</c:v>
                </c:pt>
                <c:pt idx="5643">
                  <c:v>0.014389</c:v>
                </c:pt>
                <c:pt idx="5644">
                  <c:v>0.014387</c:v>
                </c:pt>
                <c:pt idx="5645">
                  <c:v>0.014386</c:v>
                </c:pt>
                <c:pt idx="5646">
                  <c:v>0.014384</c:v>
                </c:pt>
                <c:pt idx="5647">
                  <c:v>0.014383</c:v>
                </c:pt>
                <c:pt idx="5648">
                  <c:v>0.014381</c:v>
                </c:pt>
                <c:pt idx="5649">
                  <c:v>0.01438</c:v>
                </c:pt>
                <c:pt idx="5650">
                  <c:v>0.014378</c:v>
                </c:pt>
                <c:pt idx="5651">
                  <c:v>0.014377</c:v>
                </c:pt>
                <c:pt idx="5652">
                  <c:v>0.014375</c:v>
                </c:pt>
                <c:pt idx="5653">
                  <c:v>0.014374</c:v>
                </c:pt>
                <c:pt idx="5654">
                  <c:v>0.014372</c:v>
                </c:pt>
                <c:pt idx="5655">
                  <c:v>0.014371</c:v>
                </c:pt>
                <c:pt idx="5656">
                  <c:v>0.014369</c:v>
                </c:pt>
                <c:pt idx="5657">
                  <c:v>0.014368</c:v>
                </c:pt>
                <c:pt idx="5658">
                  <c:v>0.014366</c:v>
                </c:pt>
                <c:pt idx="5659">
                  <c:v>0.014365</c:v>
                </c:pt>
                <c:pt idx="5660">
                  <c:v>0.014363</c:v>
                </c:pt>
                <c:pt idx="5661">
                  <c:v>0.014362</c:v>
                </c:pt>
                <c:pt idx="5662">
                  <c:v>0.01436</c:v>
                </c:pt>
                <c:pt idx="5663">
                  <c:v>0.014359</c:v>
                </c:pt>
                <c:pt idx="5664">
                  <c:v>0.014357</c:v>
                </c:pt>
                <c:pt idx="5665">
                  <c:v>0.014356</c:v>
                </c:pt>
                <c:pt idx="5666">
                  <c:v>0.014354</c:v>
                </c:pt>
                <c:pt idx="5667">
                  <c:v>0.014353</c:v>
                </c:pt>
                <c:pt idx="5668">
                  <c:v>0.014351</c:v>
                </c:pt>
                <c:pt idx="5669">
                  <c:v>0.01435</c:v>
                </c:pt>
                <c:pt idx="5670">
                  <c:v>0.014349</c:v>
                </c:pt>
                <c:pt idx="5671">
                  <c:v>0.014347</c:v>
                </c:pt>
                <c:pt idx="5672">
                  <c:v>0.014346</c:v>
                </c:pt>
                <c:pt idx="5673">
                  <c:v>0.014344</c:v>
                </c:pt>
                <c:pt idx="5674">
                  <c:v>0.014343</c:v>
                </c:pt>
                <c:pt idx="5675">
                  <c:v>0.014341</c:v>
                </c:pt>
                <c:pt idx="5676">
                  <c:v>0.01434</c:v>
                </c:pt>
                <c:pt idx="5677">
                  <c:v>0.014338</c:v>
                </c:pt>
                <c:pt idx="5678">
                  <c:v>0.014337</c:v>
                </c:pt>
                <c:pt idx="5679">
                  <c:v>0.014335</c:v>
                </c:pt>
                <c:pt idx="5680">
                  <c:v>0.014334</c:v>
                </c:pt>
                <c:pt idx="5681">
                  <c:v>0.014332</c:v>
                </c:pt>
                <c:pt idx="5682">
                  <c:v>0.014331</c:v>
                </c:pt>
                <c:pt idx="5683">
                  <c:v>0.014329</c:v>
                </c:pt>
                <c:pt idx="5684">
                  <c:v>0.014328</c:v>
                </c:pt>
                <c:pt idx="5685">
                  <c:v>0.014326</c:v>
                </c:pt>
                <c:pt idx="5686">
                  <c:v>0.014325</c:v>
                </c:pt>
                <c:pt idx="5687">
                  <c:v>0.014323</c:v>
                </c:pt>
                <c:pt idx="5688">
                  <c:v>0.014322</c:v>
                </c:pt>
                <c:pt idx="5689">
                  <c:v>0.014321</c:v>
                </c:pt>
                <c:pt idx="5690">
                  <c:v>0.014319</c:v>
                </c:pt>
                <c:pt idx="5691">
                  <c:v>0.014318</c:v>
                </c:pt>
                <c:pt idx="5692">
                  <c:v>0.014316</c:v>
                </c:pt>
                <c:pt idx="5693">
                  <c:v>0.014315</c:v>
                </c:pt>
                <c:pt idx="5694">
                  <c:v>0.014313</c:v>
                </c:pt>
                <c:pt idx="5695">
                  <c:v>0.014312</c:v>
                </c:pt>
                <c:pt idx="5696">
                  <c:v>0.01431</c:v>
                </c:pt>
                <c:pt idx="5697">
                  <c:v>0.014309</c:v>
                </c:pt>
                <c:pt idx="5698">
                  <c:v>0.014307</c:v>
                </c:pt>
                <c:pt idx="5699">
                  <c:v>0.014306</c:v>
                </c:pt>
                <c:pt idx="5700">
                  <c:v>0.014304</c:v>
                </c:pt>
                <c:pt idx="5701">
                  <c:v>0.014303</c:v>
                </c:pt>
                <c:pt idx="5702">
                  <c:v>0.014301</c:v>
                </c:pt>
                <c:pt idx="5703">
                  <c:v>0.0143</c:v>
                </c:pt>
                <c:pt idx="5704">
                  <c:v>0.014298</c:v>
                </c:pt>
                <c:pt idx="5705">
                  <c:v>0.014297</c:v>
                </c:pt>
                <c:pt idx="5706">
                  <c:v>0.014296</c:v>
                </c:pt>
                <c:pt idx="5707">
                  <c:v>0.014294</c:v>
                </c:pt>
                <c:pt idx="5708">
                  <c:v>0.014293</c:v>
                </c:pt>
                <c:pt idx="5709">
                  <c:v>0.014291</c:v>
                </c:pt>
                <c:pt idx="5710">
                  <c:v>0.01429</c:v>
                </c:pt>
                <c:pt idx="5711">
                  <c:v>0.014288</c:v>
                </c:pt>
                <c:pt idx="5712">
                  <c:v>0.014287</c:v>
                </c:pt>
                <c:pt idx="5713">
                  <c:v>0.014285</c:v>
                </c:pt>
                <c:pt idx="5714">
                  <c:v>0.014284</c:v>
                </c:pt>
                <c:pt idx="5715">
                  <c:v>0.014282</c:v>
                </c:pt>
                <c:pt idx="5716">
                  <c:v>0.014281</c:v>
                </c:pt>
                <c:pt idx="5717">
                  <c:v>0.014279</c:v>
                </c:pt>
                <c:pt idx="5718">
                  <c:v>0.014278</c:v>
                </c:pt>
                <c:pt idx="5719">
                  <c:v>0.014277</c:v>
                </c:pt>
                <c:pt idx="5720">
                  <c:v>0.014275</c:v>
                </c:pt>
                <c:pt idx="5721">
                  <c:v>0.014274</c:v>
                </c:pt>
                <c:pt idx="5722">
                  <c:v>0.014272</c:v>
                </c:pt>
                <c:pt idx="5723">
                  <c:v>0.014271</c:v>
                </c:pt>
                <c:pt idx="5724">
                  <c:v>0.014269</c:v>
                </c:pt>
                <c:pt idx="5725">
                  <c:v>0.014268</c:v>
                </c:pt>
                <c:pt idx="5726">
                  <c:v>0.014266</c:v>
                </c:pt>
                <c:pt idx="5727">
                  <c:v>0.014265</c:v>
                </c:pt>
                <c:pt idx="5728">
                  <c:v>0.014263</c:v>
                </c:pt>
                <c:pt idx="5729">
                  <c:v>0.014262</c:v>
                </c:pt>
                <c:pt idx="5730">
                  <c:v>0.014261</c:v>
                </c:pt>
                <c:pt idx="5731">
                  <c:v>0.014259</c:v>
                </c:pt>
                <c:pt idx="5732">
                  <c:v>0.014258</c:v>
                </c:pt>
                <c:pt idx="5733">
                  <c:v>0.014256</c:v>
                </c:pt>
                <c:pt idx="5734">
                  <c:v>0.014255</c:v>
                </c:pt>
                <c:pt idx="5735">
                  <c:v>0.014253</c:v>
                </c:pt>
                <c:pt idx="5736">
                  <c:v>0.014252</c:v>
                </c:pt>
                <c:pt idx="5737">
                  <c:v>0.01425</c:v>
                </c:pt>
                <c:pt idx="5738">
                  <c:v>0.014249</c:v>
                </c:pt>
                <c:pt idx="5739">
                  <c:v>0.014248</c:v>
                </c:pt>
                <c:pt idx="5740">
                  <c:v>0.014246</c:v>
                </c:pt>
                <c:pt idx="5741">
                  <c:v>0.014245</c:v>
                </c:pt>
                <c:pt idx="5742">
                  <c:v>0.014243</c:v>
                </c:pt>
                <c:pt idx="5743">
                  <c:v>0.014242</c:v>
                </c:pt>
                <c:pt idx="5744">
                  <c:v>0.01424</c:v>
                </c:pt>
                <c:pt idx="5745">
                  <c:v>0.014239</c:v>
                </c:pt>
                <c:pt idx="5746">
                  <c:v>0.014237</c:v>
                </c:pt>
                <c:pt idx="5747">
                  <c:v>0.014236</c:v>
                </c:pt>
                <c:pt idx="5748">
                  <c:v>0.014235</c:v>
                </c:pt>
                <c:pt idx="5749">
                  <c:v>0.014233</c:v>
                </c:pt>
                <c:pt idx="5750">
                  <c:v>0.014232</c:v>
                </c:pt>
                <c:pt idx="5751">
                  <c:v>0.01423</c:v>
                </c:pt>
                <c:pt idx="5752">
                  <c:v>0.014229</c:v>
                </c:pt>
                <c:pt idx="5753">
                  <c:v>0.014227</c:v>
                </c:pt>
                <c:pt idx="5754">
                  <c:v>0.014226</c:v>
                </c:pt>
                <c:pt idx="5755">
                  <c:v>0.014224</c:v>
                </c:pt>
                <c:pt idx="5756">
                  <c:v>0.014223</c:v>
                </c:pt>
                <c:pt idx="5757">
                  <c:v>0.014222</c:v>
                </c:pt>
                <c:pt idx="5758">
                  <c:v>0.01422</c:v>
                </c:pt>
                <c:pt idx="5759">
                  <c:v>0.014219</c:v>
                </c:pt>
                <c:pt idx="5760">
                  <c:v>0.014217</c:v>
                </c:pt>
                <c:pt idx="5761">
                  <c:v>0.014216</c:v>
                </c:pt>
                <c:pt idx="5762">
                  <c:v>0.014214</c:v>
                </c:pt>
                <c:pt idx="5763">
                  <c:v>0.014213</c:v>
                </c:pt>
                <c:pt idx="5764">
                  <c:v>0.014211</c:v>
                </c:pt>
                <c:pt idx="5765">
                  <c:v>0.01421</c:v>
                </c:pt>
                <c:pt idx="5766">
                  <c:v>0.014209</c:v>
                </c:pt>
                <c:pt idx="5767">
                  <c:v>0.014207</c:v>
                </c:pt>
                <c:pt idx="5768">
                  <c:v>0.014206</c:v>
                </c:pt>
                <c:pt idx="5769">
                  <c:v>0.014204</c:v>
                </c:pt>
                <c:pt idx="5770">
                  <c:v>0.014203</c:v>
                </c:pt>
                <c:pt idx="5771">
                  <c:v>0.014201</c:v>
                </c:pt>
                <c:pt idx="5772">
                  <c:v>0.0142</c:v>
                </c:pt>
                <c:pt idx="5773">
                  <c:v>0.014199</c:v>
                </c:pt>
                <c:pt idx="5774">
                  <c:v>0.014197</c:v>
                </c:pt>
                <c:pt idx="5775">
                  <c:v>0.014196</c:v>
                </c:pt>
                <c:pt idx="5776">
                  <c:v>0.014194</c:v>
                </c:pt>
                <c:pt idx="5777">
                  <c:v>0.014193</c:v>
                </c:pt>
                <c:pt idx="5778">
                  <c:v>0.014191</c:v>
                </c:pt>
                <c:pt idx="5779">
                  <c:v>0.01419</c:v>
                </c:pt>
                <c:pt idx="5780">
                  <c:v>0.014189</c:v>
                </c:pt>
                <c:pt idx="5781">
                  <c:v>0.014187</c:v>
                </c:pt>
                <c:pt idx="5782">
                  <c:v>0.014186</c:v>
                </c:pt>
                <c:pt idx="5783">
                  <c:v>0.014184</c:v>
                </c:pt>
                <c:pt idx="5784">
                  <c:v>0.014183</c:v>
                </c:pt>
                <c:pt idx="5785">
                  <c:v>0.014181</c:v>
                </c:pt>
                <c:pt idx="5786">
                  <c:v>0.01418</c:v>
                </c:pt>
                <c:pt idx="5787">
                  <c:v>0.014179</c:v>
                </c:pt>
                <c:pt idx="5788">
                  <c:v>0.014177</c:v>
                </c:pt>
                <c:pt idx="5789">
                  <c:v>0.014176</c:v>
                </c:pt>
                <c:pt idx="5790">
                  <c:v>0.014174</c:v>
                </c:pt>
                <c:pt idx="5791">
                  <c:v>0.014173</c:v>
                </c:pt>
                <c:pt idx="5792">
                  <c:v>0.014171</c:v>
                </c:pt>
                <c:pt idx="5793">
                  <c:v>0.01417</c:v>
                </c:pt>
                <c:pt idx="5794">
                  <c:v>0.014169</c:v>
                </c:pt>
                <c:pt idx="5795">
                  <c:v>0.014167</c:v>
                </c:pt>
                <c:pt idx="5796">
                  <c:v>0.014166</c:v>
                </c:pt>
                <c:pt idx="5797">
                  <c:v>0.014164</c:v>
                </c:pt>
                <c:pt idx="5798">
                  <c:v>0.014163</c:v>
                </c:pt>
                <c:pt idx="5799">
                  <c:v>0.014161</c:v>
                </c:pt>
                <c:pt idx="5800">
                  <c:v>0.01416</c:v>
                </c:pt>
                <c:pt idx="5801">
                  <c:v>0.014159</c:v>
                </c:pt>
                <c:pt idx="5802">
                  <c:v>0.014157</c:v>
                </c:pt>
                <c:pt idx="5803">
                  <c:v>0.014156</c:v>
                </c:pt>
                <c:pt idx="5804">
                  <c:v>0.014154</c:v>
                </c:pt>
                <c:pt idx="5805">
                  <c:v>0.014153</c:v>
                </c:pt>
                <c:pt idx="5806">
                  <c:v>0.014151</c:v>
                </c:pt>
                <c:pt idx="5807">
                  <c:v>0.01415</c:v>
                </c:pt>
                <c:pt idx="5808">
                  <c:v>0.014149</c:v>
                </c:pt>
                <c:pt idx="5809">
                  <c:v>0.014147</c:v>
                </c:pt>
                <c:pt idx="5810">
                  <c:v>0.014146</c:v>
                </c:pt>
                <c:pt idx="5811">
                  <c:v>0.014144</c:v>
                </c:pt>
                <c:pt idx="5812">
                  <c:v>0.014143</c:v>
                </c:pt>
                <c:pt idx="5813">
                  <c:v>0.014142</c:v>
                </c:pt>
                <c:pt idx="5814">
                  <c:v>0.01414</c:v>
                </c:pt>
                <c:pt idx="5815">
                  <c:v>0.014139</c:v>
                </c:pt>
                <c:pt idx="5816">
                  <c:v>0.014137</c:v>
                </c:pt>
                <c:pt idx="5817">
                  <c:v>0.014136</c:v>
                </c:pt>
                <c:pt idx="5818">
                  <c:v>0.014134</c:v>
                </c:pt>
                <c:pt idx="5819">
                  <c:v>0.014133</c:v>
                </c:pt>
                <c:pt idx="5820">
                  <c:v>0.014132</c:v>
                </c:pt>
                <c:pt idx="5821">
                  <c:v>0.01413</c:v>
                </c:pt>
                <c:pt idx="5822">
                  <c:v>0.014129</c:v>
                </c:pt>
                <c:pt idx="5823">
                  <c:v>0.014127</c:v>
                </c:pt>
                <c:pt idx="5824">
                  <c:v>0.014126</c:v>
                </c:pt>
                <c:pt idx="5825">
                  <c:v>0.014125</c:v>
                </c:pt>
                <c:pt idx="5826">
                  <c:v>0.014123</c:v>
                </c:pt>
                <c:pt idx="5827">
                  <c:v>0.014122</c:v>
                </c:pt>
                <c:pt idx="5828">
                  <c:v>0.01412</c:v>
                </c:pt>
                <c:pt idx="5829">
                  <c:v>0.014119</c:v>
                </c:pt>
                <c:pt idx="5830">
                  <c:v>0.014118</c:v>
                </c:pt>
                <c:pt idx="5831">
                  <c:v>0.014116</c:v>
                </c:pt>
                <c:pt idx="5832">
                  <c:v>0.014115</c:v>
                </c:pt>
                <c:pt idx="5833">
                  <c:v>0.014113</c:v>
                </c:pt>
                <c:pt idx="5834">
                  <c:v>0.014112</c:v>
                </c:pt>
                <c:pt idx="5835">
                  <c:v>0.01411</c:v>
                </c:pt>
                <c:pt idx="5836">
                  <c:v>0.014109</c:v>
                </c:pt>
                <c:pt idx="5837">
                  <c:v>0.014108</c:v>
                </c:pt>
                <c:pt idx="5838">
                  <c:v>0.014106</c:v>
                </c:pt>
                <c:pt idx="5839">
                  <c:v>0.014105</c:v>
                </c:pt>
                <c:pt idx="5840">
                  <c:v>0.014103</c:v>
                </c:pt>
                <c:pt idx="5841">
                  <c:v>0.014102</c:v>
                </c:pt>
                <c:pt idx="5842">
                  <c:v>0.014101</c:v>
                </c:pt>
                <c:pt idx="5843">
                  <c:v>0.014099</c:v>
                </c:pt>
                <c:pt idx="5844">
                  <c:v>0.014098</c:v>
                </c:pt>
                <c:pt idx="5845">
                  <c:v>0.014096</c:v>
                </c:pt>
                <c:pt idx="5846">
                  <c:v>0.014095</c:v>
                </c:pt>
                <c:pt idx="5847">
                  <c:v>0.014094</c:v>
                </c:pt>
                <c:pt idx="5848">
                  <c:v>0.014092</c:v>
                </c:pt>
                <c:pt idx="5849">
                  <c:v>0.014091</c:v>
                </c:pt>
                <c:pt idx="5850">
                  <c:v>0.014089</c:v>
                </c:pt>
                <c:pt idx="5851">
                  <c:v>0.014088</c:v>
                </c:pt>
                <c:pt idx="5852">
                  <c:v>0.014087</c:v>
                </c:pt>
                <c:pt idx="5853">
                  <c:v>0.014085</c:v>
                </c:pt>
                <c:pt idx="5854">
                  <c:v>0.014084</c:v>
                </c:pt>
                <c:pt idx="5855">
                  <c:v>0.014082</c:v>
                </c:pt>
                <c:pt idx="5856">
                  <c:v>0.014081</c:v>
                </c:pt>
                <c:pt idx="5857">
                  <c:v>0.01408</c:v>
                </c:pt>
                <c:pt idx="5858">
                  <c:v>0.014078</c:v>
                </c:pt>
                <c:pt idx="5859">
                  <c:v>0.014077</c:v>
                </c:pt>
                <c:pt idx="5860">
                  <c:v>0.014075</c:v>
                </c:pt>
                <c:pt idx="5861">
                  <c:v>0.014074</c:v>
                </c:pt>
                <c:pt idx="5862">
                  <c:v>0.014073</c:v>
                </c:pt>
                <c:pt idx="5863">
                  <c:v>0.014071</c:v>
                </c:pt>
                <c:pt idx="5864">
                  <c:v>0.01407</c:v>
                </c:pt>
                <c:pt idx="5865">
                  <c:v>0.014068</c:v>
                </c:pt>
                <c:pt idx="5866">
                  <c:v>0.014067</c:v>
                </c:pt>
                <c:pt idx="5867">
                  <c:v>0.014066</c:v>
                </c:pt>
                <c:pt idx="5868">
                  <c:v>0.014064</c:v>
                </c:pt>
                <c:pt idx="5869">
                  <c:v>0.014063</c:v>
                </c:pt>
                <c:pt idx="5870">
                  <c:v>0.014061</c:v>
                </c:pt>
                <c:pt idx="5871">
                  <c:v>0.01406</c:v>
                </c:pt>
                <c:pt idx="5872">
                  <c:v>0.014059</c:v>
                </c:pt>
                <c:pt idx="5873">
                  <c:v>0.014057</c:v>
                </c:pt>
                <c:pt idx="5874">
                  <c:v>0.014056</c:v>
                </c:pt>
                <c:pt idx="5875">
                  <c:v>0.014054</c:v>
                </c:pt>
                <c:pt idx="5876">
                  <c:v>0.014053</c:v>
                </c:pt>
                <c:pt idx="5877">
                  <c:v>0.014052</c:v>
                </c:pt>
                <c:pt idx="5878">
                  <c:v>0.01405</c:v>
                </c:pt>
                <c:pt idx="5879">
                  <c:v>0.014049</c:v>
                </c:pt>
                <c:pt idx="5880">
                  <c:v>0.014047</c:v>
                </c:pt>
                <c:pt idx="5881">
                  <c:v>0.014046</c:v>
                </c:pt>
                <c:pt idx="5882">
                  <c:v>0.014045</c:v>
                </c:pt>
                <c:pt idx="5883">
                  <c:v>0.014043</c:v>
                </c:pt>
                <c:pt idx="5884">
                  <c:v>0.014042</c:v>
                </c:pt>
                <c:pt idx="5885">
                  <c:v>0.01404</c:v>
                </c:pt>
                <c:pt idx="5886">
                  <c:v>0.014039</c:v>
                </c:pt>
                <c:pt idx="5887">
                  <c:v>0.014038</c:v>
                </c:pt>
                <c:pt idx="5888">
                  <c:v>0.014036</c:v>
                </c:pt>
                <c:pt idx="5889">
                  <c:v>0.014035</c:v>
                </c:pt>
                <c:pt idx="5890">
                  <c:v>0.014034</c:v>
                </c:pt>
                <c:pt idx="5891">
                  <c:v>0.014032</c:v>
                </c:pt>
                <c:pt idx="5892">
                  <c:v>0.014031</c:v>
                </c:pt>
                <c:pt idx="5893">
                  <c:v>0.014029</c:v>
                </c:pt>
                <c:pt idx="5894">
                  <c:v>0.014028</c:v>
                </c:pt>
                <c:pt idx="5895">
                  <c:v>0.014027</c:v>
                </c:pt>
                <c:pt idx="5896">
                  <c:v>0.014025</c:v>
                </c:pt>
                <c:pt idx="5897">
                  <c:v>0.014024</c:v>
                </c:pt>
                <c:pt idx="5898">
                  <c:v>0.014022</c:v>
                </c:pt>
                <c:pt idx="5899">
                  <c:v>0.014021</c:v>
                </c:pt>
                <c:pt idx="5900">
                  <c:v>0.01402</c:v>
                </c:pt>
                <c:pt idx="5901">
                  <c:v>0.014018</c:v>
                </c:pt>
                <c:pt idx="5902">
                  <c:v>0.014017</c:v>
                </c:pt>
                <c:pt idx="5903">
                  <c:v>0.014015</c:v>
                </c:pt>
                <c:pt idx="5904">
                  <c:v>0.014014</c:v>
                </c:pt>
                <c:pt idx="5905">
                  <c:v>0.014013</c:v>
                </c:pt>
                <c:pt idx="5906">
                  <c:v>0.014011</c:v>
                </c:pt>
                <c:pt idx="5907">
                  <c:v>0.01401</c:v>
                </c:pt>
                <c:pt idx="5908">
                  <c:v>0.014009</c:v>
                </c:pt>
                <c:pt idx="5909">
                  <c:v>0.014007</c:v>
                </c:pt>
                <c:pt idx="5910">
                  <c:v>0.014006</c:v>
                </c:pt>
                <c:pt idx="5911">
                  <c:v>0.014004</c:v>
                </c:pt>
                <c:pt idx="5912">
                  <c:v>0.014003</c:v>
                </c:pt>
                <c:pt idx="5913">
                  <c:v>0.014002</c:v>
                </c:pt>
                <c:pt idx="5914">
                  <c:v>0.014</c:v>
                </c:pt>
                <c:pt idx="5915">
                  <c:v>0.013999</c:v>
                </c:pt>
                <c:pt idx="5916">
                  <c:v>0.013998</c:v>
                </c:pt>
                <c:pt idx="5917">
                  <c:v>0.013996</c:v>
                </c:pt>
                <c:pt idx="5918">
                  <c:v>0.013995</c:v>
                </c:pt>
                <c:pt idx="5919">
                  <c:v>0.013993</c:v>
                </c:pt>
                <c:pt idx="5920">
                  <c:v>0.013992</c:v>
                </c:pt>
                <c:pt idx="5921">
                  <c:v>0.013991</c:v>
                </c:pt>
                <c:pt idx="5922">
                  <c:v>0.013989</c:v>
                </c:pt>
                <c:pt idx="5923">
                  <c:v>0.013988</c:v>
                </c:pt>
                <c:pt idx="5924">
                  <c:v>0.013986</c:v>
                </c:pt>
                <c:pt idx="5925">
                  <c:v>0.013985</c:v>
                </c:pt>
                <c:pt idx="5926">
                  <c:v>0.013984</c:v>
                </c:pt>
                <c:pt idx="5927">
                  <c:v>0.013982</c:v>
                </c:pt>
                <c:pt idx="5928">
                  <c:v>0.013981</c:v>
                </c:pt>
                <c:pt idx="5929">
                  <c:v>0.01398</c:v>
                </c:pt>
                <c:pt idx="5930">
                  <c:v>0.013978</c:v>
                </c:pt>
                <c:pt idx="5931">
                  <c:v>0.013977</c:v>
                </c:pt>
                <c:pt idx="5932">
                  <c:v>0.013975</c:v>
                </c:pt>
                <c:pt idx="5933">
                  <c:v>0.013974</c:v>
                </c:pt>
                <c:pt idx="5934">
                  <c:v>0.013973</c:v>
                </c:pt>
                <c:pt idx="5935">
                  <c:v>0.013971</c:v>
                </c:pt>
                <c:pt idx="5936">
                  <c:v>0.01397</c:v>
                </c:pt>
                <c:pt idx="5937">
                  <c:v>0.013969</c:v>
                </c:pt>
                <c:pt idx="5938">
                  <c:v>0.013967</c:v>
                </c:pt>
                <c:pt idx="5939">
                  <c:v>0.013966</c:v>
                </c:pt>
                <c:pt idx="5940">
                  <c:v>0.013965</c:v>
                </c:pt>
                <c:pt idx="5941">
                  <c:v>0.013963</c:v>
                </c:pt>
                <c:pt idx="5942">
                  <c:v>0.013962</c:v>
                </c:pt>
                <c:pt idx="5943">
                  <c:v>0.01396</c:v>
                </c:pt>
                <c:pt idx="5944">
                  <c:v>0.013959</c:v>
                </c:pt>
                <c:pt idx="5945">
                  <c:v>0.013958</c:v>
                </c:pt>
                <c:pt idx="5946">
                  <c:v>0.013956</c:v>
                </c:pt>
                <c:pt idx="5947">
                  <c:v>0.013955</c:v>
                </c:pt>
                <c:pt idx="5948">
                  <c:v>0.013954</c:v>
                </c:pt>
                <c:pt idx="5949">
                  <c:v>0.013952</c:v>
                </c:pt>
                <c:pt idx="5950">
                  <c:v>0.013951</c:v>
                </c:pt>
                <c:pt idx="5951">
                  <c:v>0.013949</c:v>
                </c:pt>
                <c:pt idx="5952">
                  <c:v>0.013948</c:v>
                </c:pt>
                <c:pt idx="5953">
                  <c:v>0.013947</c:v>
                </c:pt>
                <c:pt idx="5954">
                  <c:v>0.013945</c:v>
                </c:pt>
                <c:pt idx="5955">
                  <c:v>0.013944</c:v>
                </c:pt>
                <c:pt idx="5956">
                  <c:v>0.013943</c:v>
                </c:pt>
                <c:pt idx="5957">
                  <c:v>0.013941</c:v>
                </c:pt>
                <c:pt idx="5958">
                  <c:v>0.01394</c:v>
                </c:pt>
                <c:pt idx="5959">
                  <c:v>0.013939</c:v>
                </c:pt>
                <c:pt idx="5960">
                  <c:v>0.013937</c:v>
                </c:pt>
                <c:pt idx="5961">
                  <c:v>0.013936</c:v>
                </c:pt>
                <c:pt idx="5962">
                  <c:v>0.013935</c:v>
                </c:pt>
                <c:pt idx="5963">
                  <c:v>0.013933</c:v>
                </c:pt>
                <c:pt idx="5964">
                  <c:v>0.013932</c:v>
                </c:pt>
                <c:pt idx="5965">
                  <c:v>0.01393</c:v>
                </c:pt>
                <c:pt idx="5966">
                  <c:v>0.013929</c:v>
                </c:pt>
                <c:pt idx="5967">
                  <c:v>0.013928</c:v>
                </c:pt>
                <c:pt idx="5968">
                  <c:v>0.013926</c:v>
                </c:pt>
                <c:pt idx="5969">
                  <c:v>0.013925</c:v>
                </c:pt>
                <c:pt idx="5970">
                  <c:v>0.013924</c:v>
                </c:pt>
                <c:pt idx="5971">
                  <c:v>0.013922</c:v>
                </c:pt>
                <c:pt idx="5972">
                  <c:v>0.013921</c:v>
                </c:pt>
                <c:pt idx="5973">
                  <c:v>0.01392</c:v>
                </c:pt>
                <c:pt idx="5974">
                  <c:v>0.013918</c:v>
                </c:pt>
                <c:pt idx="5975">
                  <c:v>0.013917</c:v>
                </c:pt>
                <c:pt idx="5976">
                  <c:v>0.013915</c:v>
                </c:pt>
                <c:pt idx="5977">
                  <c:v>0.013914</c:v>
                </c:pt>
                <c:pt idx="5978">
                  <c:v>0.013913</c:v>
                </c:pt>
                <c:pt idx="5979">
                  <c:v>0.013911</c:v>
                </c:pt>
                <c:pt idx="5980">
                  <c:v>0.01391</c:v>
                </c:pt>
                <c:pt idx="5981">
                  <c:v>0.013909</c:v>
                </c:pt>
                <c:pt idx="5982">
                  <c:v>0.013907</c:v>
                </c:pt>
                <c:pt idx="5983">
                  <c:v>0.013906</c:v>
                </c:pt>
                <c:pt idx="5984">
                  <c:v>0.013905</c:v>
                </c:pt>
                <c:pt idx="5985">
                  <c:v>0.013903</c:v>
                </c:pt>
                <c:pt idx="5986">
                  <c:v>0.013902</c:v>
                </c:pt>
                <c:pt idx="5987">
                  <c:v>0.013901</c:v>
                </c:pt>
                <c:pt idx="5988">
                  <c:v>0.013899</c:v>
                </c:pt>
                <c:pt idx="5989">
                  <c:v>0.013898</c:v>
                </c:pt>
                <c:pt idx="5990">
                  <c:v>0.013897</c:v>
                </c:pt>
                <c:pt idx="5991">
                  <c:v>0.013895</c:v>
                </c:pt>
                <c:pt idx="5992">
                  <c:v>0.013894</c:v>
                </c:pt>
                <c:pt idx="5993">
                  <c:v>0.013893</c:v>
                </c:pt>
                <c:pt idx="5994">
                  <c:v>0.013891</c:v>
                </c:pt>
                <c:pt idx="5995">
                  <c:v>0.01389</c:v>
                </c:pt>
                <c:pt idx="5996">
                  <c:v>0.013888</c:v>
                </c:pt>
                <c:pt idx="5997">
                  <c:v>0.013887</c:v>
                </c:pt>
                <c:pt idx="5998">
                  <c:v>0.013886</c:v>
                </c:pt>
                <c:pt idx="5999">
                  <c:v>0.013884</c:v>
                </c:pt>
                <c:pt idx="6000">
                  <c:v>0.013883</c:v>
                </c:pt>
                <c:pt idx="6001">
                  <c:v>0.013882</c:v>
                </c:pt>
                <c:pt idx="6002">
                  <c:v>0.01388</c:v>
                </c:pt>
                <c:pt idx="6003">
                  <c:v>0.013879</c:v>
                </c:pt>
                <c:pt idx="6004">
                  <c:v>0.013878</c:v>
                </c:pt>
                <c:pt idx="6005">
                  <c:v>0.013876</c:v>
                </c:pt>
                <c:pt idx="6006">
                  <c:v>0.013875</c:v>
                </c:pt>
                <c:pt idx="6007">
                  <c:v>0.013874</c:v>
                </c:pt>
                <c:pt idx="6008">
                  <c:v>0.013872</c:v>
                </c:pt>
                <c:pt idx="6009">
                  <c:v>0.013871</c:v>
                </c:pt>
                <c:pt idx="6010">
                  <c:v>0.01387</c:v>
                </c:pt>
                <c:pt idx="6011">
                  <c:v>0.013868</c:v>
                </c:pt>
                <c:pt idx="6012">
                  <c:v>0.013867</c:v>
                </c:pt>
                <c:pt idx="6013">
                  <c:v>0.013866</c:v>
                </c:pt>
                <c:pt idx="6014">
                  <c:v>0.013864</c:v>
                </c:pt>
                <c:pt idx="6015">
                  <c:v>0.013863</c:v>
                </c:pt>
                <c:pt idx="6016">
                  <c:v>0.013862</c:v>
                </c:pt>
                <c:pt idx="6017">
                  <c:v>0.01386</c:v>
                </c:pt>
                <c:pt idx="6018">
                  <c:v>0.013859</c:v>
                </c:pt>
                <c:pt idx="6019">
                  <c:v>0.013858</c:v>
                </c:pt>
                <c:pt idx="6020">
                  <c:v>0.013856</c:v>
                </c:pt>
                <c:pt idx="6021">
                  <c:v>0.013855</c:v>
                </c:pt>
                <c:pt idx="6022">
                  <c:v>0.013854</c:v>
                </c:pt>
                <c:pt idx="6023">
                  <c:v>0.013852</c:v>
                </c:pt>
                <c:pt idx="6024">
                  <c:v>0.013851</c:v>
                </c:pt>
                <c:pt idx="6025">
                  <c:v>0.01385</c:v>
                </c:pt>
                <c:pt idx="6026">
                  <c:v>0.013848</c:v>
                </c:pt>
                <c:pt idx="6027">
                  <c:v>0.013847</c:v>
                </c:pt>
                <c:pt idx="6028">
                  <c:v>0.013846</c:v>
                </c:pt>
                <c:pt idx="6029">
                  <c:v>0.013844</c:v>
                </c:pt>
                <c:pt idx="6030">
                  <c:v>0.013843</c:v>
                </c:pt>
                <c:pt idx="6031">
                  <c:v>0.013842</c:v>
                </c:pt>
                <c:pt idx="6032">
                  <c:v>0.01384</c:v>
                </c:pt>
                <c:pt idx="6033">
                  <c:v>0.013839</c:v>
                </c:pt>
                <c:pt idx="6034">
                  <c:v>0.013838</c:v>
                </c:pt>
                <c:pt idx="6035">
                  <c:v>0.013836</c:v>
                </c:pt>
                <c:pt idx="6036">
                  <c:v>0.013835</c:v>
                </c:pt>
                <c:pt idx="6037">
                  <c:v>0.013834</c:v>
                </c:pt>
                <c:pt idx="6038">
                  <c:v>0.013833</c:v>
                </c:pt>
                <c:pt idx="6039">
                  <c:v>0.013831</c:v>
                </c:pt>
                <c:pt idx="6040">
                  <c:v>0.01383</c:v>
                </c:pt>
                <c:pt idx="6041">
                  <c:v>0.013829</c:v>
                </c:pt>
                <c:pt idx="6042">
                  <c:v>0.013827</c:v>
                </c:pt>
                <c:pt idx="6043">
                  <c:v>0.013826</c:v>
                </c:pt>
                <c:pt idx="6044">
                  <c:v>0.013825</c:v>
                </c:pt>
                <c:pt idx="6045">
                  <c:v>0.013823</c:v>
                </c:pt>
                <c:pt idx="6046">
                  <c:v>0.013822</c:v>
                </c:pt>
                <c:pt idx="6047">
                  <c:v>0.013821</c:v>
                </c:pt>
                <c:pt idx="6048">
                  <c:v>0.013819</c:v>
                </c:pt>
                <c:pt idx="6049">
                  <c:v>0.013818</c:v>
                </c:pt>
                <c:pt idx="6050">
                  <c:v>0.013817</c:v>
                </c:pt>
                <c:pt idx="6051">
                  <c:v>0.013815</c:v>
                </c:pt>
                <c:pt idx="6052">
                  <c:v>0.013814</c:v>
                </c:pt>
                <c:pt idx="6053">
                  <c:v>0.013813</c:v>
                </c:pt>
                <c:pt idx="6054">
                  <c:v>0.013811</c:v>
                </c:pt>
                <c:pt idx="6055">
                  <c:v>0.01381</c:v>
                </c:pt>
                <c:pt idx="6056">
                  <c:v>0.013809</c:v>
                </c:pt>
                <c:pt idx="6057">
                  <c:v>0.013807</c:v>
                </c:pt>
                <c:pt idx="6058">
                  <c:v>0.013806</c:v>
                </c:pt>
                <c:pt idx="6059">
                  <c:v>0.013805</c:v>
                </c:pt>
                <c:pt idx="6060">
                  <c:v>0.013803</c:v>
                </c:pt>
                <c:pt idx="6061">
                  <c:v>0.013802</c:v>
                </c:pt>
                <c:pt idx="6062">
                  <c:v>0.013801</c:v>
                </c:pt>
                <c:pt idx="6063">
                  <c:v>0.013799</c:v>
                </c:pt>
                <c:pt idx="6064">
                  <c:v>0.013798</c:v>
                </c:pt>
                <c:pt idx="6065">
                  <c:v>0.013797</c:v>
                </c:pt>
                <c:pt idx="6066">
                  <c:v>0.013795</c:v>
                </c:pt>
                <c:pt idx="6067">
                  <c:v>0.013794</c:v>
                </c:pt>
                <c:pt idx="6068">
                  <c:v>0.013793</c:v>
                </c:pt>
                <c:pt idx="6069">
                  <c:v>0.013792</c:v>
                </c:pt>
                <c:pt idx="6070">
                  <c:v>0.01379</c:v>
                </c:pt>
                <c:pt idx="6071">
                  <c:v>0.013789</c:v>
                </c:pt>
                <c:pt idx="6072">
                  <c:v>0.013788</c:v>
                </c:pt>
                <c:pt idx="6073">
                  <c:v>0.013786</c:v>
                </c:pt>
                <c:pt idx="6074">
                  <c:v>0.013785</c:v>
                </c:pt>
                <c:pt idx="6075">
                  <c:v>0.013784</c:v>
                </c:pt>
                <c:pt idx="6076">
                  <c:v>0.013782</c:v>
                </c:pt>
                <c:pt idx="6077">
                  <c:v>0.013781</c:v>
                </c:pt>
                <c:pt idx="6078">
                  <c:v>0.01378</c:v>
                </c:pt>
                <c:pt idx="6079">
                  <c:v>0.013778</c:v>
                </c:pt>
                <c:pt idx="6080">
                  <c:v>0.013777</c:v>
                </c:pt>
                <c:pt idx="6081">
                  <c:v>0.013776</c:v>
                </c:pt>
                <c:pt idx="6082">
                  <c:v>0.013774</c:v>
                </c:pt>
                <c:pt idx="6083">
                  <c:v>0.013773</c:v>
                </c:pt>
                <c:pt idx="6084">
                  <c:v>0.013772</c:v>
                </c:pt>
                <c:pt idx="6085">
                  <c:v>0.013771</c:v>
                </c:pt>
                <c:pt idx="6086">
                  <c:v>0.013769</c:v>
                </c:pt>
                <c:pt idx="6087">
                  <c:v>0.013768</c:v>
                </c:pt>
                <c:pt idx="6088">
                  <c:v>0.013767</c:v>
                </c:pt>
                <c:pt idx="6089">
                  <c:v>0.013765</c:v>
                </c:pt>
                <c:pt idx="6090">
                  <c:v>0.013764</c:v>
                </c:pt>
                <c:pt idx="6091">
                  <c:v>0.013763</c:v>
                </c:pt>
                <c:pt idx="6092">
                  <c:v>0.013761</c:v>
                </c:pt>
                <c:pt idx="6093">
                  <c:v>0.01376</c:v>
                </c:pt>
                <c:pt idx="6094">
                  <c:v>0.013759</c:v>
                </c:pt>
                <c:pt idx="6095">
                  <c:v>0.013757</c:v>
                </c:pt>
                <c:pt idx="6096">
                  <c:v>0.013756</c:v>
                </c:pt>
                <c:pt idx="6097">
                  <c:v>0.013755</c:v>
                </c:pt>
                <c:pt idx="6098">
                  <c:v>0.013753</c:v>
                </c:pt>
                <c:pt idx="6099">
                  <c:v>0.013752</c:v>
                </c:pt>
                <c:pt idx="6100">
                  <c:v>0.013751</c:v>
                </c:pt>
                <c:pt idx="6101">
                  <c:v>0.01375</c:v>
                </c:pt>
                <c:pt idx="6102">
                  <c:v>0.013748</c:v>
                </c:pt>
                <c:pt idx="6103">
                  <c:v>0.013747</c:v>
                </c:pt>
                <c:pt idx="6104">
                  <c:v>0.013746</c:v>
                </c:pt>
                <c:pt idx="6105">
                  <c:v>0.013744</c:v>
                </c:pt>
                <c:pt idx="6106">
                  <c:v>0.013743</c:v>
                </c:pt>
                <c:pt idx="6107">
                  <c:v>0.013742</c:v>
                </c:pt>
                <c:pt idx="6108">
                  <c:v>0.01374</c:v>
                </c:pt>
                <c:pt idx="6109">
                  <c:v>0.013739</c:v>
                </c:pt>
                <c:pt idx="6110">
                  <c:v>0.013738</c:v>
                </c:pt>
                <c:pt idx="6111">
                  <c:v>0.013737</c:v>
                </c:pt>
                <c:pt idx="6112">
                  <c:v>0.013735</c:v>
                </c:pt>
                <c:pt idx="6113">
                  <c:v>0.013734</c:v>
                </c:pt>
                <c:pt idx="6114">
                  <c:v>0.013733</c:v>
                </c:pt>
                <c:pt idx="6115">
                  <c:v>0.013731</c:v>
                </c:pt>
                <c:pt idx="6116">
                  <c:v>0.01373</c:v>
                </c:pt>
                <c:pt idx="6117">
                  <c:v>0.013729</c:v>
                </c:pt>
                <c:pt idx="6118">
                  <c:v>0.013727</c:v>
                </c:pt>
                <c:pt idx="6119">
                  <c:v>0.013726</c:v>
                </c:pt>
                <c:pt idx="6120">
                  <c:v>0.013725</c:v>
                </c:pt>
                <c:pt idx="6121">
                  <c:v>0.013724</c:v>
                </c:pt>
                <c:pt idx="6122">
                  <c:v>0.013722</c:v>
                </c:pt>
                <c:pt idx="6123">
                  <c:v>0.013721</c:v>
                </c:pt>
                <c:pt idx="6124">
                  <c:v>0.01372</c:v>
                </c:pt>
                <c:pt idx="6125">
                  <c:v>0.013718</c:v>
                </c:pt>
                <c:pt idx="6126">
                  <c:v>0.013717</c:v>
                </c:pt>
                <c:pt idx="6127">
                  <c:v>0.013716</c:v>
                </c:pt>
                <c:pt idx="6128">
                  <c:v>0.013715</c:v>
                </c:pt>
                <c:pt idx="6129">
                  <c:v>0.013713</c:v>
                </c:pt>
                <c:pt idx="6130">
                  <c:v>0.013712</c:v>
                </c:pt>
                <c:pt idx="6131">
                  <c:v>0.013711</c:v>
                </c:pt>
                <c:pt idx="6132">
                  <c:v>0.013709</c:v>
                </c:pt>
                <c:pt idx="6133">
                  <c:v>0.013708</c:v>
                </c:pt>
                <c:pt idx="6134">
                  <c:v>0.013707</c:v>
                </c:pt>
                <c:pt idx="6135">
                  <c:v>0.013706</c:v>
                </c:pt>
                <c:pt idx="6136">
                  <c:v>0.013704</c:v>
                </c:pt>
                <c:pt idx="6137">
                  <c:v>0.013703</c:v>
                </c:pt>
                <c:pt idx="6138">
                  <c:v>0.013702</c:v>
                </c:pt>
                <c:pt idx="6139">
                  <c:v>0.0137</c:v>
                </c:pt>
                <c:pt idx="6140">
                  <c:v>0.013699</c:v>
                </c:pt>
                <c:pt idx="6141">
                  <c:v>0.013698</c:v>
                </c:pt>
                <c:pt idx="6142">
                  <c:v>0.013696</c:v>
                </c:pt>
                <c:pt idx="6143">
                  <c:v>0.013695</c:v>
                </c:pt>
                <c:pt idx="6144">
                  <c:v>0.013694</c:v>
                </c:pt>
                <c:pt idx="6145">
                  <c:v>0.013693</c:v>
                </c:pt>
                <c:pt idx="6146">
                  <c:v>0.013691</c:v>
                </c:pt>
                <c:pt idx="6147">
                  <c:v>0.01369</c:v>
                </c:pt>
                <c:pt idx="6148">
                  <c:v>0.013689</c:v>
                </c:pt>
                <c:pt idx="6149">
                  <c:v>0.013688</c:v>
                </c:pt>
                <c:pt idx="6150">
                  <c:v>0.013686</c:v>
                </c:pt>
                <c:pt idx="6151">
                  <c:v>0.013685</c:v>
                </c:pt>
                <c:pt idx="6152">
                  <c:v>0.013684</c:v>
                </c:pt>
                <c:pt idx="6153">
                  <c:v>0.013682</c:v>
                </c:pt>
                <c:pt idx="6154">
                  <c:v>0.013681</c:v>
                </c:pt>
                <c:pt idx="6155">
                  <c:v>0.01368</c:v>
                </c:pt>
                <c:pt idx="6156">
                  <c:v>0.013679</c:v>
                </c:pt>
                <c:pt idx="6157">
                  <c:v>0.013677</c:v>
                </c:pt>
                <c:pt idx="6158">
                  <c:v>0.013676</c:v>
                </c:pt>
                <c:pt idx="6159">
                  <c:v>0.013675</c:v>
                </c:pt>
                <c:pt idx="6160">
                  <c:v>0.013673</c:v>
                </c:pt>
                <c:pt idx="6161">
                  <c:v>0.013672</c:v>
                </c:pt>
                <c:pt idx="6162">
                  <c:v>0.013671</c:v>
                </c:pt>
                <c:pt idx="6163">
                  <c:v>0.01367</c:v>
                </c:pt>
                <c:pt idx="6164">
                  <c:v>0.013668</c:v>
                </c:pt>
                <c:pt idx="6165">
                  <c:v>0.013667</c:v>
                </c:pt>
                <c:pt idx="6166">
                  <c:v>0.013666</c:v>
                </c:pt>
                <c:pt idx="6167">
                  <c:v>0.013664</c:v>
                </c:pt>
                <c:pt idx="6168">
                  <c:v>0.013663</c:v>
                </c:pt>
                <c:pt idx="6169">
                  <c:v>0.013662</c:v>
                </c:pt>
                <c:pt idx="6170">
                  <c:v>0.013661</c:v>
                </c:pt>
                <c:pt idx="6171">
                  <c:v>0.013659</c:v>
                </c:pt>
                <c:pt idx="6172">
                  <c:v>0.013658</c:v>
                </c:pt>
                <c:pt idx="6173">
                  <c:v>0.013657</c:v>
                </c:pt>
                <c:pt idx="6174">
                  <c:v>0.013655</c:v>
                </c:pt>
                <c:pt idx="6175">
                  <c:v>0.013654</c:v>
                </c:pt>
                <c:pt idx="6176">
                  <c:v>0.013653</c:v>
                </c:pt>
                <c:pt idx="6177">
                  <c:v>0.013652</c:v>
                </c:pt>
                <c:pt idx="6178">
                  <c:v>0.01365</c:v>
                </c:pt>
                <c:pt idx="6179">
                  <c:v>0.013649</c:v>
                </c:pt>
                <c:pt idx="6180">
                  <c:v>0.013648</c:v>
                </c:pt>
                <c:pt idx="6181">
                  <c:v>0.013647</c:v>
                </c:pt>
                <c:pt idx="6182">
                  <c:v>0.013645</c:v>
                </c:pt>
                <c:pt idx="6183">
                  <c:v>0.013644</c:v>
                </c:pt>
                <c:pt idx="6184">
                  <c:v>0.013643</c:v>
                </c:pt>
                <c:pt idx="6185">
                  <c:v>0.013641</c:v>
                </c:pt>
                <c:pt idx="6186">
                  <c:v>0.01364</c:v>
                </c:pt>
                <c:pt idx="6187">
                  <c:v>0.013639</c:v>
                </c:pt>
                <c:pt idx="6188">
                  <c:v>0.013638</c:v>
                </c:pt>
                <c:pt idx="6189">
                  <c:v>0.013636</c:v>
                </c:pt>
                <c:pt idx="6190">
                  <c:v>0.013635</c:v>
                </c:pt>
                <c:pt idx="6191">
                  <c:v>0.013634</c:v>
                </c:pt>
                <c:pt idx="6192">
                  <c:v>0.013633</c:v>
                </c:pt>
                <c:pt idx="6193">
                  <c:v>0.013631</c:v>
                </c:pt>
                <c:pt idx="6194">
                  <c:v>0.01363</c:v>
                </c:pt>
                <c:pt idx="6195">
                  <c:v>0.013629</c:v>
                </c:pt>
                <c:pt idx="6196">
                  <c:v>0.013627</c:v>
                </c:pt>
                <c:pt idx="6197">
                  <c:v>0.013626</c:v>
                </c:pt>
                <c:pt idx="6198">
                  <c:v>0.013625</c:v>
                </c:pt>
                <c:pt idx="6199">
                  <c:v>0.013624</c:v>
                </c:pt>
                <c:pt idx="6200">
                  <c:v>0.013622</c:v>
                </c:pt>
                <c:pt idx="6201">
                  <c:v>0.013621</c:v>
                </c:pt>
                <c:pt idx="6202">
                  <c:v>0.01362</c:v>
                </c:pt>
                <c:pt idx="6203">
                  <c:v>0.013619</c:v>
                </c:pt>
                <c:pt idx="6204">
                  <c:v>0.013617</c:v>
                </c:pt>
                <c:pt idx="6205">
                  <c:v>0.013616</c:v>
                </c:pt>
                <c:pt idx="6206">
                  <c:v>0.013615</c:v>
                </c:pt>
                <c:pt idx="6207">
                  <c:v>0.013613</c:v>
                </c:pt>
                <c:pt idx="6208">
                  <c:v>0.013612</c:v>
                </c:pt>
                <c:pt idx="6209">
                  <c:v>0.013611</c:v>
                </c:pt>
                <c:pt idx="6210">
                  <c:v>0.01361</c:v>
                </c:pt>
                <c:pt idx="6211">
                  <c:v>0.013608</c:v>
                </c:pt>
                <c:pt idx="6212">
                  <c:v>0.013607</c:v>
                </c:pt>
                <c:pt idx="6213">
                  <c:v>0.013606</c:v>
                </c:pt>
                <c:pt idx="6214">
                  <c:v>0.013605</c:v>
                </c:pt>
                <c:pt idx="6215">
                  <c:v>0.013603</c:v>
                </c:pt>
                <c:pt idx="6216">
                  <c:v>0.013602</c:v>
                </c:pt>
                <c:pt idx="6217">
                  <c:v>0.013601</c:v>
                </c:pt>
                <c:pt idx="6218">
                  <c:v>0.0136</c:v>
                </c:pt>
                <c:pt idx="6219">
                  <c:v>0.013598</c:v>
                </c:pt>
                <c:pt idx="6220">
                  <c:v>0.013597</c:v>
                </c:pt>
                <c:pt idx="6221">
                  <c:v>0.013596</c:v>
                </c:pt>
                <c:pt idx="6222">
                  <c:v>0.013594</c:v>
                </c:pt>
                <c:pt idx="6223">
                  <c:v>0.013593</c:v>
                </c:pt>
                <c:pt idx="6224">
                  <c:v>0.013592</c:v>
                </c:pt>
                <c:pt idx="6225">
                  <c:v>0.013591</c:v>
                </c:pt>
                <c:pt idx="6226">
                  <c:v>0.013589</c:v>
                </c:pt>
                <c:pt idx="6227">
                  <c:v>0.013588</c:v>
                </c:pt>
                <c:pt idx="6228">
                  <c:v>0.013587</c:v>
                </c:pt>
                <c:pt idx="6229">
                  <c:v>0.013586</c:v>
                </c:pt>
                <c:pt idx="6230">
                  <c:v>0.013584</c:v>
                </c:pt>
                <c:pt idx="6231">
                  <c:v>0.013583</c:v>
                </c:pt>
                <c:pt idx="6232">
                  <c:v>0.013582</c:v>
                </c:pt>
                <c:pt idx="6233">
                  <c:v>0.013581</c:v>
                </c:pt>
                <c:pt idx="6234">
                  <c:v>0.013579</c:v>
                </c:pt>
                <c:pt idx="6235">
                  <c:v>0.013578</c:v>
                </c:pt>
                <c:pt idx="6236">
                  <c:v>0.013577</c:v>
                </c:pt>
                <c:pt idx="6237">
                  <c:v>0.013576</c:v>
                </c:pt>
                <c:pt idx="6238">
                  <c:v>0.013574</c:v>
                </c:pt>
                <c:pt idx="6239">
                  <c:v>0.013573</c:v>
                </c:pt>
                <c:pt idx="6240">
                  <c:v>0.013572</c:v>
                </c:pt>
                <c:pt idx="6241">
                  <c:v>0.013571</c:v>
                </c:pt>
                <c:pt idx="6242">
                  <c:v>0.013569</c:v>
                </c:pt>
                <c:pt idx="6243">
                  <c:v>0.013568</c:v>
                </c:pt>
                <c:pt idx="6244">
                  <c:v>0.013567</c:v>
                </c:pt>
                <c:pt idx="6245">
                  <c:v>0.013566</c:v>
                </c:pt>
                <c:pt idx="6246">
                  <c:v>0.013564</c:v>
                </c:pt>
                <c:pt idx="6247">
                  <c:v>0.013563</c:v>
                </c:pt>
                <c:pt idx="6248">
                  <c:v>0.013562</c:v>
                </c:pt>
                <c:pt idx="6249">
                  <c:v>0.013561</c:v>
                </c:pt>
                <c:pt idx="6250">
                  <c:v>0.013559</c:v>
                </c:pt>
                <c:pt idx="6251">
                  <c:v>0.013558</c:v>
                </c:pt>
                <c:pt idx="6252">
                  <c:v>0.013557</c:v>
                </c:pt>
                <c:pt idx="6253">
                  <c:v>0.013555</c:v>
                </c:pt>
                <c:pt idx="6254">
                  <c:v>0.013554</c:v>
                </c:pt>
                <c:pt idx="6255">
                  <c:v>0.013553</c:v>
                </c:pt>
                <c:pt idx="6256">
                  <c:v>0.013552</c:v>
                </c:pt>
                <c:pt idx="6257">
                  <c:v>0.01355</c:v>
                </c:pt>
                <c:pt idx="6258">
                  <c:v>0.013549</c:v>
                </c:pt>
                <c:pt idx="6259">
                  <c:v>0.013548</c:v>
                </c:pt>
                <c:pt idx="6260">
                  <c:v>0.013547</c:v>
                </c:pt>
                <c:pt idx="6261">
                  <c:v>0.013545</c:v>
                </c:pt>
                <c:pt idx="6262">
                  <c:v>0.013544</c:v>
                </c:pt>
                <c:pt idx="6263">
                  <c:v>0.013543</c:v>
                </c:pt>
                <c:pt idx="6264">
                  <c:v>0.013542</c:v>
                </c:pt>
                <c:pt idx="6265">
                  <c:v>0.01354</c:v>
                </c:pt>
                <c:pt idx="6266">
                  <c:v>0.013539</c:v>
                </c:pt>
                <c:pt idx="6267">
                  <c:v>0.013538</c:v>
                </c:pt>
                <c:pt idx="6268">
                  <c:v>0.013537</c:v>
                </c:pt>
                <c:pt idx="6269">
                  <c:v>0.013535</c:v>
                </c:pt>
                <c:pt idx="6270">
                  <c:v>0.013534</c:v>
                </c:pt>
                <c:pt idx="6271">
                  <c:v>0.013533</c:v>
                </c:pt>
                <c:pt idx="6272">
                  <c:v>0.013532</c:v>
                </c:pt>
                <c:pt idx="6273">
                  <c:v>0.01353</c:v>
                </c:pt>
                <c:pt idx="6274">
                  <c:v>0.013529</c:v>
                </c:pt>
                <c:pt idx="6275">
                  <c:v>0.013528</c:v>
                </c:pt>
                <c:pt idx="6276">
                  <c:v>0.013527</c:v>
                </c:pt>
                <c:pt idx="6277">
                  <c:v>0.013525</c:v>
                </c:pt>
                <c:pt idx="6278">
                  <c:v>0.013524</c:v>
                </c:pt>
                <c:pt idx="6279">
                  <c:v>0.013523</c:v>
                </c:pt>
                <c:pt idx="6280">
                  <c:v>0.013522</c:v>
                </c:pt>
                <c:pt idx="6281">
                  <c:v>0.013521</c:v>
                </c:pt>
                <c:pt idx="6282">
                  <c:v>0.013519</c:v>
                </c:pt>
                <c:pt idx="6283">
                  <c:v>0.013518</c:v>
                </c:pt>
                <c:pt idx="6284">
                  <c:v>0.013517</c:v>
                </c:pt>
                <c:pt idx="6285">
                  <c:v>0.013516</c:v>
                </c:pt>
                <c:pt idx="6286">
                  <c:v>0.013514</c:v>
                </c:pt>
                <c:pt idx="6287">
                  <c:v>0.013513</c:v>
                </c:pt>
                <c:pt idx="6288">
                  <c:v>0.013512</c:v>
                </c:pt>
                <c:pt idx="6289">
                  <c:v>0.013511</c:v>
                </c:pt>
                <c:pt idx="6290">
                  <c:v>0.013509</c:v>
                </c:pt>
                <c:pt idx="6291">
                  <c:v>0.013508</c:v>
                </c:pt>
                <c:pt idx="6292">
                  <c:v>0.013507</c:v>
                </c:pt>
                <c:pt idx="6293">
                  <c:v>0.013506</c:v>
                </c:pt>
                <c:pt idx="6294">
                  <c:v>0.013504</c:v>
                </c:pt>
                <c:pt idx="6295">
                  <c:v>0.013503</c:v>
                </c:pt>
                <c:pt idx="6296">
                  <c:v>0.013502</c:v>
                </c:pt>
                <c:pt idx="6297">
                  <c:v>0.013501</c:v>
                </c:pt>
                <c:pt idx="6298">
                  <c:v>0.013499</c:v>
                </c:pt>
                <c:pt idx="6299">
                  <c:v>0.013498</c:v>
                </c:pt>
                <c:pt idx="6300">
                  <c:v>0.013497</c:v>
                </c:pt>
                <c:pt idx="6301">
                  <c:v>0.013496</c:v>
                </c:pt>
                <c:pt idx="6302">
                  <c:v>0.013495</c:v>
                </c:pt>
                <c:pt idx="6303">
                  <c:v>0.013493</c:v>
                </c:pt>
                <c:pt idx="6304">
                  <c:v>0.013492</c:v>
                </c:pt>
                <c:pt idx="6305">
                  <c:v>0.013491</c:v>
                </c:pt>
                <c:pt idx="6306">
                  <c:v>0.01349</c:v>
                </c:pt>
                <c:pt idx="6307">
                  <c:v>0.013488</c:v>
                </c:pt>
                <c:pt idx="6308">
                  <c:v>0.013487</c:v>
                </c:pt>
                <c:pt idx="6309">
                  <c:v>0.013486</c:v>
                </c:pt>
                <c:pt idx="6310">
                  <c:v>0.013485</c:v>
                </c:pt>
                <c:pt idx="6311">
                  <c:v>0.013483</c:v>
                </c:pt>
                <c:pt idx="6312">
                  <c:v>0.013482</c:v>
                </c:pt>
                <c:pt idx="6313">
                  <c:v>0.013481</c:v>
                </c:pt>
                <c:pt idx="6314">
                  <c:v>0.01348</c:v>
                </c:pt>
                <c:pt idx="6315">
                  <c:v>0.013478</c:v>
                </c:pt>
                <c:pt idx="6316">
                  <c:v>0.013477</c:v>
                </c:pt>
                <c:pt idx="6317">
                  <c:v>0.013476</c:v>
                </c:pt>
                <c:pt idx="6318">
                  <c:v>0.013475</c:v>
                </c:pt>
                <c:pt idx="6319">
                  <c:v>0.013474</c:v>
                </c:pt>
                <c:pt idx="6320">
                  <c:v>0.013472</c:v>
                </c:pt>
                <c:pt idx="6321">
                  <c:v>0.013471</c:v>
                </c:pt>
                <c:pt idx="6322">
                  <c:v>0.01347</c:v>
                </c:pt>
                <c:pt idx="6323">
                  <c:v>0.013469</c:v>
                </c:pt>
                <c:pt idx="6324">
                  <c:v>0.013467</c:v>
                </c:pt>
                <c:pt idx="6325">
                  <c:v>0.013466</c:v>
                </c:pt>
                <c:pt idx="6326">
                  <c:v>0.013465</c:v>
                </c:pt>
                <c:pt idx="6327">
                  <c:v>0.013464</c:v>
                </c:pt>
                <c:pt idx="6328">
                  <c:v>0.013463</c:v>
                </c:pt>
                <c:pt idx="6329">
                  <c:v>0.013461</c:v>
                </c:pt>
                <c:pt idx="6330">
                  <c:v>0.01346</c:v>
                </c:pt>
                <c:pt idx="6331">
                  <c:v>0.013459</c:v>
                </c:pt>
                <c:pt idx="6332">
                  <c:v>0.013458</c:v>
                </c:pt>
                <c:pt idx="6333">
                  <c:v>0.013456</c:v>
                </c:pt>
                <c:pt idx="6334">
                  <c:v>0.013455</c:v>
                </c:pt>
                <c:pt idx="6335">
                  <c:v>0.013454</c:v>
                </c:pt>
                <c:pt idx="6336">
                  <c:v>0.013453</c:v>
                </c:pt>
                <c:pt idx="6337">
                  <c:v>0.013452</c:v>
                </c:pt>
                <c:pt idx="6338">
                  <c:v>0.01345</c:v>
                </c:pt>
                <c:pt idx="6339">
                  <c:v>0.013449</c:v>
                </c:pt>
                <c:pt idx="6340">
                  <c:v>0.013448</c:v>
                </c:pt>
                <c:pt idx="6341">
                  <c:v>0.013447</c:v>
                </c:pt>
                <c:pt idx="6342">
                  <c:v>0.013445</c:v>
                </c:pt>
                <c:pt idx="6343">
                  <c:v>0.013444</c:v>
                </c:pt>
                <c:pt idx="6344">
                  <c:v>0.013443</c:v>
                </c:pt>
                <c:pt idx="6345">
                  <c:v>0.013442</c:v>
                </c:pt>
                <c:pt idx="6346">
                  <c:v>0.013441</c:v>
                </c:pt>
                <c:pt idx="6347">
                  <c:v>0.013439</c:v>
                </c:pt>
                <c:pt idx="6348">
                  <c:v>0.013438</c:v>
                </c:pt>
                <c:pt idx="6349">
                  <c:v>0.013437</c:v>
                </c:pt>
                <c:pt idx="6350">
                  <c:v>0.013436</c:v>
                </c:pt>
                <c:pt idx="6351">
                  <c:v>0.013434</c:v>
                </c:pt>
                <c:pt idx="6352">
                  <c:v>0.013433</c:v>
                </c:pt>
                <c:pt idx="6353">
                  <c:v>0.013432</c:v>
                </c:pt>
                <c:pt idx="6354">
                  <c:v>0.013431</c:v>
                </c:pt>
                <c:pt idx="6355">
                  <c:v>0.01343</c:v>
                </c:pt>
                <c:pt idx="6356">
                  <c:v>0.013428</c:v>
                </c:pt>
                <c:pt idx="6357">
                  <c:v>0.013427</c:v>
                </c:pt>
                <c:pt idx="6358">
                  <c:v>0.013426</c:v>
                </c:pt>
                <c:pt idx="6359">
                  <c:v>0.013425</c:v>
                </c:pt>
                <c:pt idx="6360">
                  <c:v>0.013423</c:v>
                </c:pt>
                <c:pt idx="6361">
                  <c:v>0.013422</c:v>
                </c:pt>
                <c:pt idx="6362">
                  <c:v>0.013421</c:v>
                </c:pt>
                <c:pt idx="6363">
                  <c:v>0.01342</c:v>
                </c:pt>
                <c:pt idx="6364">
                  <c:v>0.013419</c:v>
                </c:pt>
                <c:pt idx="6365">
                  <c:v>0.013417</c:v>
                </c:pt>
                <c:pt idx="6366">
                  <c:v>0.013416</c:v>
                </c:pt>
                <c:pt idx="6367">
                  <c:v>0.013415</c:v>
                </c:pt>
                <c:pt idx="6368">
                  <c:v>0.013414</c:v>
                </c:pt>
                <c:pt idx="6369">
                  <c:v>0.013413</c:v>
                </c:pt>
                <c:pt idx="6370">
                  <c:v>0.013411</c:v>
                </c:pt>
                <c:pt idx="6371">
                  <c:v>0.01341</c:v>
                </c:pt>
                <c:pt idx="6372">
                  <c:v>0.013409</c:v>
                </c:pt>
                <c:pt idx="6373">
                  <c:v>0.013408</c:v>
                </c:pt>
                <c:pt idx="6374">
                  <c:v>0.013407</c:v>
                </c:pt>
                <c:pt idx="6375">
                  <c:v>0.013405</c:v>
                </c:pt>
                <c:pt idx="6376">
                  <c:v>0.013404</c:v>
                </c:pt>
                <c:pt idx="6377">
                  <c:v>0.013403</c:v>
                </c:pt>
                <c:pt idx="6378">
                  <c:v>0.013402</c:v>
                </c:pt>
                <c:pt idx="6379">
                  <c:v>0.0134</c:v>
                </c:pt>
                <c:pt idx="6380">
                  <c:v>0.013399</c:v>
                </c:pt>
                <c:pt idx="6381">
                  <c:v>0.013398</c:v>
                </c:pt>
                <c:pt idx="6382">
                  <c:v>0.013397</c:v>
                </c:pt>
                <c:pt idx="6383">
                  <c:v>0.013396</c:v>
                </c:pt>
                <c:pt idx="6384">
                  <c:v>0.013394</c:v>
                </c:pt>
                <c:pt idx="6385">
                  <c:v>0.013393</c:v>
                </c:pt>
                <c:pt idx="6386">
                  <c:v>0.013392</c:v>
                </c:pt>
                <c:pt idx="6387">
                  <c:v>0.013391</c:v>
                </c:pt>
                <c:pt idx="6388">
                  <c:v>0.01339</c:v>
                </c:pt>
                <c:pt idx="6389">
                  <c:v>0.013388</c:v>
                </c:pt>
                <c:pt idx="6390">
                  <c:v>0.013387</c:v>
                </c:pt>
                <c:pt idx="6391">
                  <c:v>0.013386</c:v>
                </c:pt>
                <c:pt idx="6392">
                  <c:v>0.013385</c:v>
                </c:pt>
                <c:pt idx="6393">
                  <c:v>0.013384</c:v>
                </c:pt>
                <c:pt idx="6394">
                  <c:v>0.013382</c:v>
                </c:pt>
                <c:pt idx="6395">
                  <c:v>0.013381</c:v>
                </c:pt>
                <c:pt idx="6396">
                  <c:v>0.01338</c:v>
                </c:pt>
                <c:pt idx="6397">
                  <c:v>0.013379</c:v>
                </c:pt>
                <c:pt idx="6398">
                  <c:v>0.013378</c:v>
                </c:pt>
                <c:pt idx="6399">
                  <c:v>0.013376</c:v>
                </c:pt>
                <c:pt idx="6400">
                  <c:v>0.013375</c:v>
                </c:pt>
                <c:pt idx="6401">
                  <c:v>0.013374</c:v>
                </c:pt>
                <c:pt idx="6402">
                  <c:v>0.013373</c:v>
                </c:pt>
                <c:pt idx="6403">
                  <c:v>0.013372</c:v>
                </c:pt>
                <c:pt idx="6404">
                  <c:v>0.01337</c:v>
                </c:pt>
                <c:pt idx="6405">
                  <c:v>0.013369</c:v>
                </c:pt>
                <c:pt idx="6406">
                  <c:v>0.013368</c:v>
                </c:pt>
                <c:pt idx="6407">
                  <c:v>0.013367</c:v>
                </c:pt>
                <c:pt idx="6408">
                  <c:v>0.013366</c:v>
                </c:pt>
                <c:pt idx="6409">
                  <c:v>0.013364</c:v>
                </c:pt>
                <c:pt idx="6410">
                  <c:v>0.013363</c:v>
                </c:pt>
                <c:pt idx="6411">
                  <c:v>0.013362</c:v>
                </c:pt>
                <c:pt idx="6412">
                  <c:v>0.013361</c:v>
                </c:pt>
                <c:pt idx="6413">
                  <c:v>0.01336</c:v>
                </c:pt>
                <c:pt idx="6414">
                  <c:v>0.013358</c:v>
                </c:pt>
                <c:pt idx="6415">
                  <c:v>0.013357</c:v>
                </c:pt>
                <c:pt idx="6416">
                  <c:v>0.013356</c:v>
                </c:pt>
                <c:pt idx="6417">
                  <c:v>0.013355</c:v>
                </c:pt>
                <c:pt idx="6418">
                  <c:v>0.013354</c:v>
                </c:pt>
                <c:pt idx="6419">
                  <c:v>0.013352</c:v>
                </c:pt>
                <c:pt idx="6420">
                  <c:v>0.013351</c:v>
                </c:pt>
                <c:pt idx="6421">
                  <c:v>0.01335</c:v>
                </c:pt>
                <c:pt idx="6422">
                  <c:v>0.013349</c:v>
                </c:pt>
                <c:pt idx="6423">
                  <c:v>0.013348</c:v>
                </c:pt>
                <c:pt idx="6424">
                  <c:v>0.013346</c:v>
                </c:pt>
                <c:pt idx="6425">
                  <c:v>0.013345</c:v>
                </c:pt>
                <c:pt idx="6426">
                  <c:v>0.013344</c:v>
                </c:pt>
                <c:pt idx="6427">
                  <c:v>0.013343</c:v>
                </c:pt>
                <c:pt idx="6428">
                  <c:v>0.013342</c:v>
                </c:pt>
                <c:pt idx="6429">
                  <c:v>0.013341</c:v>
                </c:pt>
                <c:pt idx="6430">
                  <c:v>0.013339</c:v>
                </c:pt>
                <c:pt idx="6431">
                  <c:v>0.013338</c:v>
                </c:pt>
                <c:pt idx="6432">
                  <c:v>0.013337</c:v>
                </c:pt>
                <c:pt idx="6433">
                  <c:v>0.013336</c:v>
                </c:pt>
                <c:pt idx="6434">
                  <c:v>0.013335</c:v>
                </c:pt>
                <c:pt idx="6435">
                  <c:v>0.013333</c:v>
                </c:pt>
                <c:pt idx="6436">
                  <c:v>0.013332</c:v>
                </c:pt>
                <c:pt idx="6437">
                  <c:v>0.013331</c:v>
                </c:pt>
                <c:pt idx="6438">
                  <c:v>0.01333</c:v>
                </c:pt>
                <c:pt idx="6439">
                  <c:v>0.013329</c:v>
                </c:pt>
                <c:pt idx="6440">
                  <c:v>0.013327</c:v>
                </c:pt>
                <c:pt idx="6441">
                  <c:v>0.013326</c:v>
                </c:pt>
                <c:pt idx="6442">
                  <c:v>0.013325</c:v>
                </c:pt>
                <c:pt idx="6443">
                  <c:v>0.013324</c:v>
                </c:pt>
                <c:pt idx="6444">
                  <c:v>0.013323</c:v>
                </c:pt>
                <c:pt idx="6445">
                  <c:v>0.013322</c:v>
                </c:pt>
                <c:pt idx="6446">
                  <c:v>0.01332</c:v>
                </c:pt>
                <c:pt idx="6447">
                  <c:v>0.013319</c:v>
                </c:pt>
                <c:pt idx="6448">
                  <c:v>0.013318</c:v>
                </c:pt>
                <c:pt idx="6449">
                  <c:v>0.013317</c:v>
                </c:pt>
                <c:pt idx="6450">
                  <c:v>0.013316</c:v>
                </c:pt>
                <c:pt idx="6451">
                  <c:v>0.013314</c:v>
                </c:pt>
                <c:pt idx="6452">
                  <c:v>0.013313</c:v>
                </c:pt>
                <c:pt idx="6453">
                  <c:v>0.013312</c:v>
                </c:pt>
                <c:pt idx="6454">
                  <c:v>0.013311</c:v>
                </c:pt>
                <c:pt idx="6455">
                  <c:v>0.01331</c:v>
                </c:pt>
                <c:pt idx="6456">
                  <c:v>0.013309</c:v>
                </c:pt>
                <c:pt idx="6457">
                  <c:v>0.013307</c:v>
                </c:pt>
                <c:pt idx="6458">
                  <c:v>0.013306</c:v>
                </c:pt>
                <c:pt idx="6459">
                  <c:v>0.013305</c:v>
                </c:pt>
                <c:pt idx="6460">
                  <c:v>0.013304</c:v>
                </c:pt>
                <c:pt idx="6461">
                  <c:v>0.013303</c:v>
                </c:pt>
                <c:pt idx="6462">
                  <c:v>0.013301</c:v>
                </c:pt>
                <c:pt idx="6463">
                  <c:v>0.0133</c:v>
                </c:pt>
                <c:pt idx="6464">
                  <c:v>0.013299</c:v>
                </c:pt>
                <c:pt idx="6465">
                  <c:v>0.013298</c:v>
                </c:pt>
                <c:pt idx="6466">
                  <c:v>0.013297</c:v>
                </c:pt>
                <c:pt idx="6467">
                  <c:v>0.013296</c:v>
                </c:pt>
                <c:pt idx="6468">
                  <c:v>0.013294</c:v>
                </c:pt>
                <c:pt idx="6469">
                  <c:v>0.013293</c:v>
                </c:pt>
                <c:pt idx="6470">
                  <c:v>0.013292</c:v>
                </c:pt>
                <c:pt idx="6471">
                  <c:v>0.013291</c:v>
                </c:pt>
                <c:pt idx="6472">
                  <c:v>0.01329</c:v>
                </c:pt>
                <c:pt idx="6473">
                  <c:v>0.013288</c:v>
                </c:pt>
                <c:pt idx="6474">
                  <c:v>0.013287</c:v>
                </c:pt>
                <c:pt idx="6475">
                  <c:v>0.013286</c:v>
                </c:pt>
                <c:pt idx="6476">
                  <c:v>0.013285</c:v>
                </c:pt>
                <c:pt idx="6477">
                  <c:v>0.013284</c:v>
                </c:pt>
                <c:pt idx="6478">
                  <c:v>0.013283</c:v>
                </c:pt>
                <c:pt idx="6479">
                  <c:v>0.013281</c:v>
                </c:pt>
                <c:pt idx="6480">
                  <c:v>0.01328</c:v>
                </c:pt>
                <c:pt idx="6481">
                  <c:v>0.013279</c:v>
                </c:pt>
                <c:pt idx="6482">
                  <c:v>0.013278</c:v>
                </c:pt>
                <c:pt idx="6483">
                  <c:v>0.013277</c:v>
                </c:pt>
                <c:pt idx="6484">
                  <c:v>0.013275</c:v>
                </c:pt>
                <c:pt idx="6485">
                  <c:v>0.013274</c:v>
                </c:pt>
                <c:pt idx="6486">
                  <c:v>0.013273</c:v>
                </c:pt>
                <c:pt idx="6487">
                  <c:v>0.013272</c:v>
                </c:pt>
                <c:pt idx="6488">
                  <c:v>0.013271</c:v>
                </c:pt>
                <c:pt idx="6489">
                  <c:v>0.01327</c:v>
                </c:pt>
                <c:pt idx="6490">
                  <c:v>0.013268</c:v>
                </c:pt>
                <c:pt idx="6491">
                  <c:v>0.013267</c:v>
                </c:pt>
                <c:pt idx="6492">
                  <c:v>0.013266</c:v>
                </c:pt>
                <c:pt idx="6493">
                  <c:v>0.013265</c:v>
                </c:pt>
                <c:pt idx="6494">
                  <c:v>0.013264</c:v>
                </c:pt>
                <c:pt idx="6495">
                  <c:v>0.013263</c:v>
                </c:pt>
                <c:pt idx="6496">
                  <c:v>0.013261</c:v>
                </c:pt>
                <c:pt idx="6497">
                  <c:v>0.01326</c:v>
                </c:pt>
                <c:pt idx="6498">
                  <c:v>0.013259</c:v>
                </c:pt>
                <c:pt idx="6499">
                  <c:v>0.013258</c:v>
                </c:pt>
                <c:pt idx="6500">
                  <c:v>0.013257</c:v>
                </c:pt>
                <c:pt idx="6501">
                  <c:v>0.013256</c:v>
                </c:pt>
                <c:pt idx="6502">
                  <c:v>0.013254</c:v>
                </c:pt>
                <c:pt idx="6503">
                  <c:v>0.013253</c:v>
                </c:pt>
                <c:pt idx="6504">
                  <c:v>0.013252</c:v>
                </c:pt>
                <c:pt idx="6505">
                  <c:v>0.013251</c:v>
                </c:pt>
                <c:pt idx="6506">
                  <c:v>0.01325</c:v>
                </c:pt>
                <c:pt idx="6507">
                  <c:v>0.013248</c:v>
                </c:pt>
                <c:pt idx="6508">
                  <c:v>0.013247</c:v>
                </c:pt>
                <c:pt idx="6509">
                  <c:v>0.013246</c:v>
                </c:pt>
                <c:pt idx="6510">
                  <c:v>0.013245</c:v>
                </c:pt>
                <c:pt idx="6511">
                  <c:v>0.013244</c:v>
                </c:pt>
                <c:pt idx="6512">
                  <c:v>0.013243</c:v>
                </c:pt>
                <c:pt idx="6513">
                  <c:v>0.013241</c:v>
                </c:pt>
                <c:pt idx="6514">
                  <c:v>0.01324</c:v>
                </c:pt>
                <c:pt idx="6515">
                  <c:v>0.013239</c:v>
                </c:pt>
                <c:pt idx="6516">
                  <c:v>0.013238</c:v>
                </c:pt>
                <c:pt idx="6517">
                  <c:v>0.013237</c:v>
                </c:pt>
                <c:pt idx="6518">
                  <c:v>0.013236</c:v>
                </c:pt>
                <c:pt idx="6519">
                  <c:v>0.013234</c:v>
                </c:pt>
                <c:pt idx="6520">
                  <c:v>0.013233</c:v>
                </c:pt>
                <c:pt idx="6521">
                  <c:v>0.013232</c:v>
                </c:pt>
                <c:pt idx="6522">
                  <c:v>0.013231</c:v>
                </c:pt>
                <c:pt idx="6523">
                  <c:v>0.01323</c:v>
                </c:pt>
                <c:pt idx="6524">
                  <c:v>0.013229</c:v>
                </c:pt>
                <c:pt idx="6525">
                  <c:v>0.013227</c:v>
                </c:pt>
                <c:pt idx="6526">
                  <c:v>0.013226</c:v>
                </c:pt>
                <c:pt idx="6527">
                  <c:v>0.013225</c:v>
                </c:pt>
                <c:pt idx="6528">
                  <c:v>0.013224</c:v>
                </c:pt>
                <c:pt idx="6529">
                  <c:v>0.013223</c:v>
                </c:pt>
                <c:pt idx="6530">
                  <c:v>0.013222</c:v>
                </c:pt>
                <c:pt idx="6531">
                  <c:v>0.01322</c:v>
                </c:pt>
                <c:pt idx="6532">
                  <c:v>0.013219</c:v>
                </c:pt>
                <c:pt idx="6533">
                  <c:v>0.013218</c:v>
                </c:pt>
                <c:pt idx="6534">
                  <c:v>0.013217</c:v>
                </c:pt>
                <c:pt idx="6535">
                  <c:v>0.013216</c:v>
                </c:pt>
                <c:pt idx="6536">
                  <c:v>0.013215</c:v>
                </c:pt>
                <c:pt idx="6537">
                  <c:v>0.013213</c:v>
                </c:pt>
                <c:pt idx="6538">
                  <c:v>0.013212</c:v>
                </c:pt>
                <c:pt idx="6539">
                  <c:v>0.013211</c:v>
                </c:pt>
                <c:pt idx="6540">
                  <c:v>0.01321</c:v>
                </c:pt>
                <c:pt idx="6541">
                  <c:v>0.013209</c:v>
                </c:pt>
                <c:pt idx="6542">
                  <c:v>0.013208</c:v>
                </c:pt>
                <c:pt idx="6543">
                  <c:v>0.013207</c:v>
                </c:pt>
                <c:pt idx="6544">
                  <c:v>0.013205</c:v>
                </c:pt>
                <c:pt idx="6545">
                  <c:v>0.013204</c:v>
                </c:pt>
                <c:pt idx="6546">
                  <c:v>0.013203</c:v>
                </c:pt>
                <c:pt idx="6547">
                  <c:v>0.013202</c:v>
                </c:pt>
                <c:pt idx="6548">
                  <c:v>0.013201</c:v>
                </c:pt>
                <c:pt idx="6549">
                  <c:v>0.0132</c:v>
                </c:pt>
                <c:pt idx="6550">
                  <c:v>0.013198</c:v>
                </c:pt>
                <c:pt idx="6551">
                  <c:v>0.013197</c:v>
                </c:pt>
                <c:pt idx="6552">
                  <c:v>0.013196</c:v>
                </c:pt>
                <c:pt idx="6553">
                  <c:v>0.013195</c:v>
                </c:pt>
                <c:pt idx="6554">
                  <c:v>0.013194</c:v>
                </c:pt>
                <c:pt idx="6555">
                  <c:v>0.013193</c:v>
                </c:pt>
                <c:pt idx="6556">
                  <c:v>0.013191</c:v>
                </c:pt>
                <c:pt idx="6557">
                  <c:v>0.01319</c:v>
                </c:pt>
                <c:pt idx="6558">
                  <c:v>0.013189</c:v>
                </c:pt>
                <c:pt idx="6559">
                  <c:v>0.013188</c:v>
                </c:pt>
                <c:pt idx="6560">
                  <c:v>0.013187</c:v>
                </c:pt>
                <c:pt idx="6561">
                  <c:v>0.013186</c:v>
                </c:pt>
                <c:pt idx="6562">
                  <c:v>0.013185</c:v>
                </c:pt>
                <c:pt idx="6563">
                  <c:v>0.013183</c:v>
                </c:pt>
                <c:pt idx="6564">
                  <c:v>0.013182</c:v>
                </c:pt>
                <c:pt idx="6565">
                  <c:v>0.013181</c:v>
                </c:pt>
                <c:pt idx="6566">
                  <c:v>0.01318</c:v>
                </c:pt>
                <c:pt idx="6567">
                  <c:v>0.013179</c:v>
                </c:pt>
                <c:pt idx="6568">
                  <c:v>0.013178</c:v>
                </c:pt>
                <c:pt idx="6569">
                  <c:v>0.013176</c:v>
                </c:pt>
                <c:pt idx="6570">
                  <c:v>0.013175</c:v>
                </c:pt>
                <c:pt idx="6571">
                  <c:v>0.013174</c:v>
                </c:pt>
                <c:pt idx="6572">
                  <c:v>0.013173</c:v>
                </c:pt>
                <c:pt idx="6573">
                  <c:v>0.013172</c:v>
                </c:pt>
                <c:pt idx="6574">
                  <c:v>0.013171</c:v>
                </c:pt>
                <c:pt idx="6575">
                  <c:v>0.01317</c:v>
                </c:pt>
                <c:pt idx="6576">
                  <c:v>0.013168</c:v>
                </c:pt>
                <c:pt idx="6577">
                  <c:v>0.013167</c:v>
                </c:pt>
                <c:pt idx="6578">
                  <c:v>0.013166</c:v>
                </c:pt>
                <c:pt idx="6579">
                  <c:v>0.013165</c:v>
                </c:pt>
                <c:pt idx="6580">
                  <c:v>0.013164</c:v>
                </c:pt>
                <c:pt idx="6581">
                  <c:v>0.013163</c:v>
                </c:pt>
                <c:pt idx="6582">
                  <c:v>0.013162</c:v>
                </c:pt>
                <c:pt idx="6583">
                  <c:v>0.01316</c:v>
                </c:pt>
                <c:pt idx="6584">
                  <c:v>0.013159</c:v>
                </c:pt>
                <c:pt idx="6585">
                  <c:v>0.013158</c:v>
                </c:pt>
                <c:pt idx="6586">
                  <c:v>0.013157</c:v>
                </c:pt>
                <c:pt idx="6587">
                  <c:v>0.013156</c:v>
                </c:pt>
                <c:pt idx="6588">
                  <c:v>0.013155</c:v>
                </c:pt>
                <c:pt idx="6589">
                  <c:v>0.013153</c:v>
                </c:pt>
                <c:pt idx="6590">
                  <c:v>0.013152</c:v>
                </c:pt>
                <c:pt idx="6591">
                  <c:v>0.013151</c:v>
                </c:pt>
                <c:pt idx="6592">
                  <c:v>0.01315</c:v>
                </c:pt>
                <c:pt idx="6593">
                  <c:v>0.013149</c:v>
                </c:pt>
                <c:pt idx="6594">
                  <c:v>0.013148</c:v>
                </c:pt>
                <c:pt idx="6595">
                  <c:v>0.013147</c:v>
                </c:pt>
                <c:pt idx="6596">
                  <c:v>0.013145</c:v>
                </c:pt>
                <c:pt idx="6597">
                  <c:v>0.013144</c:v>
                </c:pt>
                <c:pt idx="6598">
                  <c:v>0.013143</c:v>
                </c:pt>
                <c:pt idx="6599">
                  <c:v>0.013142</c:v>
                </c:pt>
                <c:pt idx="6600">
                  <c:v>0.013141</c:v>
                </c:pt>
                <c:pt idx="6601">
                  <c:v>0.01314</c:v>
                </c:pt>
                <c:pt idx="6602">
                  <c:v>0.013139</c:v>
                </c:pt>
                <c:pt idx="6603">
                  <c:v>0.013137</c:v>
                </c:pt>
                <c:pt idx="6604">
                  <c:v>0.013136</c:v>
                </c:pt>
                <c:pt idx="6605">
                  <c:v>0.013135</c:v>
                </c:pt>
                <c:pt idx="6606">
                  <c:v>0.013134</c:v>
                </c:pt>
                <c:pt idx="6607">
                  <c:v>0.013133</c:v>
                </c:pt>
                <c:pt idx="6608">
                  <c:v>0.013132</c:v>
                </c:pt>
                <c:pt idx="6609">
                  <c:v>0.013131</c:v>
                </c:pt>
                <c:pt idx="6610">
                  <c:v>0.013129</c:v>
                </c:pt>
                <c:pt idx="6611">
                  <c:v>0.013128</c:v>
                </c:pt>
                <c:pt idx="6612">
                  <c:v>0.013127</c:v>
                </c:pt>
                <c:pt idx="6613">
                  <c:v>0.013126</c:v>
                </c:pt>
                <c:pt idx="6614">
                  <c:v>0.013125</c:v>
                </c:pt>
                <c:pt idx="6615">
                  <c:v>0.013124</c:v>
                </c:pt>
                <c:pt idx="6616">
                  <c:v>0.013123</c:v>
                </c:pt>
                <c:pt idx="6617">
                  <c:v>0.013122</c:v>
                </c:pt>
                <c:pt idx="6618">
                  <c:v>0.01312</c:v>
                </c:pt>
                <c:pt idx="6619">
                  <c:v>0.013119</c:v>
                </c:pt>
                <c:pt idx="6620">
                  <c:v>0.013118</c:v>
                </c:pt>
                <c:pt idx="6621">
                  <c:v>0.013117</c:v>
                </c:pt>
                <c:pt idx="6622">
                  <c:v>0.013116</c:v>
                </c:pt>
                <c:pt idx="6623">
                  <c:v>0.013115</c:v>
                </c:pt>
                <c:pt idx="6624">
                  <c:v>0.013114</c:v>
                </c:pt>
                <c:pt idx="6625">
                  <c:v>0.013112</c:v>
                </c:pt>
                <c:pt idx="6626">
                  <c:v>0.013111</c:v>
                </c:pt>
                <c:pt idx="6627">
                  <c:v>0.01311</c:v>
                </c:pt>
                <c:pt idx="6628">
                  <c:v>0.013109</c:v>
                </c:pt>
                <c:pt idx="6629">
                  <c:v>0.013108</c:v>
                </c:pt>
                <c:pt idx="6630">
                  <c:v>0.013107</c:v>
                </c:pt>
                <c:pt idx="6631">
                  <c:v>0.013106</c:v>
                </c:pt>
                <c:pt idx="6632">
                  <c:v>0.013104</c:v>
                </c:pt>
                <c:pt idx="6633">
                  <c:v>0.013103</c:v>
                </c:pt>
                <c:pt idx="6634">
                  <c:v>0.013102</c:v>
                </c:pt>
                <c:pt idx="6635">
                  <c:v>0.013101</c:v>
                </c:pt>
                <c:pt idx="6636">
                  <c:v>0.0131</c:v>
                </c:pt>
                <c:pt idx="6637">
                  <c:v>0.013099</c:v>
                </c:pt>
                <c:pt idx="6638">
                  <c:v>0.013098</c:v>
                </c:pt>
                <c:pt idx="6639">
                  <c:v>0.013097</c:v>
                </c:pt>
                <c:pt idx="6640">
                  <c:v>0.013095</c:v>
                </c:pt>
                <c:pt idx="6641">
                  <c:v>0.013094</c:v>
                </c:pt>
                <c:pt idx="6642">
                  <c:v>0.013093</c:v>
                </c:pt>
                <c:pt idx="6643">
                  <c:v>0.013092</c:v>
                </c:pt>
                <c:pt idx="6644">
                  <c:v>0.013091</c:v>
                </c:pt>
                <c:pt idx="6645">
                  <c:v>0.01309</c:v>
                </c:pt>
                <c:pt idx="6646">
                  <c:v>0.013089</c:v>
                </c:pt>
                <c:pt idx="6647">
                  <c:v>0.013087</c:v>
                </c:pt>
                <c:pt idx="6648">
                  <c:v>0.013086</c:v>
                </c:pt>
                <c:pt idx="6649">
                  <c:v>0.013085</c:v>
                </c:pt>
                <c:pt idx="6650">
                  <c:v>0.013084</c:v>
                </c:pt>
                <c:pt idx="6651">
                  <c:v>0.013083</c:v>
                </c:pt>
                <c:pt idx="6652">
                  <c:v>0.013082</c:v>
                </c:pt>
                <c:pt idx="6653">
                  <c:v>0.013081</c:v>
                </c:pt>
                <c:pt idx="6654">
                  <c:v>0.01308</c:v>
                </c:pt>
                <c:pt idx="6655">
                  <c:v>0.013078</c:v>
                </c:pt>
                <c:pt idx="6656">
                  <c:v>0.013077</c:v>
                </c:pt>
                <c:pt idx="6657">
                  <c:v>0.013076</c:v>
                </c:pt>
                <c:pt idx="6658">
                  <c:v>0.013075</c:v>
                </c:pt>
                <c:pt idx="6659">
                  <c:v>0.013074</c:v>
                </c:pt>
                <c:pt idx="6660">
                  <c:v>0.013073</c:v>
                </c:pt>
                <c:pt idx="6661">
                  <c:v>0.013072</c:v>
                </c:pt>
                <c:pt idx="6662">
                  <c:v>0.013071</c:v>
                </c:pt>
                <c:pt idx="6663">
                  <c:v>0.013069</c:v>
                </c:pt>
                <c:pt idx="6664">
                  <c:v>0.013068</c:v>
                </c:pt>
                <c:pt idx="6665">
                  <c:v>0.013067</c:v>
                </c:pt>
                <c:pt idx="6666">
                  <c:v>0.013066</c:v>
                </c:pt>
                <c:pt idx="6667">
                  <c:v>0.013065</c:v>
                </c:pt>
                <c:pt idx="6668">
                  <c:v>0.013064</c:v>
                </c:pt>
                <c:pt idx="6669">
                  <c:v>0.013063</c:v>
                </c:pt>
                <c:pt idx="6670">
                  <c:v>0.013062</c:v>
                </c:pt>
                <c:pt idx="6671">
                  <c:v>0.01306</c:v>
                </c:pt>
                <c:pt idx="6672">
                  <c:v>0.013059</c:v>
                </c:pt>
                <c:pt idx="6673">
                  <c:v>0.013058</c:v>
                </c:pt>
                <c:pt idx="6674">
                  <c:v>0.013057</c:v>
                </c:pt>
                <c:pt idx="6675">
                  <c:v>0.013056</c:v>
                </c:pt>
                <c:pt idx="6676">
                  <c:v>0.013055</c:v>
                </c:pt>
                <c:pt idx="6677">
                  <c:v>0.013054</c:v>
                </c:pt>
                <c:pt idx="6678">
                  <c:v>0.013053</c:v>
                </c:pt>
                <c:pt idx="6679">
                  <c:v>0.013051</c:v>
                </c:pt>
                <c:pt idx="6680">
                  <c:v>0.01305</c:v>
                </c:pt>
                <c:pt idx="6681">
                  <c:v>0.013049</c:v>
                </c:pt>
                <c:pt idx="6682">
                  <c:v>0.013048</c:v>
                </c:pt>
                <c:pt idx="6683">
                  <c:v>0.013047</c:v>
                </c:pt>
                <c:pt idx="6684">
                  <c:v>0.013046</c:v>
                </c:pt>
                <c:pt idx="6685">
                  <c:v>0.013045</c:v>
                </c:pt>
                <c:pt idx="6686">
                  <c:v>0.013044</c:v>
                </c:pt>
                <c:pt idx="6687">
                  <c:v>0.013043</c:v>
                </c:pt>
                <c:pt idx="6688">
                  <c:v>0.013041</c:v>
                </c:pt>
                <c:pt idx="6689">
                  <c:v>0.01304</c:v>
                </c:pt>
                <c:pt idx="6690">
                  <c:v>0.013039</c:v>
                </c:pt>
                <c:pt idx="6691">
                  <c:v>0.013038</c:v>
                </c:pt>
                <c:pt idx="6692">
                  <c:v>0.013037</c:v>
                </c:pt>
                <c:pt idx="6693">
                  <c:v>0.013036</c:v>
                </c:pt>
                <c:pt idx="6694">
                  <c:v>0.013035</c:v>
                </c:pt>
                <c:pt idx="6695">
                  <c:v>0.013034</c:v>
                </c:pt>
                <c:pt idx="6696">
                  <c:v>0.013032</c:v>
                </c:pt>
                <c:pt idx="6697">
                  <c:v>0.013031</c:v>
                </c:pt>
                <c:pt idx="6698">
                  <c:v>0.01303</c:v>
                </c:pt>
                <c:pt idx="6699">
                  <c:v>0.013029</c:v>
                </c:pt>
                <c:pt idx="6700">
                  <c:v>0.013028</c:v>
                </c:pt>
                <c:pt idx="6701">
                  <c:v>0.013027</c:v>
                </c:pt>
                <c:pt idx="6702">
                  <c:v>0.013026</c:v>
                </c:pt>
                <c:pt idx="6703">
                  <c:v>0.013025</c:v>
                </c:pt>
                <c:pt idx="6704">
                  <c:v>0.013024</c:v>
                </c:pt>
                <c:pt idx="6705">
                  <c:v>0.013022</c:v>
                </c:pt>
                <c:pt idx="6706">
                  <c:v>0.013021</c:v>
                </c:pt>
                <c:pt idx="6707">
                  <c:v>0.01302</c:v>
                </c:pt>
                <c:pt idx="6708">
                  <c:v>0.013019</c:v>
                </c:pt>
                <c:pt idx="6709">
                  <c:v>0.013018</c:v>
                </c:pt>
                <c:pt idx="6710">
                  <c:v>0.013017</c:v>
                </c:pt>
                <c:pt idx="6711">
                  <c:v>0.013016</c:v>
                </c:pt>
                <c:pt idx="6712">
                  <c:v>0.013015</c:v>
                </c:pt>
                <c:pt idx="6713">
                  <c:v>0.013014</c:v>
                </c:pt>
                <c:pt idx="6714">
                  <c:v>0.013012</c:v>
                </c:pt>
                <c:pt idx="6715">
                  <c:v>0.013011</c:v>
                </c:pt>
                <c:pt idx="6716">
                  <c:v>0.01301</c:v>
                </c:pt>
                <c:pt idx="6717">
                  <c:v>0.013009</c:v>
                </c:pt>
                <c:pt idx="6718">
                  <c:v>0.013008</c:v>
                </c:pt>
                <c:pt idx="6719">
                  <c:v>0.013007</c:v>
                </c:pt>
                <c:pt idx="6720">
                  <c:v>0.013006</c:v>
                </c:pt>
                <c:pt idx="6721">
                  <c:v>0.013005</c:v>
                </c:pt>
                <c:pt idx="6722">
                  <c:v>0.013004</c:v>
                </c:pt>
                <c:pt idx="6723">
                  <c:v>0.013002</c:v>
                </c:pt>
                <c:pt idx="6724">
                  <c:v>0.013001</c:v>
                </c:pt>
                <c:pt idx="6725">
                  <c:v>0.013</c:v>
                </c:pt>
                <c:pt idx="6726">
                  <c:v>0.012999</c:v>
                </c:pt>
                <c:pt idx="6727">
                  <c:v>0.012998</c:v>
                </c:pt>
                <c:pt idx="6728">
                  <c:v>0.012997</c:v>
                </c:pt>
                <c:pt idx="6729">
                  <c:v>0.012996</c:v>
                </c:pt>
                <c:pt idx="6730">
                  <c:v>0.012995</c:v>
                </c:pt>
                <c:pt idx="6731">
                  <c:v>0.012994</c:v>
                </c:pt>
                <c:pt idx="6732">
                  <c:v>0.012993</c:v>
                </c:pt>
                <c:pt idx="6733">
                  <c:v>0.012991</c:v>
                </c:pt>
                <c:pt idx="6734">
                  <c:v>0.01299</c:v>
                </c:pt>
                <c:pt idx="6735">
                  <c:v>0.012989</c:v>
                </c:pt>
                <c:pt idx="6736">
                  <c:v>0.012988</c:v>
                </c:pt>
                <c:pt idx="6737">
                  <c:v>0.012987</c:v>
                </c:pt>
                <c:pt idx="6738">
                  <c:v>0.012986</c:v>
                </c:pt>
                <c:pt idx="6739">
                  <c:v>0.012985</c:v>
                </c:pt>
                <c:pt idx="6740">
                  <c:v>0.012984</c:v>
                </c:pt>
                <c:pt idx="6741">
                  <c:v>0.012983</c:v>
                </c:pt>
                <c:pt idx="6742">
                  <c:v>0.012982</c:v>
                </c:pt>
                <c:pt idx="6743">
                  <c:v>0.01298</c:v>
                </c:pt>
                <c:pt idx="6744">
                  <c:v>0.012979</c:v>
                </c:pt>
                <c:pt idx="6745">
                  <c:v>0.012978</c:v>
                </c:pt>
                <c:pt idx="6746">
                  <c:v>0.012977</c:v>
                </c:pt>
                <c:pt idx="6747">
                  <c:v>0.012976</c:v>
                </c:pt>
                <c:pt idx="6748">
                  <c:v>0.012975</c:v>
                </c:pt>
                <c:pt idx="6749">
                  <c:v>0.012974</c:v>
                </c:pt>
                <c:pt idx="6750">
                  <c:v>0.012973</c:v>
                </c:pt>
                <c:pt idx="6751">
                  <c:v>0.012972</c:v>
                </c:pt>
                <c:pt idx="6752">
                  <c:v>0.012971</c:v>
                </c:pt>
                <c:pt idx="6753">
                  <c:v>0.012969</c:v>
                </c:pt>
                <c:pt idx="6754">
                  <c:v>0.012968</c:v>
                </c:pt>
                <c:pt idx="6755">
                  <c:v>0.012967</c:v>
                </c:pt>
                <c:pt idx="6756">
                  <c:v>0.012966</c:v>
                </c:pt>
                <c:pt idx="6757">
                  <c:v>0.012965</c:v>
                </c:pt>
                <c:pt idx="6758">
                  <c:v>0.012964</c:v>
                </c:pt>
                <c:pt idx="6759">
                  <c:v>0.012963</c:v>
                </c:pt>
                <c:pt idx="6760">
                  <c:v>0.012962</c:v>
                </c:pt>
                <c:pt idx="6761">
                  <c:v>0.012961</c:v>
                </c:pt>
                <c:pt idx="6762">
                  <c:v>0.01296</c:v>
                </c:pt>
                <c:pt idx="6763">
                  <c:v>0.012958</c:v>
                </c:pt>
                <c:pt idx="6764">
                  <c:v>0.012957</c:v>
                </c:pt>
                <c:pt idx="6765">
                  <c:v>0.012956</c:v>
                </c:pt>
                <c:pt idx="6766">
                  <c:v>0.012955</c:v>
                </c:pt>
                <c:pt idx="6767">
                  <c:v>0.012954</c:v>
                </c:pt>
                <c:pt idx="6768">
                  <c:v>0.012953</c:v>
                </c:pt>
                <c:pt idx="6769">
                  <c:v>0.012952</c:v>
                </c:pt>
                <c:pt idx="6770">
                  <c:v>0.012951</c:v>
                </c:pt>
                <c:pt idx="6771">
                  <c:v>0.01295</c:v>
                </c:pt>
                <c:pt idx="6772">
                  <c:v>0.012949</c:v>
                </c:pt>
                <c:pt idx="6773">
                  <c:v>0.012947</c:v>
                </c:pt>
                <c:pt idx="6774">
                  <c:v>0.012946</c:v>
                </c:pt>
                <c:pt idx="6775">
                  <c:v>0.012945</c:v>
                </c:pt>
                <c:pt idx="6776">
                  <c:v>0.012944</c:v>
                </c:pt>
                <c:pt idx="6777">
                  <c:v>0.012943</c:v>
                </c:pt>
                <c:pt idx="6778">
                  <c:v>0.012942</c:v>
                </c:pt>
                <c:pt idx="6779">
                  <c:v>0.012941</c:v>
                </c:pt>
                <c:pt idx="6780">
                  <c:v>0.01294</c:v>
                </c:pt>
                <c:pt idx="6781">
                  <c:v>0.012939</c:v>
                </c:pt>
                <c:pt idx="6782">
                  <c:v>0.012938</c:v>
                </c:pt>
                <c:pt idx="6783">
                  <c:v>0.012937</c:v>
                </c:pt>
                <c:pt idx="6784">
                  <c:v>0.012935</c:v>
                </c:pt>
                <c:pt idx="6785">
                  <c:v>0.012934</c:v>
                </c:pt>
                <c:pt idx="6786">
                  <c:v>0.012933</c:v>
                </c:pt>
                <c:pt idx="6787">
                  <c:v>0.012932</c:v>
                </c:pt>
                <c:pt idx="6788">
                  <c:v>0.012931</c:v>
                </c:pt>
                <c:pt idx="6789">
                  <c:v>0.01293</c:v>
                </c:pt>
                <c:pt idx="6790">
                  <c:v>0.012929</c:v>
                </c:pt>
                <c:pt idx="6791">
                  <c:v>0.012928</c:v>
                </c:pt>
                <c:pt idx="6792">
                  <c:v>0.012927</c:v>
                </c:pt>
                <c:pt idx="6793">
                  <c:v>0.012926</c:v>
                </c:pt>
                <c:pt idx="6794">
                  <c:v>0.012925</c:v>
                </c:pt>
                <c:pt idx="6795">
                  <c:v>0.012924</c:v>
                </c:pt>
                <c:pt idx="6796">
                  <c:v>0.012922</c:v>
                </c:pt>
                <c:pt idx="6797">
                  <c:v>0.012921</c:v>
                </c:pt>
                <c:pt idx="6798">
                  <c:v>0.01292</c:v>
                </c:pt>
                <c:pt idx="6799">
                  <c:v>0.012919</c:v>
                </c:pt>
                <c:pt idx="6800">
                  <c:v>0.012918</c:v>
                </c:pt>
                <c:pt idx="6801">
                  <c:v>0.012917</c:v>
                </c:pt>
                <c:pt idx="6802">
                  <c:v>0.012916</c:v>
                </c:pt>
                <c:pt idx="6803">
                  <c:v>0.012915</c:v>
                </c:pt>
                <c:pt idx="6804">
                  <c:v>0.012914</c:v>
                </c:pt>
                <c:pt idx="6805">
                  <c:v>0.012913</c:v>
                </c:pt>
                <c:pt idx="6806">
                  <c:v>0.012912</c:v>
                </c:pt>
                <c:pt idx="6807">
                  <c:v>0.01291</c:v>
                </c:pt>
                <c:pt idx="6808">
                  <c:v>0.012909</c:v>
                </c:pt>
                <c:pt idx="6809">
                  <c:v>0.012908</c:v>
                </c:pt>
                <c:pt idx="6810">
                  <c:v>0.012907</c:v>
                </c:pt>
                <c:pt idx="6811">
                  <c:v>0.012906</c:v>
                </c:pt>
                <c:pt idx="6812">
                  <c:v>0.012905</c:v>
                </c:pt>
                <c:pt idx="6813">
                  <c:v>0.012904</c:v>
                </c:pt>
                <c:pt idx="6814">
                  <c:v>0.012903</c:v>
                </c:pt>
                <c:pt idx="6815">
                  <c:v>0.012902</c:v>
                </c:pt>
                <c:pt idx="6816">
                  <c:v>0.012901</c:v>
                </c:pt>
                <c:pt idx="6817">
                  <c:v>0.0129</c:v>
                </c:pt>
                <c:pt idx="6818">
                  <c:v>0.012899</c:v>
                </c:pt>
                <c:pt idx="6819">
                  <c:v>0.012897</c:v>
                </c:pt>
                <c:pt idx="6820">
                  <c:v>0.012896</c:v>
                </c:pt>
                <c:pt idx="6821">
                  <c:v>0.012895</c:v>
                </c:pt>
                <c:pt idx="6822">
                  <c:v>0.012894</c:v>
                </c:pt>
                <c:pt idx="6823">
                  <c:v>0.012893</c:v>
                </c:pt>
                <c:pt idx="6824">
                  <c:v>0.012892</c:v>
                </c:pt>
                <c:pt idx="6825">
                  <c:v>0.012891</c:v>
                </c:pt>
                <c:pt idx="6826">
                  <c:v>0.01289</c:v>
                </c:pt>
                <c:pt idx="6827">
                  <c:v>0.012889</c:v>
                </c:pt>
                <c:pt idx="6828">
                  <c:v>0.012888</c:v>
                </c:pt>
                <c:pt idx="6829">
                  <c:v>0.012887</c:v>
                </c:pt>
                <c:pt idx="6830">
                  <c:v>0.012886</c:v>
                </c:pt>
                <c:pt idx="6831">
                  <c:v>0.012884</c:v>
                </c:pt>
                <c:pt idx="6832">
                  <c:v>0.012883</c:v>
                </c:pt>
                <c:pt idx="6833">
                  <c:v>0.012882</c:v>
                </c:pt>
                <c:pt idx="6834">
                  <c:v>0.012881</c:v>
                </c:pt>
                <c:pt idx="6835">
                  <c:v>0.01288</c:v>
                </c:pt>
                <c:pt idx="6836">
                  <c:v>0.012879</c:v>
                </c:pt>
                <c:pt idx="6837">
                  <c:v>0.012878</c:v>
                </c:pt>
                <c:pt idx="6838">
                  <c:v>0.012877</c:v>
                </c:pt>
                <c:pt idx="6839">
                  <c:v>0.012876</c:v>
                </c:pt>
                <c:pt idx="6840">
                  <c:v>0.012875</c:v>
                </c:pt>
                <c:pt idx="6841">
                  <c:v>0.012874</c:v>
                </c:pt>
                <c:pt idx="6842">
                  <c:v>0.012873</c:v>
                </c:pt>
                <c:pt idx="6843">
                  <c:v>0.012871</c:v>
                </c:pt>
                <c:pt idx="6844">
                  <c:v>0.01287</c:v>
                </c:pt>
                <c:pt idx="6845">
                  <c:v>0.012869</c:v>
                </c:pt>
                <c:pt idx="6846">
                  <c:v>0.012868</c:v>
                </c:pt>
                <c:pt idx="6847">
                  <c:v>0.012867</c:v>
                </c:pt>
                <c:pt idx="6848">
                  <c:v>0.012866</c:v>
                </c:pt>
                <c:pt idx="6849">
                  <c:v>0.012865</c:v>
                </c:pt>
                <c:pt idx="6850">
                  <c:v>0.012864</c:v>
                </c:pt>
                <c:pt idx="6851">
                  <c:v>0.012863</c:v>
                </c:pt>
                <c:pt idx="6852">
                  <c:v>0.012862</c:v>
                </c:pt>
                <c:pt idx="6853">
                  <c:v>0.012861</c:v>
                </c:pt>
                <c:pt idx="6854">
                  <c:v>0.01286</c:v>
                </c:pt>
                <c:pt idx="6855">
                  <c:v>0.012859</c:v>
                </c:pt>
                <c:pt idx="6856">
                  <c:v>0.012857</c:v>
                </c:pt>
                <c:pt idx="6857">
                  <c:v>0.012856</c:v>
                </c:pt>
                <c:pt idx="6858">
                  <c:v>0.012855</c:v>
                </c:pt>
                <c:pt idx="6859">
                  <c:v>0.012854</c:v>
                </c:pt>
                <c:pt idx="6860">
                  <c:v>0.012853</c:v>
                </c:pt>
                <c:pt idx="6861">
                  <c:v>0.012852</c:v>
                </c:pt>
                <c:pt idx="6862">
                  <c:v>0.012851</c:v>
                </c:pt>
                <c:pt idx="6863">
                  <c:v>0.01285</c:v>
                </c:pt>
                <c:pt idx="6864">
                  <c:v>0.012849</c:v>
                </c:pt>
                <c:pt idx="6865">
                  <c:v>0.012848</c:v>
                </c:pt>
                <c:pt idx="6866">
                  <c:v>0.012847</c:v>
                </c:pt>
                <c:pt idx="6867">
                  <c:v>0.012846</c:v>
                </c:pt>
                <c:pt idx="6868">
                  <c:v>0.012845</c:v>
                </c:pt>
                <c:pt idx="6869">
                  <c:v>0.012843</c:v>
                </c:pt>
                <c:pt idx="6870">
                  <c:v>0.012842</c:v>
                </c:pt>
                <c:pt idx="6871">
                  <c:v>0.012841</c:v>
                </c:pt>
                <c:pt idx="6872">
                  <c:v>0.01284</c:v>
                </c:pt>
                <c:pt idx="6873">
                  <c:v>0.012839</c:v>
                </c:pt>
                <c:pt idx="6874">
                  <c:v>0.012838</c:v>
                </c:pt>
                <c:pt idx="6875">
                  <c:v>0.012837</c:v>
                </c:pt>
                <c:pt idx="6876">
                  <c:v>0.012836</c:v>
                </c:pt>
                <c:pt idx="6877">
                  <c:v>0.012835</c:v>
                </c:pt>
                <c:pt idx="6878">
                  <c:v>0.012834</c:v>
                </c:pt>
                <c:pt idx="6879">
                  <c:v>0.012833</c:v>
                </c:pt>
                <c:pt idx="6880">
                  <c:v>0.012832</c:v>
                </c:pt>
                <c:pt idx="6881">
                  <c:v>0.012831</c:v>
                </c:pt>
                <c:pt idx="6882">
                  <c:v>0.01283</c:v>
                </c:pt>
                <c:pt idx="6883">
                  <c:v>0.012828</c:v>
                </c:pt>
                <c:pt idx="6884">
                  <c:v>0.012827</c:v>
                </c:pt>
                <c:pt idx="6885">
                  <c:v>0.012826</c:v>
                </c:pt>
                <c:pt idx="6886">
                  <c:v>0.012825</c:v>
                </c:pt>
                <c:pt idx="6887">
                  <c:v>0.012824</c:v>
                </c:pt>
                <c:pt idx="6888">
                  <c:v>0.012823</c:v>
                </c:pt>
                <c:pt idx="6889">
                  <c:v>0.012822</c:v>
                </c:pt>
                <c:pt idx="6890">
                  <c:v>0.012821</c:v>
                </c:pt>
                <c:pt idx="6891">
                  <c:v>0.01282</c:v>
                </c:pt>
                <c:pt idx="6892">
                  <c:v>0.012819</c:v>
                </c:pt>
                <c:pt idx="6893">
                  <c:v>0.012818</c:v>
                </c:pt>
                <c:pt idx="6894">
                  <c:v>0.012817</c:v>
                </c:pt>
                <c:pt idx="6895">
                  <c:v>0.012816</c:v>
                </c:pt>
                <c:pt idx="6896">
                  <c:v>0.012815</c:v>
                </c:pt>
                <c:pt idx="6897">
                  <c:v>0.012814</c:v>
                </c:pt>
                <c:pt idx="6898">
                  <c:v>0.012812</c:v>
                </c:pt>
                <c:pt idx="6899">
                  <c:v>0.012811</c:v>
                </c:pt>
                <c:pt idx="6900">
                  <c:v>0.01281</c:v>
                </c:pt>
                <c:pt idx="6901">
                  <c:v>0.012809</c:v>
                </c:pt>
                <c:pt idx="6902">
                  <c:v>0.012808</c:v>
                </c:pt>
                <c:pt idx="6903">
                  <c:v>0.012807</c:v>
                </c:pt>
                <c:pt idx="6904">
                  <c:v>0.012806</c:v>
                </c:pt>
                <c:pt idx="6905">
                  <c:v>0.012805</c:v>
                </c:pt>
                <c:pt idx="6906">
                  <c:v>0.012804</c:v>
                </c:pt>
                <c:pt idx="6907">
                  <c:v>0.012803</c:v>
                </c:pt>
                <c:pt idx="6908">
                  <c:v>0.012802</c:v>
                </c:pt>
                <c:pt idx="6909">
                  <c:v>0.012801</c:v>
                </c:pt>
                <c:pt idx="6910">
                  <c:v>0.0128</c:v>
                </c:pt>
                <c:pt idx="6911">
                  <c:v>0.012799</c:v>
                </c:pt>
                <c:pt idx="6912">
                  <c:v>0.012798</c:v>
                </c:pt>
                <c:pt idx="6913">
                  <c:v>0.012797</c:v>
                </c:pt>
                <c:pt idx="6914">
                  <c:v>0.012796</c:v>
                </c:pt>
                <c:pt idx="6915">
                  <c:v>0.012794</c:v>
                </c:pt>
                <c:pt idx="6916">
                  <c:v>0.012793</c:v>
                </c:pt>
                <c:pt idx="6917">
                  <c:v>0.012792</c:v>
                </c:pt>
                <c:pt idx="6918">
                  <c:v>0.012791</c:v>
                </c:pt>
                <c:pt idx="6919">
                  <c:v>0.01279</c:v>
                </c:pt>
                <c:pt idx="6920">
                  <c:v>0.012789</c:v>
                </c:pt>
                <c:pt idx="6921">
                  <c:v>0.012788</c:v>
                </c:pt>
                <c:pt idx="6922">
                  <c:v>0.012787</c:v>
                </c:pt>
                <c:pt idx="6923">
                  <c:v>0.012786</c:v>
                </c:pt>
                <c:pt idx="6924">
                  <c:v>0.012785</c:v>
                </c:pt>
                <c:pt idx="6925">
                  <c:v>0.012784</c:v>
                </c:pt>
                <c:pt idx="6926">
                  <c:v>0.012783</c:v>
                </c:pt>
                <c:pt idx="6927">
                  <c:v>0.012782</c:v>
                </c:pt>
                <c:pt idx="6928">
                  <c:v>0.012781</c:v>
                </c:pt>
                <c:pt idx="6929">
                  <c:v>0.01278</c:v>
                </c:pt>
                <c:pt idx="6930">
                  <c:v>0.012779</c:v>
                </c:pt>
                <c:pt idx="6931">
                  <c:v>0.012778</c:v>
                </c:pt>
                <c:pt idx="6932">
                  <c:v>0.012776</c:v>
                </c:pt>
                <c:pt idx="6933">
                  <c:v>0.012775</c:v>
                </c:pt>
                <c:pt idx="6934">
                  <c:v>0.012774</c:v>
                </c:pt>
                <c:pt idx="6935">
                  <c:v>0.012773</c:v>
                </c:pt>
                <c:pt idx="6936">
                  <c:v>0.012772</c:v>
                </c:pt>
                <c:pt idx="6937">
                  <c:v>0.012771</c:v>
                </c:pt>
                <c:pt idx="6938">
                  <c:v>0.01277</c:v>
                </c:pt>
                <c:pt idx="6939">
                  <c:v>0.012769</c:v>
                </c:pt>
                <c:pt idx="6940">
                  <c:v>0.012768</c:v>
                </c:pt>
                <c:pt idx="6941">
                  <c:v>0.012767</c:v>
                </c:pt>
                <c:pt idx="6942">
                  <c:v>0.012766</c:v>
                </c:pt>
                <c:pt idx="6943">
                  <c:v>0.012765</c:v>
                </c:pt>
                <c:pt idx="6944">
                  <c:v>0.012764</c:v>
                </c:pt>
                <c:pt idx="6945">
                  <c:v>0.012763</c:v>
                </c:pt>
                <c:pt idx="6946">
                  <c:v>0.012762</c:v>
                </c:pt>
                <c:pt idx="6947">
                  <c:v>0.012761</c:v>
                </c:pt>
                <c:pt idx="6948">
                  <c:v>0.01276</c:v>
                </c:pt>
                <c:pt idx="6949">
                  <c:v>0.012759</c:v>
                </c:pt>
                <c:pt idx="6950">
                  <c:v>0.012758</c:v>
                </c:pt>
                <c:pt idx="6951">
                  <c:v>0.012756</c:v>
                </c:pt>
                <c:pt idx="6952">
                  <c:v>0.012755</c:v>
                </c:pt>
                <c:pt idx="6953">
                  <c:v>0.012754</c:v>
                </c:pt>
                <c:pt idx="6954">
                  <c:v>0.012753</c:v>
                </c:pt>
                <c:pt idx="6955">
                  <c:v>0.012752</c:v>
                </c:pt>
                <c:pt idx="6956">
                  <c:v>0.012751</c:v>
                </c:pt>
                <c:pt idx="6957">
                  <c:v>0.01275</c:v>
                </c:pt>
                <c:pt idx="6958">
                  <c:v>0.012749</c:v>
                </c:pt>
                <c:pt idx="6959">
                  <c:v>0.012748</c:v>
                </c:pt>
                <c:pt idx="6960">
                  <c:v>0.012747</c:v>
                </c:pt>
                <c:pt idx="6961">
                  <c:v>0.012746</c:v>
                </c:pt>
                <c:pt idx="6962">
                  <c:v>0.012745</c:v>
                </c:pt>
                <c:pt idx="6963">
                  <c:v>0.012744</c:v>
                </c:pt>
                <c:pt idx="6964">
                  <c:v>0.012743</c:v>
                </c:pt>
                <c:pt idx="6965">
                  <c:v>0.012742</c:v>
                </c:pt>
                <c:pt idx="6966">
                  <c:v>0.012741</c:v>
                </c:pt>
                <c:pt idx="6967">
                  <c:v>0.01274</c:v>
                </c:pt>
                <c:pt idx="6968">
                  <c:v>0.012739</c:v>
                </c:pt>
                <c:pt idx="6969">
                  <c:v>0.012738</c:v>
                </c:pt>
                <c:pt idx="6970">
                  <c:v>0.012737</c:v>
                </c:pt>
                <c:pt idx="6971">
                  <c:v>0.012736</c:v>
                </c:pt>
                <c:pt idx="6972">
                  <c:v>0.012734</c:v>
                </c:pt>
                <c:pt idx="6973">
                  <c:v>0.012733</c:v>
                </c:pt>
                <c:pt idx="6974">
                  <c:v>0.012732</c:v>
                </c:pt>
                <c:pt idx="6975">
                  <c:v>0.012731</c:v>
                </c:pt>
                <c:pt idx="6976">
                  <c:v>0.01273</c:v>
                </c:pt>
                <c:pt idx="6977">
                  <c:v>0.012729</c:v>
                </c:pt>
                <c:pt idx="6978">
                  <c:v>0.012728</c:v>
                </c:pt>
                <c:pt idx="6979">
                  <c:v>0.012727</c:v>
                </c:pt>
                <c:pt idx="6980">
                  <c:v>0.012726</c:v>
                </c:pt>
                <c:pt idx="6981">
                  <c:v>0.012725</c:v>
                </c:pt>
                <c:pt idx="6982">
                  <c:v>0.012724</c:v>
                </c:pt>
                <c:pt idx="6983">
                  <c:v>0.012723</c:v>
                </c:pt>
                <c:pt idx="6984">
                  <c:v>0.012722</c:v>
                </c:pt>
                <c:pt idx="6985">
                  <c:v>0.012721</c:v>
                </c:pt>
                <c:pt idx="6986">
                  <c:v>0.01272</c:v>
                </c:pt>
                <c:pt idx="6987">
                  <c:v>0.012719</c:v>
                </c:pt>
                <c:pt idx="6988">
                  <c:v>0.012718</c:v>
                </c:pt>
                <c:pt idx="6989">
                  <c:v>0.012717</c:v>
                </c:pt>
                <c:pt idx="6990">
                  <c:v>0.012716</c:v>
                </c:pt>
                <c:pt idx="6991">
                  <c:v>0.012715</c:v>
                </c:pt>
                <c:pt idx="6992">
                  <c:v>0.012714</c:v>
                </c:pt>
                <c:pt idx="6993">
                  <c:v>0.012713</c:v>
                </c:pt>
                <c:pt idx="6994">
                  <c:v>0.012711</c:v>
                </c:pt>
                <c:pt idx="6995">
                  <c:v>0.01271</c:v>
                </c:pt>
                <c:pt idx="6996">
                  <c:v>0.012709</c:v>
                </c:pt>
                <c:pt idx="6997">
                  <c:v>0.012708</c:v>
                </c:pt>
                <c:pt idx="6998">
                  <c:v>0.012707</c:v>
                </c:pt>
                <c:pt idx="6999">
                  <c:v>0.012706</c:v>
                </c:pt>
                <c:pt idx="7000">
                  <c:v>0.012705</c:v>
                </c:pt>
                <c:pt idx="7001">
                  <c:v>0.012704</c:v>
                </c:pt>
                <c:pt idx="7002">
                  <c:v>0.012703</c:v>
                </c:pt>
                <c:pt idx="7003">
                  <c:v>0.012702</c:v>
                </c:pt>
                <c:pt idx="7004">
                  <c:v>0.012701</c:v>
                </c:pt>
                <c:pt idx="7005">
                  <c:v>0.0127</c:v>
                </c:pt>
                <c:pt idx="7006">
                  <c:v>0.012699</c:v>
                </c:pt>
                <c:pt idx="7007">
                  <c:v>0.012698</c:v>
                </c:pt>
                <c:pt idx="7008">
                  <c:v>0.012697</c:v>
                </c:pt>
                <c:pt idx="7009">
                  <c:v>0.012696</c:v>
                </c:pt>
                <c:pt idx="7010">
                  <c:v>0.012695</c:v>
                </c:pt>
                <c:pt idx="7011">
                  <c:v>0.012694</c:v>
                </c:pt>
                <c:pt idx="7012">
                  <c:v>0.012693</c:v>
                </c:pt>
                <c:pt idx="7013">
                  <c:v>0.012692</c:v>
                </c:pt>
                <c:pt idx="7014">
                  <c:v>0.012691</c:v>
                </c:pt>
                <c:pt idx="7015">
                  <c:v>0.01269</c:v>
                </c:pt>
                <c:pt idx="7016">
                  <c:v>0.012689</c:v>
                </c:pt>
                <c:pt idx="7017">
                  <c:v>0.012688</c:v>
                </c:pt>
                <c:pt idx="7018">
                  <c:v>0.012687</c:v>
                </c:pt>
                <c:pt idx="7019">
                  <c:v>0.012686</c:v>
                </c:pt>
                <c:pt idx="7020">
                  <c:v>0.012685</c:v>
                </c:pt>
                <c:pt idx="7021">
                  <c:v>0.012684</c:v>
                </c:pt>
                <c:pt idx="7022">
                  <c:v>0.012683</c:v>
                </c:pt>
                <c:pt idx="7023">
                  <c:v>0.012681</c:v>
                </c:pt>
                <c:pt idx="7024">
                  <c:v>0.01268</c:v>
                </c:pt>
                <c:pt idx="7025">
                  <c:v>0.012679</c:v>
                </c:pt>
                <c:pt idx="7026">
                  <c:v>0.012678</c:v>
                </c:pt>
                <c:pt idx="7027">
                  <c:v>0.012677</c:v>
                </c:pt>
                <c:pt idx="7028">
                  <c:v>0.012676</c:v>
                </c:pt>
                <c:pt idx="7029">
                  <c:v>0.012675</c:v>
                </c:pt>
                <c:pt idx="7030">
                  <c:v>0.012674</c:v>
                </c:pt>
                <c:pt idx="7031">
                  <c:v>0.012673</c:v>
                </c:pt>
                <c:pt idx="7032">
                  <c:v>0.012672</c:v>
                </c:pt>
                <c:pt idx="7033">
                  <c:v>0.012671</c:v>
                </c:pt>
                <c:pt idx="7034">
                  <c:v>0.01267</c:v>
                </c:pt>
                <c:pt idx="7035">
                  <c:v>0.012669</c:v>
                </c:pt>
                <c:pt idx="7036">
                  <c:v>0.012668</c:v>
                </c:pt>
                <c:pt idx="7037">
                  <c:v>0.012667</c:v>
                </c:pt>
                <c:pt idx="7038">
                  <c:v>0.012666</c:v>
                </c:pt>
                <c:pt idx="7039">
                  <c:v>0.012665</c:v>
                </c:pt>
                <c:pt idx="7040">
                  <c:v>0.012664</c:v>
                </c:pt>
                <c:pt idx="7041">
                  <c:v>0.012663</c:v>
                </c:pt>
                <c:pt idx="7042">
                  <c:v>0.012662</c:v>
                </c:pt>
                <c:pt idx="7043">
                  <c:v>0.012661</c:v>
                </c:pt>
                <c:pt idx="7044">
                  <c:v>0.01266</c:v>
                </c:pt>
                <c:pt idx="7045">
                  <c:v>0.012659</c:v>
                </c:pt>
                <c:pt idx="7046">
                  <c:v>0.012658</c:v>
                </c:pt>
                <c:pt idx="7047">
                  <c:v>0.012657</c:v>
                </c:pt>
                <c:pt idx="7048">
                  <c:v>0.012656</c:v>
                </c:pt>
                <c:pt idx="7049">
                  <c:v>0.012655</c:v>
                </c:pt>
                <c:pt idx="7050">
                  <c:v>0.012654</c:v>
                </c:pt>
                <c:pt idx="7051">
                  <c:v>0.012653</c:v>
                </c:pt>
                <c:pt idx="7052">
                  <c:v>0.012652</c:v>
                </c:pt>
                <c:pt idx="7053">
                  <c:v>0.012651</c:v>
                </c:pt>
                <c:pt idx="7054">
                  <c:v>0.01265</c:v>
                </c:pt>
                <c:pt idx="7055">
                  <c:v>0.012649</c:v>
                </c:pt>
                <c:pt idx="7056">
                  <c:v>0.012648</c:v>
                </c:pt>
                <c:pt idx="7057">
                  <c:v>0.012647</c:v>
                </c:pt>
                <c:pt idx="7058">
                  <c:v>0.012646</c:v>
                </c:pt>
                <c:pt idx="7059">
                  <c:v>0.012645</c:v>
                </c:pt>
                <c:pt idx="7060">
                  <c:v>0.012643</c:v>
                </c:pt>
                <c:pt idx="7061">
                  <c:v>0.012642</c:v>
                </c:pt>
                <c:pt idx="7062">
                  <c:v>0.012641</c:v>
                </c:pt>
                <c:pt idx="7063">
                  <c:v>0.01264</c:v>
                </c:pt>
                <c:pt idx="7064">
                  <c:v>0.012639</c:v>
                </c:pt>
                <c:pt idx="7065">
                  <c:v>0.012638</c:v>
                </c:pt>
                <c:pt idx="7066">
                  <c:v>0.012637</c:v>
                </c:pt>
                <c:pt idx="7067">
                  <c:v>0.012636</c:v>
                </c:pt>
                <c:pt idx="7068">
                  <c:v>0.012635</c:v>
                </c:pt>
                <c:pt idx="7069">
                  <c:v>0.012634</c:v>
                </c:pt>
                <c:pt idx="7070">
                  <c:v>0.012633</c:v>
                </c:pt>
                <c:pt idx="7071">
                  <c:v>0.012632</c:v>
                </c:pt>
                <c:pt idx="7072">
                  <c:v>0.012631</c:v>
                </c:pt>
                <c:pt idx="7073">
                  <c:v>0.01263</c:v>
                </c:pt>
                <c:pt idx="7074">
                  <c:v>0.012629</c:v>
                </c:pt>
                <c:pt idx="7075">
                  <c:v>0.012628</c:v>
                </c:pt>
                <c:pt idx="7076">
                  <c:v>0.012627</c:v>
                </c:pt>
                <c:pt idx="7077">
                  <c:v>0.012626</c:v>
                </c:pt>
                <c:pt idx="7078">
                  <c:v>0.012625</c:v>
                </c:pt>
                <c:pt idx="7079">
                  <c:v>0.012624</c:v>
                </c:pt>
                <c:pt idx="7080">
                  <c:v>0.012623</c:v>
                </c:pt>
                <c:pt idx="7081">
                  <c:v>0.012622</c:v>
                </c:pt>
                <c:pt idx="7082">
                  <c:v>0.012621</c:v>
                </c:pt>
                <c:pt idx="7083">
                  <c:v>0.01262</c:v>
                </c:pt>
                <c:pt idx="7084">
                  <c:v>0.012619</c:v>
                </c:pt>
                <c:pt idx="7085">
                  <c:v>0.012618</c:v>
                </c:pt>
                <c:pt idx="7086">
                  <c:v>0.012617</c:v>
                </c:pt>
                <c:pt idx="7087">
                  <c:v>0.012616</c:v>
                </c:pt>
                <c:pt idx="7088">
                  <c:v>0.012615</c:v>
                </c:pt>
                <c:pt idx="7089">
                  <c:v>0.012614</c:v>
                </c:pt>
                <c:pt idx="7090">
                  <c:v>0.012613</c:v>
                </c:pt>
                <c:pt idx="7091">
                  <c:v>0.012612</c:v>
                </c:pt>
                <c:pt idx="7092">
                  <c:v>0.012611</c:v>
                </c:pt>
                <c:pt idx="7093">
                  <c:v>0.01261</c:v>
                </c:pt>
                <c:pt idx="7094">
                  <c:v>0.012609</c:v>
                </c:pt>
                <c:pt idx="7095">
                  <c:v>0.012608</c:v>
                </c:pt>
                <c:pt idx="7096">
                  <c:v>0.012607</c:v>
                </c:pt>
                <c:pt idx="7097">
                  <c:v>0.012606</c:v>
                </c:pt>
                <c:pt idx="7098">
                  <c:v>0.012605</c:v>
                </c:pt>
                <c:pt idx="7099">
                  <c:v>0.012604</c:v>
                </c:pt>
                <c:pt idx="7100">
                  <c:v>0.012603</c:v>
                </c:pt>
                <c:pt idx="7101">
                  <c:v>0.012602</c:v>
                </c:pt>
                <c:pt idx="7102">
                  <c:v>0.012601</c:v>
                </c:pt>
                <c:pt idx="7103">
                  <c:v>0.0126</c:v>
                </c:pt>
                <c:pt idx="7104">
                  <c:v>0.012599</c:v>
                </c:pt>
                <c:pt idx="7105">
                  <c:v>0.012598</c:v>
                </c:pt>
                <c:pt idx="7106">
                  <c:v>0.012597</c:v>
                </c:pt>
                <c:pt idx="7107">
                  <c:v>0.012596</c:v>
                </c:pt>
                <c:pt idx="7108">
                  <c:v>0.012595</c:v>
                </c:pt>
                <c:pt idx="7109">
                  <c:v>0.012594</c:v>
                </c:pt>
                <c:pt idx="7110">
                  <c:v>0.012593</c:v>
                </c:pt>
                <c:pt idx="7111">
                  <c:v>0.012592</c:v>
                </c:pt>
                <c:pt idx="7112">
                  <c:v>0.012591</c:v>
                </c:pt>
                <c:pt idx="7113">
                  <c:v>0.01259</c:v>
                </c:pt>
                <c:pt idx="7114">
                  <c:v>0.012589</c:v>
                </c:pt>
                <c:pt idx="7115">
                  <c:v>0.012588</c:v>
                </c:pt>
                <c:pt idx="7116">
                  <c:v>0.012587</c:v>
                </c:pt>
                <c:pt idx="7117">
                  <c:v>0.012586</c:v>
                </c:pt>
                <c:pt idx="7118">
                  <c:v>0.012585</c:v>
                </c:pt>
                <c:pt idx="7119">
                  <c:v>0.012584</c:v>
                </c:pt>
                <c:pt idx="7120">
                  <c:v>0.012583</c:v>
                </c:pt>
                <c:pt idx="7121">
                  <c:v>0.012582</c:v>
                </c:pt>
                <c:pt idx="7122">
                  <c:v>0.012581</c:v>
                </c:pt>
                <c:pt idx="7123">
                  <c:v>0.01258</c:v>
                </c:pt>
                <c:pt idx="7124">
                  <c:v>0.012579</c:v>
                </c:pt>
                <c:pt idx="7125">
                  <c:v>0.012578</c:v>
                </c:pt>
                <c:pt idx="7126">
                  <c:v>0.012577</c:v>
                </c:pt>
                <c:pt idx="7127">
                  <c:v>0.012575</c:v>
                </c:pt>
                <c:pt idx="7128">
                  <c:v>0.012574</c:v>
                </c:pt>
                <c:pt idx="7129">
                  <c:v>0.012573</c:v>
                </c:pt>
                <c:pt idx="7130">
                  <c:v>0.012572</c:v>
                </c:pt>
                <c:pt idx="7131">
                  <c:v>0.012571</c:v>
                </c:pt>
                <c:pt idx="7132">
                  <c:v>0.01257</c:v>
                </c:pt>
                <c:pt idx="7133">
                  <c:v>0.012569</c:v>
                </c:pt>
                <c:pt idx="7134">
                  <c:v>0.012568</c:v>
                </c:pt>
                <c:pt idx="7135">
                  <c:v>0.012567</c:v>
                </c:pt>
                <c:pt idx="7136">
                  <c:v>0.012566</c:v>
                </c:pt>
                <c:pt idx="7137">
                  <c:v>0.012565</c:v>
                </c:pt>
                <c:pt idx="7138">
                  <c:v>0.012564</c:v>
                </c:pt>
                <c:pt idx="7139">
                  <c:v>0.012563</c:v>
                </c:pt>
                <c:pt idx="7140">
                  <c:v>0.012562</c:v>
                </c:pt>
                <c:pt idx="7141">
                  <c:v>0.012561</c:v>
                </c:pt>
                <c:pt idx="7142">
                  <c:v>0.01256</c:v>
                </c:pt>
                <c:pt idx="7143">
                  <c:v>0.012559</c:v>
                </c:pt>
                <c:pt idx="7144">
                  <c:v>0.012558</c:v>
                </c:pt>
                <c:pt idx="7145">
                  <c:v>0.012557</c:v>
                </c:pt>
                <c:pt idx="7146">
                  <c:v>0.012556</c:v>
                </c:pt>
                <c:pt idx="7147">
                  <c:v>0.012555</c:v>
                </c:pt>
                <c:pt idx="7148">
                  <c:v>0.012554</c:v>
                </c:pt>
                <c:pt idx="7149">
                  <c:v>0.012553</c:v>
                </c:pt>
                <c:pt idx="7150">
                  <c:v>0.012552</c:v>
                </c:pt>
                <c:pt idx="7151">
                  <c:v>0.012551</c:v>
                </c:pt>
                <c:pt idx="7152">
                  <c:v>0.01255</c:v>
                </c:pt>
                <c:pt idx="7153">
                  <c:v>0.012549</c:v>
                </c:pt>
                <c:pt idx="7154">
                  <c:v>0.012548</c:v>
                </c:pt>
                <c:pt idx="7155">
                  <c:v>0.012547</c:v>
                </c:pt>
                <c:pt idx="7156">
                  <c:v>0.012546</c:v>
                </c:pt>
                <c:pt idx="7157">
                  <c:v>0.012545</c:v>
                </c:pt>
                <c:pt idx="7158">
                  <c:v>0.012544</c:v>
                </c:pt>
                <c:pt idx="7159">
                  <c:v>0.012543</c:v>
                </c:pt>
                <c:pt idx="7160">
                  <c:v>0.012542</c:v>
                </c:pt>
                <c:pt idx="7161">
                  <c:v>0.012541</c:v>
                </c:pt>
                <c:pt idx="7162">
                  <c:v>0.01254</c:v>
                </c:pt>
                <c:pt idx="7163">
                  <c:v>0.012539</c:v>
                </c:pt>
                <c:pt idx="7164">
                  <c:v>0.012538</c:v>
                </c:pt>
                <c:pt idx="7165">
                  <c:v>0.012537</c:v>
                </c:pt>
                <c:pt idx="7166">
                  <c:v>0.012536</c:v>
                </c:pt>
                <c:pt idx="7167">
                  <c:v>0.012535</c:v>
                </c:pt>
                <c:pt idx="7168">
                  <c:v>0.012534</c:v>
                </c:pt>
                <c:pt idx="7169">
                  <c:v>0.012533</c:v>
                </c:pt>
                <c:pt idx="7170">
                  <c:v>0.012532</c:v>
                </c:pt>
                <c:pt idx="7171">
                  <c:v>0.012531</c:v>
                </c:pt>
                <c:pt idx="7172">
                  <c:v>0.01253</c:v>
                </c:pt>
                <c:pt idx="7173">
                  <c:v>0.012529</c:v>
                </c:pt>
                <c:pt idx="7174">
                  <c:v>0.012528</c:v>
                </c:pt>
                <c:pt idx="7175">
                  <c:v>0.012527</c:v>
                </c:pt>
                <c:pt idx="7176">
                  <c:v>0.012526</c:v>
                </c:pt>
                <c:pt idx="7177">
                  <c:v>0.012526</c:v>
                </c:pt>
                <c:pt idx="7178">
                  <c:v>0.012524</c:v>
                </c:pt>
                <c:pt idx="7179">
                  <c:v>0.012523</c:v>
                </c:pt>
                <c:pt idx="7180">
                  <c:v>0.012523</c:v>
                </c:pt>
                <c:pt idx="7181">
                  <c:v>0.012522</c:v>
                </c:pt>
                <c:pt idx="7182">
                  <c:v>0.01252</c:v>
                </c:pt>
                <c:pt idx="7183">
                  <c:v>0.01252</c:v>
                </c:pt>
                <c:pt idx="7184">
                  <c:v>0.012519</c:v>
                </c:pt>
                <c:pt idx="7185">
                  <c:v>0.012518</c:v>
                </c:pt>
                <c:pt idx="7186">
                  <c:v>0.012517</c:v>
                </c:pt>
                <c:pt idx="7187">
                  <c:v>0.012516</c:v>
                </c:pt>
                <c:pt idx="7188">
                  <c:v>0.012515</c:v>
                </c:pt>
                <c:pt idx="7189">
                  <c:v>0.012514</c:v>
                </c:pt>
                <c:pt idx="7190">
                  <c:v>0.012513</c:v>
                </c:pt>
                <c:pt idx="7191">
                  <c:v>0.012512</c:v>
                </c:pt>
                <c:pt idx="7192">
                  <c:v>0.012511</c:v>
                </c:pt>
                <c:pt idx="7193">
                  <c:v>0.01251</c:v>
                </c:pt>
                <c:pt idx="7194">
                  <c:v>0.012509</c:v>
                </c:pt>
                <c:pt idx="7195">
                  <c:v>0.012508</c:v>
                </c:pt>
                <c:pt idx="7196">
                  <c:v>0.012507</c:v>
                </c:pt>
                <c:pt idx="7197">
                  <c:v>0.012506</c:v>
                </c:pt>
                <c:pt idx="7198">
                  <c:v>0.012505</c:v>
                </c:pt>
                <c:pt idx="7199">
                  <c:v>0.012504</c:v>
                </c:pt>
                <c:pt idx="7200">
                  <c:v>0.012503</c:v>
                </c:pt>
                <c:pt idx="7201">
                  <c:v>0.012502</c:v>
                </c:pt>
                <c:pt idx="7202">
                  <c:v>0.012501</c:v>
                </c:pt>
                <c:pt idx="7203">
                  <c:v>0.0125</c:v>
                </c:pt>
                <c:pt idx="7204">
                  <c:v>0.012499</c:v>
                </c:pt>
                <c:pt idx="7205">
                  <c:v>0.012498</c:v>
                </c:pt>
                <c:pt idx="7206">
                  <c:v>0.012497</c:v>
                </c:pt>
                <c:pt idx="7207">
                  <c:v>0.012496</c:v>
                </c:pt>
                <c:pt idx="7208">
                  <c:v>0.012495</c:v>
                </c:pt>
                <c:pt idx="7209">
                  <c:v>0.012494</c:v>
                </c:pt>
                <c:pt idx="7210">
                  <c:v>0.012493</c:v>
                </c:pt>
                <c:pt idx="7211">
                  <c:v>0.012492</c:v>
                </c:pt>
                <c:pt idx="7212">
                  <c:v>0.012491</c:v>
                </c:pt>
                <c:pt idx="7213">
                  <c:v>0.01249</c:v>
                </c:pt>
                <c:pt idx="7214">
                  <c:v>0.012489</c:v>
                </c:pt>
                <c:pt idx="7215">
                  <c:v>0.012488</c:v>
                </c:pt>
                <c:pt idx="7216">
                  <c:v>0.012487</c:v>
                </c:pt>
                <c:pt idx="7217">
                  <c:v>0.012486</c:v>
                </c:pt>
                <c:pt idx="7218">
                  <c:v>0.012485</c:v>
                </c:pt>
                <c:pt idx="7219">
                  <c:v>0.012484</c:v>
                </c:pt>
                <c:pt idx="7220">
                  <c:v>0.012483</c:v>
                </c:pt>
                <c:pt idx="7221">
                  <c:v>0.012482</c:v>
                </c:pt>
                <c:pt idx="7222">
                  <c:v>0.012481</c:v>
                </c:pt>
                <c:pt idx="7223">
                  <c:v>0.01248</c:v>
                </c:pt>
                <c:pt idx="7224">
                  <c:v>0.012479</c:v>
                </c:pt>
                <c:pt idx="7225">
                  <c:v>0.012478</c:v>
                </c:pt>
                <c:pt idx="7226">
                  <c:v>0.012477</c:v>
                </c:pt>
                <c:pt idx="7227">
                  <c:v>0.012476</c:v>
                </c:pt>
                <c:pt idx="7228">
                  <c:v>0.012475</c:v>
                </c:pt>
                <c:pt idx="7229">
                  <c:v>0.012474</c:v>
                </c:pt>
                <c:pt idx="7230">
                  <c:v>0.012473</c:v>
                </c:pt>
                <c:pt idx="7231">
                  <c:v>0.012472</c:v>
                </c:pt>
                <c:pt idx="7232">
                  <c:v>0.012471</c:v>
                </c:pt>
                <c:pt idx="7233">
                  <c:v>0.01247</c:v>
                </c:pt>
                <c:pt idx="7234">
                  <c:v>0.012469</c:v>
                </c:pt>
                <c:pt idx="7235">
                  <c:v>0.012468</c:v>
                </c:pt>
                <c:pt idx="7236">
                  <c:v>0.012467</c:v>
                </c:pt>
                <c:pt idx="7237">
                  <c:v>0.012466</c:v>
                </c:pt>
                <c:pt idx="7238">
                  <c:v>0.012465</c:v>
                </c:pt>
                <c:pt idx="7239">
                  <c:v>0.012464</c:v>
                </c:pt>
                <c:pt idx="7240">
                  <c:v>0.012463</c:v>
                </c:pt>
                <c:pt idx="7241">
                  <c:v>0.012462</c:v>
                </c:pt>
                <c:pt idx="7242">
                  <c:v>0.012461</c:v>
                </c:pt>
                <c:pt idx="7243">
                  <c:v>0.01246</c:v>
                </c:pt>
                <c:pt idx="7244">
                  <c:v>0.012459</c:v>
                </c:pt>
                <c:pt idx="7245">
                  <c:v>0.012458</c:v>
                </c:pt>
                <c:pt idx="7246">
                  <c:v>0.012457</c:v>
                </c:pt>
                <c:pt idx="7247">
                  <c:v>0.012456</c:v>
                </c:pt>
                <c:pt idx="7248">
                  <c:v>0.012455</c:v>
                </c:pt>
                <c:pt idx="7249">
                  <c:v>0.012454</c:v>
                </c:pt>
                <c:pt idx="7250">
                  <c:v>0.012453</c:v>
                </c:pt>
                <c:pt idx="7251">
                  <c:v>0.012452</c:v>
                </c:pt>
                <c:pt idx="7252">
                  <c:v>0.012451</c:v>
                </c:pt>
                <c:pt idx="7253">
                  <c:v>0.01245</c:v>
                </c:pt>
                <c:pt idx="7254">
                  <c:v>0.012449</c:v>
                </c:pt>
                <c:pt idx="7255">
                  <c:v>0.012448</c:v>
                </c:pt>
                <c:pt idx="7256">
                  <c:v>0.012448</c:v>
                </c:pt>
                <c:pt idx="7257">
                  <c:v>0.012447</c:v>
                </c:pt>
                <c:pt idx="7258">
                  <c:v>0.012446</c:v>
                </c:pt>
                <c:pt idx="7259">
                  <c:v>0.012445</c:v>
                </c:pt>
                <c:pt idx="7260">
                  <c:v>0.012444</c:v>
                </c:pt>
                <c:pt idx="7261">
                  <c:v>0.012443</c:v>
                </c:pt>
                <c:pt idx="7262">
                  <c:v>0.012442</c:v>
                </c:pt>
                <c:pt idx="7263">
                  <c:v>0.012441</c:v>
                </c:pt>
                <c:pt idx="7264">
                  <c:v>0.01244</c:v>
                </c:pt>
                <c:pt idx="7265">
                  <c:v>0.012439</c:v>
                </c:pt>
                <c:pt idx="7266">
                  <c:v>0.012438</c:v>
                </c:pt>
                <c:pt idx="7267">
                  <c:v>0.012437</c:v>
                </c:pt>
                <c:pt idx="7268">
                  <c:v>0.012436</c:v>
                </c:pt>
                <c:pt idx="7269">
                  <c:v>0.012435</c:v>
                </c:pt>
                <c:pt idx="7270">
                  <c:v>0.012434</c:v>
                </c:pt>
                <c:pt idx="7271">
                  <c:v>0.012433</c:v>
                </c:pt>
                <c:pt idx="7272">
                  <c:v>0.012432</c:v>
                </c:pt>
                <c:pt idx="7273">
                  <c:v>0.012431</c:v>
                </c:pt>
                <c:pt idx="7274">
                  <c:v>0.01243</c:v>
                </c:pt>
                <c:pt idx="7275">
                  <c:v>0.012429</c:v>
                </c:pt>
                <c:pt idx="7276">
                  <c:v>0.012428</c:v>
                </c:pt>
                <c:pt idx="7277">
                  <c:v>0.012427</c:v>
                </c:pt>
                <c:pt idx="7278">
                  <c:v>0.012426</c:v>
                </c:pt>
                <c:pt idx="7279">
                  <c:v>0.012425</c:v>
                </c:pt>
                <c:pt idx="7280">
                  <c:v>0.012424</c:v>
                </c:pt>
                <c:pt idx="7281">
                  <c:v>0.012423</c:v>
                </c:pt>
                <c:pt idx="7282">
                  <c:v>0.012422</c:v>
                </c:pt>
                <c:pt idx="7283">
                  <c:v>0.012421</c:v>
                </c:pt>
                <c:pt idx="7284">
                  <c:v>0.01242</c:v>
                </c:pt>
                <c:pt idx="7285">
                  <c:v>0.012419</c:v>
                </c:pt>
                <c:pt idx="7286">
                  <c:v>0.012418</c:v>
                </c:pt>
                <c:pt idx="7287">
                  <c:v>0.012417</c:v>
                </c:pt>
                <c:pt idx="7288">
                  <c:v>0.012416</c:v>
                </c:pt>
                <c:pt idx="7289">
                  <c:v>0.012415</c:v>
                </c:pt>
                <c:pt idx="7290">
                  <c:v>0.012414</c:v>
                </c:pt>
                <c:pt idx="7291">
                  <c:v>0.012413</c:v>
                </c:pt>
                <c:pt idx="7292">
                  <c:v>0.012412</c:v>
                </c:pt>
                <c:pt idx="7293">
                  <c:v>0.012411</c:v>
                </c:pt>
                <c:pt idx="7294">
                  <c:v>0.01241</c:v>
                </c:pt>
                <c:pt idx="7295">
                  <c:v>0.01241</c:v>
                </c:pt>
                <c:pt idx="7296">
                  <c:v>0.012409</c:v>
                </c:pt>
                <c:pt idx="7297">
                  <c:v>0.012408</c:v>
                </c:pt>
                <c:pt idx="7298">
                  <c:v>0.012407</c:v>
                </c:pt>
                <c:pt idx="7299">
                  <c:v>0.012406</c:v>
                </c:pt>
                <c:pt idx="7300">
                  <c:v>0.012405</c:v>
                </c:pt>
                <c:pt idx="7301">
                  <c:v>0.012404</c:v>
                </c:pt>
                <c:pt idx="7302">
                  <c:v>0.012403</c:v>
                </c:pt>
                <c:pt idx="7303">
                  <c:v>0.012402</c:v>
                </c:pt>
                <c:pt idx="7304">
                  <c:v>0.012401</c:v>
                </c:pt>
                <c:pt idx="7305">
                  <c:v>0.0124</c:v>
                </c:pt>
                <c:pt idx="7306">
                  <c:v>0.012399</c:v>
                </c:pt>
                <c:pt idx="7307">
                  <c:v>0.012398</c:v>
                </c:pt>
                <c:pt idx="7308">
                  <c:v>0.012397</c:v>
                </c:pt>
                <c:pt idx="7309">
                  <c:v>0.012396</c:v>
                </c:pt>
                <c:pt idx="7310">
                  <c:v>0.012395</c:v>
                </c:pt>
                <c:pt idx="7311">
                  <c:v>0.012394</c:v>
                </c:pt>
                <c:pt idx="7312">
                  <c:v>0.012393</c:v>
                </c:pt>
                <c:pt idx="7313">
                  <c:v>0.012392</c:v>
                </c:pt>
                <c:pt idx="7314">
                  <c:v>0.012391</c:v>
                </c:pt>
                <c:pt idx="7315">
                  <c:v>0.01239</c:v>
                </c:pt>
                <c:pt idx="7316">
                  <c:v>0.012389</c:v>
                </c:pt>
                <c:pt idx="7317">
                  <c:v>0.012388</c:v>
                </c:pt>
                <c:pt idx="7318">
                  <c:v>0.012387</c:v>
                </c:pt>
                <c:pt idx="7319">
                  <c:v>0.012386</c:v>
                </c:pt>
                <c:pt idx="7320">
                  <c:v>0.012385</c:v>
                </c:pt>
                <c:pt idx="7321">
                  <c:v>0.012384</c:v>
                </c:pt>
                <c:pt idx="7322">
                  <c:v>0.012383</c:v>
                </c:pt>
                <c:pt idx="7323">
                  <c:v>0.012382</c:v>
                </c:pt>
                <c:pt idx="7324">
                  <c:v>0.012382</c:v>
                </c:pt>
                <c:pt idx="7325">
                  <c:v>0.012381</c:v>
                </c:pt>
                <c:pt idx="7326">
                  <c:v>0.01238</c:v>
                </c:pt>
                <c:pt idx="7327">
                  <c:v>0.012379</c:v>
                </c:pt>
                <c:pt idx="7328">
                  <c:v>0.012378</c:v>
                </c:pt>
                <c:pt idx="7329">
                  <c:v>0.012377</c:v>
                </c:pt>
                <c:pt idx="7330">
                  <c:v>0.012376</c:v>
                </c:pt>
                <c:pt idx="7331">
                  <c:v>0.012375</c:v>
                </c:pt>
                <c:pt idx="7332">
                  <c:v>0.012374</c:v>
                </c:pt>
                <c:pt idx="7333">
                  <c:v>0.012373</c:v>
                </c:pt>
                <c:pt idx="7334">
                  <c:v>0.012372</c:v>
                </c:pt>
                <c:pt idx="7335">
                  <c:v>0.012371</c:v>
                </c:pt>
                <c:pt idx="7336">
                  <c:v>0.01237</c:v>
                </c:pt>
                <c:pt idx="7337">
                  <c:v>0.012369</c:v>
                </c:pt>
                <c:pt idx="7338">
                  <c:v>0.012368</c:v>
                </c:pt>
                <c:pt idx="7339">
                  <c:v>0.012367</c:v>
                </c:pt>
                <c:pt idx="7340">
                  <c:v>0.012366</c:v>
                </c:pt>
                <c:pt idx="7341">
                  <c:v>0.012365</c:v>
                </c:pt>
                <c:pt idx="7342">
                  <c:v>0.012364</c:v>
                </c:pt>
                <c:pt idx="7343">
                  <c:v>0.012363</c:v>
                </c:pt>
                <c:pt idx="7344">
                  <c:v>0.012362</c:v>
                </c:pt>
                <c:pt idx="7345">
                  <c:v>0.012361</c:v>
                </c:pt>
                <c:pt idx="7346">
                  <c:v>0.01236</c:v>
                </c:pt>
                <c:pt idx="7347">
                  <c:v>0.01236</c:v>
                </c:pt>
                <c:pt idx="7348">
                  <c:v>0.012359</c:v>
                </c:pt>
                <c:pt idx="7349">
                  <c:v>0.012358</c:v>
                </c:pt>
                <c:pt idx="7350">
                  <c:v>0.012357</c:v>
                </c:pt>
                <c:pt idx="7351">
                  <c:v>0.012356</c:v>
                </c:pt>
                <c:pt idx="7352">
                  <c:v>0.012355</c:v>
                </c:pt>
                <c:pt idx="7353">
                  <c:v>0.012354</c:v>
                </c:pt>
                <c:pt idx="7354">
                  <c:v>0.012353</c:v>
                </c:pt>
                <c:pt idx="7355">
                  <c:v>0.012352</c:v>
                </c:pt>
                <c:pt idx="7356">
                  <c:v>0.012351</c:v>
                </c:pt>
                <c:pt idx="7357">
                  <c:v>0.01235</c:v>
                </c:pt>
                <c:pt idx="7358">
                  <c:v>0.012349</c:v>
                </c:pt>
                <c:pt idx="7359">
                  <c:v>0.012348</c:v>
                </c:pt>
                <c:pt idx="7360">
                  <c:v>0.012347</c:v>
                </c:pt>
                <c:pt idx="7361">
                  <c:v>0.012346</c:v>
                </c:pt>
                <c:pt idx="7362">
                  <c:v>0.012345</c:v>
                </c:pt>
                <c:pt idx="7363">
                  <c:v>0.012344</c:v>
                </c:pt>
                <c:pt idx="7364">
                  <c:v>0.012343</c:v>
                </c:pt>
                <c:pt idx="7365">
                  <c:v>0.012342</c:v>
                </c:pt>
                <c:pt idx="7366">
                  <c:v>0.012341</c:v>
                </c:pt>
                <c:pt idx="7367">
                  <c:v>0.01234</c:v>
                </c:pt>
                <c:pt idx="7368">
                  <c:v>0.01234</c:v>
                </c:pt>
                <c:pt idx="7369">
                  <c:v>0.012339</c:v>
                </c:pt>
                <c:pt idx="7370">
                  <c:v>0.012338</c:v>
                </c:pt>
                <c:pt idx="7371">
                  <c:v>0.012337</c:v>
                </c:pt>
                <c:pt idx="7372">
                  <c:v>0.012336</c:v>
                </c:pt>
                <c:pt idx="7373">
                  <c:v>0.012335</c:v>
                </c:pt>
                <c:pt idx="7374">
                  <c:v>0.012334</c:v>
                </c:pt>
                <c:pt idx="7375">
                  <c:v>0.012333</c:v>
                </c:pt>
                <c:pt idx="7376">
                  <c:v>0.012332</c:v>
                </c:pt>
                <c:pt idx="7377">
                  <c:v>0.012331</c:v>
                </c:pt>
                <c:pt idx="7378">
                  <c:v>0.01233</c:v>
                </c:pt>
                <c:pt idx="7379">
                  <c:v>0.012329</c:v>
                </c:pt>
                <c:pt idx="7380">
                  <c:v>0.012328</c:v>
                </c:pt>
                <c:pt idx="7381">
                  <c:v>0.012327</c:v>
                </c:pt>
                <c:pt idx="7382">
                  <c:v>0.012326</c:v>
                </c:pt>
                <c:pt idx="7383">
                  <c:v>0.012325</c:v>
                </c:pt>
                <c:pt idx="7384">
                  <c:v>0.012324</c:v>
                </c:pt>
                <c:pt idx="7385">
                  <c:v>0.012323</c:v>
                </c:pt>
                <c:pt idx="7386">
                  <c:v>0.012322</c:v>
                </c:pt>
                <c:pt idx="7387">
                  <c:v>0.012321</c:v>
                </c:pt>
                <c:pt idx="7388">
                  <c:v>0.012321</c:v>
                </c:pt>
                <c:pt idx="7389">
                  <c:v>0.01232</c:v>
                </c:pt>
                <c:pt idx="7390">
                  <c:v>0.012319</c:v>
                </c:pt>
                <c:pt idx="7391">
                  <c:v>0.012318</c:v>
                </c:pt>
                <c:pt idx="7392">
                  <c:v>0.012317</c:v>
                </c:pt>
                <c:pt idx="7393">
                  <c:v>0.012316</c:v>
                </c:pt>
                <c:pt idx="7394">
                  <c:v>0.012315</c:v>
                </c:pt>
                <c:pt idx="7395">
                  <c:v>0.012314</c:v>
                </c:pt>
                <c:pt idx="7396">
                  <c:v>0.012313</c:v>
                </c:pt>
                <c:pt idx="7397">
                  <c:v>0.012312</c:v>
                </c:pt>
                <c:pt idx="7398">
                  <c:v>0.012311</c:v>
                </c:pt>
                <c:pt idx="7399">
                  <c:v>0.01231</c:v>
                </c:pt>
                <c:pt idx="7400">
                  <c:v>0.012309</c:v>
                </c:pt>
                <c:pt idx="7401">
                  <c:v>0.012308</c:v>
                </c:pt>
                <c:pt idx="7402">
                  <c:v>0.012307</c:v>
                </c:pt>
                <c:pt idx="7403">
                  <c:v>0.012306</c:v>
                </c:pt>
                <c:pt idx="7404">
                  <c:v>0.012305</c:v>
                </c:pt>
                <c:pt idx="7405">
                  <c:v>0.012304</c:v>
                </c:pt>
                <c:pt idx="7406">
                  <c:v>0.012303</c:v>
                </c:pt>
                <c:pt idx="7407">
                  <c:v>0.012303</c:v>
                </c:pt>
                <c:pt idx="7408">
                  <c:v>0.012302</c:v>
                </c:pt>
                <c:pt idx="7409">
                  <c:v>0.012301</c:v>
                </c:pt>
                <c:pt idx="7410">
                  <c:v>0.0123</c:v>
                </c:pt>
                <c:pt idx="7411">
                  <c:v>0.012299</c:v>
                </c:pt>
                <c:pt idx="7412">
                  <c:v>0.012298</c:v>
                </c:pt>
                <c:pt idx="7413">
                  <c:v>0.012297</c:v>
                </c:pt>
                <c:pt idx="7414">
                  <c:v>0.012296</c:v>
                </c:pt>
                <c:pt idx="7415">
                  <c:v>0.012295</c:v>
                </c:pt>
                <c:pt idx="7416">
                  <c:v>0.012294</c:v>
                </c:pt>
                <c:pt idx="7417">
                  <c:v>0.012293</c:v>
                </c:pt>
                <c:pt idx="7418">
                  <c:v>0.012292</c:v>
                </c:pt>
                <c:pt idx="7419">
                  <c:v>0.012291</c:v>
                </c:pt>
                <c:pt idx="7420">
                  <c:v>0.01229</c:v>
                </c:pt>
                <c:pt idx="7421">
                  <c:v>0.012289</c:v>
                </c:pt>
                <c:pt idx="7422">
                  <c:v>0.012288</c:v>
                </c:pt>
                <c:pt idx="7423">
                  <c:v>0.012287</c:v>
                </c:pt>
                <c:pt idx="7424">
                  <c:v>0.012286</c:v>
                </c:pt>
                <c:pt idx="7425">
                  <c:v>0.012286</c:v>
                </c:pt>
                <c:pt idx="7426">
                  <c:v>0.012285</c:v>
                </c:pt>
                <c:pt idx="7427">
                  <c:v>0.012284</c:v>
                </c:pt>
                <c:pt idx="7428">
                  <c:v>0.012283</c:v>
                </c:pt>
                <c:pt idx="7429">
                  <c:v>0.012282</c:v>
                </c:pt>
                <c:pt idx="7430">
                  <c:v>0.012281</c:v>
                </c:pt>
                <c:pt idx="7431">
                  <c:v>0.01228</c:v>
                </c:pt>
                <c:pt idx="7432">
                  <c:v>0.012279</c:v>
                </c:pt>
                <c:pt idx="7433">
                  <c:v>0.012278</c:v>
                </c:pt>
                <c:pt idx="7434">
                  <c:v>0.012277</c:v>
                </c:pt>
                <c:pt idx="7435">
                  <c:v>0.012276</c:v>
                </c:pt>
                <c:pt idx="7436">
                  <c:v>0.012275</c:v>
                </c:pt>
                <c:pt idx="7437">
                  <c:v>0.012274</c:v>
                </c:pt>
                <c:pt idx="7438">
                  <c:v>0.012273</c:v>
                </c:pt>
                <c:pt idx="7439">
                  <c:v>0.012272</c:v>
                </c:pt>
                <c:pt idx="7440">
                  <c:v>0.012271</c:v>
                </c:pt>
                <c:pt idx="7441">
                  <c:v>0.012271</c:v>
                </c:pt>
                <c:pt idx="7442">
                  <c:v>0.01227</c:v>
                </c:pt>
                <c:pt idx="7443">
                  <c:v>0.012269</c:v>
                </c:pt>
                <c:pt idx="7444">
                  <c:v>0.012268</c:v>
                </c:pt>
                <c:pt idx="7445">
                  <c:v>0.012267</c:v>
                </c:pt>
                <c:pt idx="7446">
                  <c:v>0.012266</c:v>
                </c:pt>
                <c:pt idx="7447">
                  <c:v>0.012265</c:v>
                </c:pt>
                <c:pt idx="7448">
                  <c:v>0.012264</c:v>
                </c:pt>
                <c:pt idx="7449">
                  <c:v>0.012263</c:v>
                </c:pt>
                <c:pt idx="7450">
                  <c:v>0.012262</c:v>
                </c:pt>
                <c:pt idx="7451">
                  <c:v>0.012261</c:v>
                </c:pt>
                <c:pt idx="7452">
                  <c:v>0.01226</c:v>
                </c:pt>
                <c:pt idx="7453">
                  <c:v>0.012259</c:v>
                </c:pt>
                <c:pt idx="7454">
                  <c:v>0.012258</c:v>
                </c:pt>
                <c:pt idx="7455">
                  <c:v>0.012257</c:v>
                </c:pt>
                <c:pt idx="7456">
                  <c:v>0.012256</c:v>
                </c:pt>
                <c:pt idx="7457">
                  <c:v>0.012255</c:v>
                </c:pt>
                <c:pt idx="7458">
                  <c:v>0.012255</c:v>
                </c:pt>
                <c:pt idx="7459">
                  <c:v>0.012254</c:v>
                </c:pt>
                <c:pt idx="7460">
                  <c:v>0.012253</c:v>
                </c:pt>
                <c:pt idx="7461">
                  <c:v>0.012252</c:v>
                </c:pt>
                <c:pt idx="7462">
                  <c:v>0.012251</c:v>
                </c:pt>
                <c:pt idx="7463">
                  <c:v>0.01225</c:v>
                </c:pt>
                <c:pt idx="7464">
                  <c:v>0.012249</c:v>
                </c:pt>
                <c:pt idx="7465">
                  <c:v>0.012248</c:v>
                </c:pt>
                <c:pt idx="7466">
                  <c:v>0.012247</c:v>
                </c:pt>
                <c:pt idx="7467">
                  <c:v>0.012246</c:v>
                </c:pt>
                <c:pt idx="7468">
                  <c:v>0.012245</c:v>
                </c:pt>
                <c:pt idx="7469">
                  <c:v>0.012244</c:v>
                </c:pt>
                <c:pt idx="7470">
                  <c:v>0.012243</c:v>
                </c:pt>
                <c:pt idx="7471">
                  <c:v>0.012242</c:v>
                </c:pt>
                <c:pt idx="7472">
                  <c:v>0.012242</c:v>
                </c:pt>
                <c:pt idx="7473">
                  <c:v>0.012241</c:v>
                </c:pt>
                <c:pt idx="7474">
                  <c:v>0.01224</c:v>
                </c:pt>
                <c:pt idx="7475">
                  <c:v>0.012239</c:v>
                </c:pt>
                <c:pt idx="7476">
                  <c:v>0.012238</c:v>
                </c:pt>
                <c:pt idx="7477">
                  <c:v>0.012237</c:v>
                </c:pt>
                <c:pt idx="7478">
                  <c:v>0.012236</c:v>
                </c:pt>
                <c:pt idx="7479">
                  <c:v>0.012235</c:v>
                </c:pt>
                <c:pt idx="7480">
                  <c:v>0.012234</c:v>
                </c:pt>
                <c:pt idx="7481">
                  <c:v>0.012233</c:v>
                </c:pt>
                <c:pt idx="7482">
                  <c:v>0.012232</c:v>
                </c:pt>
                <c:pt idx="7483">
                  <c:v>0.012231</c:v>
                </c:pt>
                <c:pt idx="7484">
                  <c:v>0.01223</c:v>
                </c:pt>
                <c:pt idx="7485">
                  <c:v>0.012229</c:v>
                </c:pt>
                <c:pt idx="7486">
                  <c:v>0.012229</c:v>
                </c:pt>
                <c:pt idx="7487">
                  <c:v>0.012228</c:v>
                </c:pt>
                <c:pt idx="7488">
                  <c:v>0.012227</c:v>
                </c:pt>
                <c:pt idx="7489">
                  <c:v>0.012226</c:v>
                </c:pt>
                <c:pt idx="7490">
                  <c:v>0.012225</c:v>
                </c:pt>
                <c:pt idx="7491">
                  <c:v>0.012224</c:v>
                </c:pt>
                <c:pt idx="7492">
                  <c:v>0.012223</c:v>
                </c:pt>
                <c:pt idx="7493">
                  <c:v>0.012222</c:v>
                </c:pt>
                <c:pt idx="7494">
                  <c:v>0.012221</c:v>
                </c:pt>
                <c:pt idx="7495">
                  <c:v>0.01222</c:v>
                </c:pt>
                <c:pt idx="7496">
                  <c:v>0.012219</c:v>
                </c:pt>
                <c:pt idx="7497">
                  <c:v>0.012218</c:v>
                </c:pt>
                <c:pt idx="7498">
                  <c:v>0.012217</c:v>
                </c:pt>
                <c:pt idx="7499">
                  <c:v>0.012216</c:v>
                </c:pt>
                <c:pt idx="7500">
                  <c:v>0.012216</c:v>
                </c:pt>
                <c:pt idx="7501">
                  <c:v>0.012215</c:v>
                </c:pt>
                <c:pt idx="7502">
                  <c:v>0.012214</c:v>
                </c:pt>
                <c:pt idx="7503">
                  <c:v>0.012213</c:v>
                </c:pt>
                <c:pt idx="7504">
                  <c:v>0.012212</c:v>
                </c:pt>
                <c:pt idx="7505">
                  <c:v>0.012211</c:v>
                </c:pt>
                <c:pt idx="7506">
                  <c:v>0.01221</c:v>
                </c:pt>
                <c:pt idx="7507">
                  <c:v>0.012209</c:v>
                </c:pt>
                <c:pt idx="7508">
                  <c:v>0.012208</c:v>
                </c:pt>
                <c:pt idx="7509">
                  <c:v>0.012207</c:v>
                </c:pt>
                <c:pt idx="7510">
                  <c:v>0.012206</c:v>
                </c:pt>
                <c:pt idx="7511">
                  <c:v>0.012205</c:v>
                </c:pt>
                <c:pt idx="7512">
                  <c:v>0.012204</c:v>
                </c:pt>
                <c:pt idx="7513">
                  <c:v>0.012204</c:v>
                </c:pt>
                <c:pt idx="7514">
                  <c:v>0.012203</c:v>
                </c:pt>
                <c:pt idx="7515">
                  <c:v>0.012202</c:v>
                </c:pt>
                <c:pt idx="7516">
                  <c:v>0.012201</c:v>
                </c:pt>
                <c:pt idx="7517">
                  <c:v>0.0122</c:v>
                </c:pt>
                <c:pt idx="7518">
                  <c:v>0.012199</c:v>
                </c:pt>
                <c:pt idx="7519">
                  <c:v>0.012198</c:v>
                </c:pt>
                <c:pt idx="7520">
                  <c:v>0.012197</c:v>
                </c:pt>
                <c:pt idx="7521">
                  <c:v>0.012196</c:v>
                </c:pt>
                <c:pt idx="7522">
                  <c:v>0.012195</c:v>
                </c:pt>
                <c:pt idx="7523">
                  <c:v>0.012194</c:v>
                </c:pt>
                <c:pt idx="7524">
                  <c:v>0.012193</c:v>
                </c:pt>
                <c:pt idx="7525">
                  <c:v>0.012193</c:v>
                </c:pt>
                <c:pt idx="7526">
                  <c:v>0.012192</c:v>
                </c:pt>
                <c:pt idx="7527">
                  <c:v>0.012191</c:v>
                </c:pt>
                <c:pt idx="7528">
                  <c:v>0.01219</c:v>
                </c:pt>
                <c:pt idx="7529">
                  <c:v>0.012189</c:v>
                </c:pt>
                <c:pt idx="7530">
                  <c:v>0.012188</c:v>
                </c:pt>
                <c:pt idx="7531">
                  <c:v>0.012187</c:v>
                </c:pt>
                <c:pt idx="7532">
                  <c:v>0.012186</c:v>
                </c:pt>
                <c:pt idx="7533">
                  <c:v>0.012185</c:v>
                </c:pt>
                <c:pt idx="7534">
                  <c:v>0.012184</c:v>
                </c:pt>
                <c:pt idx="7535">
                  <c:v>0.012183</c:v>
                </c:pt>
                <c:pt idx="7536">
                  <c:v>0.012182</c:v>
                </c:pt>
                <c:pt idx="7537">
                  <c:v>0.012182</c:v>
                </c:pt>
                <c:pt idx="7538">
                  <c:v>0.012181</c:v>
                </c:pt>
                <c:pt idx="7539">
                  <c:v>0.01218</c:v>
                </c:pt>
                <c:pt idx="7540">
                  <c:v>0.012179</c:v>
                </c:pt>
                <c:pt idx="7541">
                  <c:v>0.012178</c:v>
                </c:pt>
                <c:pt idx="7542">
                  <c:v>0.012177</c:v>
                </c:pt>
                <c:pt idx="7543">
                  <c:v>0.012176</c:v>
                </c:pt>
                <c:pt idx="7544">
                  <c:v>0.012175</c:v>
                </c:pt>
                <c:pt idx="7545">
                  <c:v>0.012174</c:v>
                </c:pt>
                <c:pt idx="7546">
                  <c:v>0.012173</c:v>
                </c:pt>
                <c:pt idx="7547">
                  <c:v>0.012172</c:v>
                </c:pt>
                <c:pt idx="7548">
                  <c:v>0.012171</c:v>
                </c:pt>
                <c:pt idx="7549">
                  <c:v>0.012171</c:v>
                </c:pt>
                <c:pt idx="7550">
                  <c:v>0.01217</c:v>
                </c:pt>
                <c:pt idx="7551">
                  <c:v>0.012169</c:v>
                </c:pt>
                <c:pt idx="7552">
                  <c:v>0.012168</c:v>
                </c:pt>
                <c:pt idx="7553">
                  <c:v>0.012167</c:v>
                </c:pt>
                <c:pt idx="7554">
                  <c:v>0.012166</c:v>
                </c:pt>
                <c:pt idx="7555">
                  <c:v>0.012165</c:v>
                </c:pt>
                <c:pt idx="7556">
                  <c:v>0.012164</c:v>
                </c:pt>
                <c:pt idx="7557">
                  <c:v>0.012163</c:v>
                </c:pt>
                <c:pt idx="7558">
                  <c:v>0.012162</c:v>
                </c:pt>
                <c:pt idx="7559">
                  <c:v>0.012161</c:v>
                </c:pt>
                <c:pt idx="7560">
                  <c:v>0.01216</c:v>
                </c:pt>
                <c:pt idx="7561">
                  <c:v>0.01216</c:v>
                </c:pt>
                <c:pt idx="7562">
                  <c:v>0.012159</c:v>
                </c:pt>
                <c:pt idx="7563">
                  <c:v>0.012158</c:v>
                </c:pt>
                <c:pt idx="7564">
                  <c:v>0.012157</c:v>
                </c:pt>
                <c:pt idx="7565">
                  <c:v>0.012156</c:v>
                </c:pt>
                <c:pt idx="7566">
                  <c:v>0.012155</c:v>
                </c:pt>
                <c:pt idx="7567">
                  <c:v>0.012154</c:v>
                </c:pt>
                <c:pt idx="7568">
                  <c:v>0.012153</c:v>
                </c:pt>
                <c:pt idx="7569">
                  <c:v>0.012152</c:v>
                </c:pt>
                <c:pt idx="7570">
                  <c:v>0.012151</c:v>
                </c:pt>
                <c:pt idx="7571">
                  <c:v>0.01215</c:v>
                </c:pt>
                <c:pt idx="7572">
                  <c:v>0.012149</c:v>
                </c:pt>
                <c:pt idx="7573">
                  <c:v>0.012149</c:v>
                </c:pt>
                <c:pt idx="7574">
                  <c:v>0.012148</c:v>
                </c:pt>
                <c:pt idx="7575">
                  <c:v>0.012147</c:v>
                </c:pt>
                <c:pt idx="7576">
                  <c:v>0.012146</c:v>
                </c:pt>
                <c:pt idx="7577">
                  <c:v>0.012145</c:v>
                </c:pt>
                <c:pt idx="7578">
                  <c:v>0.012144</c:v>
                </c:pt>
                <c:pt idx="7579">
                  <c:v>0.012143</c:v>
                </c:pt>
                <c:pt idx="7580">
                  <c:v>0.012142</c:v>
                </c:pt>
                <c:pt idx="7581">
                  <c:v>0.012141</c:v>
                </c:pt>
                <c:pt idx="7582">
                  <c:v>0.01214</c:v>
                </c:pt>
                <c:pt idx="7583">
                  <c:v>0.012139</c:v>
                </c:pt>
                <c:pt idx="7584">
                  <c:v>0.012139</c:v>
                </c:pt>
                <c:pt idx="7585">
                  <c:v>0.012138</c:v>
                </c:pt>
                <c:pt idx="7586">
                  <c:v>0.012137</c:v>
                </c:pt>
                <c:pt idx="7587">
                  <c:v>0.012136</c:v>
                </c:pt>
                <c:pt idx="7588">
                  <c:v>0.012135</c:v>
                </c:pt>
                <c:pt idx="7589">
                  <c:v>0.012134</c:v>
                </c:pt>
                <c:pt idx="7590">
                  <c:v>0.012133</c:v>
                </c:pt>
                <c:pt idx="7591">
                  <c:v>0.012132</c:v>
                </c:pt>
                <c:pt idx="7592">
                  <c:v>0.012131</c:v>
                </c:pt>
                <c:pt idx="7593">
                  <c:v>0.01213</c:v>
                </c:pt>
                <c:pt idx="7594">
                  <c:v>0.012129</c:v>
                </c:pt>
                <c:pt idx="7595">
                  <c:v>0.012129</c:v>
                </c:pt>
                <c:pt idx="7596">
                  <c:v>0.012128</c:v>
                </c:pt>
                <c:pt idx="7597">
                  <c:v>0.012127</c:v>
                </c:pt>
                <c:pt idx="7598">
                  <c:v>0.012126</c:v>
                </c:pt>
                <c:pt idx="7599">
                  <c:v>0.012125</c:v>
                </c:pt>
                <c:pt idx="7600">
                  <c:v>0.012124</c:v>
                </c:pt>
                <c:pt idx="7601">
                  <c:v>0.012123</c:v>
                </c:pt>
                <c:pt idx="7602">
                  <c:v>0.012122</c:v>
                </c:pt>
                <c:pt idx="7603">
                  <c:v>0.012121</c:v>
                </c:pt>
                <c:pt idx="7604">
                  <c:v>0.01212</c:v>
                </c:pt>
                <c:pt idx="7605">
                  <c:v>0.012119</c:v>
                </c:pt>
                <c:pt idx="7606">
                  <c:v>0.012119</c:v>
                </c:pt>
                <c:pt idx="7607">
                  <c:v>0.012118</c:v>
                </c:pt>
                <c:pt idx="7608">
                  <c:v>0.012117</c:v>
                </c:pt>
                <c:pt idx="7609">
                  <c:v>0.012116</c:v>
                </c:pt>
                <c:pt idx="7610">
                  <c:v>0.012115</c:v>
                </c:pt>
                <c:pt idx="7611">
                  <c:v>0.012114</c:v>
                </c:pt>
                <c:pt idx="7612">
                  <c:v>0.012113</c:v>
                </c:pt>
                <c:pt idx="7613">
                  <c:v>0.012112</c:v>
                </c:pt>
                <c:pt idx="7614">
                  <c:v>0.012111</c:v>
                </c:pt>
                <c:pt idx="7615">
                  <c:v>0.01211</c:v>
                </c:pt>
                <c:pt idx="7616">
                  <c:v>0.012109</c:v>
                </c:pt>
                <c:pt idx="7617">
                  <c:v>0.012109</c:v>
                </c:pt>
                <c:pt idx="7618">
                  <c:v>0.012108</c:v>
                </c:pt>
                <c:pt idx="7619">
                  <c:v>0.012107</c:v>
                </c:pt>
                <c:pt idx="7620">
                  <c:v>0.012106</c:v>
                </c:pt>
                <c:pt idx="7621">
                  <c:v>0.012105</c:v>
                </c:pt>
                <c:pt idx="7622">
                  <c:v>0.012104</c:v>
                </c:pt>
                <c:pt idx="7623">
                  <c:v>0.012103</c:v>
                </c:pt>
                <c:pt idx="7624">
                  <c:v>0.012102</c:v>
                </c:pt>
                <c:pt idx="7625">
                  <c:v>0.012101</c:v>
                </c:pt>
                <c:pt idx="7626">
                  <c:v>0.0121</c:v>
                </c:pt>
                <c:pt idx="7627">
                  <c:v>0.0121</c:v>
                </c:pt>
                <c:pt idx="7628">
                  <c:v>0.012099</c:v>
                </c:pt>
                <c:pt idx="7629">
                  <c:v>0.012098</c:v>
                </c:pt>
                <c:pt idx="7630">
                  <c:v>0.012097</c:v>
                </c:pt>
                <c:pt idx="7631">
                  <c:v>0.012096</c:v>
                </c:pt>
                <c:pt idx="7632">
                  <c:v>0.012095</c:v>
                </c:pt>
                <c:pt idx="7633">
                  <c:v>0.012094</c:v>
                </c:pt>
                <c:pt idx="7634">
                  <c:v>0.012093</c:v>
                </c:pt>
                <c:pt idx="7635">
                  <c:v>0.012092</c:v>
                </c:pt>
                <c:pt idx="7636">
                  <c:v>0.012091</c:v>
                </c:pt>
                <c:pt idx="7637">
                  <c:v>0.012091</c:v>
                </c:pt>
                <c:pt idx="7638">
                  <c:v>0.01209</c:v>
                </c:pt>
                <c:pt idx="7639">
                  <c:v>0.012089</c:v>
                </c:pt>
                <c:pt idx="7640">
                  <c:v>0.012088</c:v>
                </c:pt>
                <c:pt idx="7641">
                  <c:v>0.012087</c:v>
                </c:pt>
                <c:pt idx="7642">
                  <c:v>0.012086</c:v>
                </c:pt>
                <c:pt idx="7643">
                  <c:v>0.012085</c:v>
                </c:pt>
                <c:pt idx="7644">
                  <c:v>0.012084</c:v>
                </c:pt>
                <c:pt idx="7645">
                  <c:v>0.012083</c:v>
                </c:pt>
                <c:pt idx="7646">
                  <c:v>0.012082</c:v>
                </c:pt>
                <c:pt idx="7647">
                  <c:v>0.012082</c:v>
                </c:pt>
                <c:pt idx="7648">
                  <c:v>0.012081</c:v>
                </c:pt>
                <c:pt idx="7649">
                  <c:v>0.01208</c:v>
                </c:pt>
                <c:pt idx="7650">
                  <c:v>0.012079</c:v>
                </c:pt>
                <c:pt idx="7651">
                  <c:v>0.012078</c:v>
                </c:pt>
                <c:pt idx="7652">
                  <c:v>0.012077</c:v>
                </c:pt>
                <c:pt idx="7653">
                  <c:v>0.012076</c:v>
                </c:pt>
                <c:pt idx="7654">
                  <c:v>0.012075</c:v>
                </c:pt>
                <c:pt idx="7655">
                  <c:v>0.012074</c:v>
                </c:pt>
                <c:pt idx="7656">
                  <c:v>0.012073</c:v>
                </c:pt>
                <c:pt idx="7657">
                  <c:v>0.012073</c:v>
                </c:pt>
                <c:pt idx="7658">
                  <c:v>0.012072</c:v>
                </c:pt>
                <c:pt idx="7659">
                  <c:v>0.012071</c:v>
                </c:pt>
                <c:pt idx="7660">
                  <c:v>0.01207</c:v>
                </c:pt>
                <c:pt idx="7661">
                  <c:v>0.012069</c:v>
                </c:pt>
                <c:pt idx="7662">
                  <c:v>0.012068</c:v>
                </c:pt>
                <c:pt idx="7663">
                  <c:v>0.012067</c:v>
                </c:pt>
                <c:pt idx="7664">
                  <c:v>0.012066</c:v>
                </c:pt>
                <c:pt idx="7665">
                  <c:v>0.012065</c:v>
                </c:pt>
                <c:pt idx="7666">
                  <c:v>0.012065</c:v>
                </c:pt>
                <c:pt idx="7667">
                  <c:v>0.012064</c:v>
                </c:pt>
                <c:pt idx="7668">
                  <c:v>0.012063</c:v>
                </c:pt>
                <c:pt idx="7669">
                  <c:v>0.012062</c:v>
                </c:pt>
                <c:pt idx="7670">
                  <c:v>0.012061</c:v>
                </c:pt>
                <c:pt idx="7671">
                  <c:v>0.01206</c:v>
                </c:pt>
                <c:pt idx="7672">
                  <c:v>0.012059</c:v>
                </c:pt>
                <c:pt idx="7673">
                  <c:v>0.012058</c:v>
                </c:pt>
                <c:pt idx="7674">
                  <c:v>0.012057</c:v>
                </c:pt>
                <c:pt idx="7675">
                  <c:v>0.012056</c:v>
                </c:pt>
                <c:pt idx="7676">
                  <c:v>0.012056</c:v>
                </c:pt>
                <c:pt idx="7677">
                  <c:v>0.012055</c:v>
                </c:pt>
                <c:pt idx="7678">
                  <c:v>0.012054</c:v>
                </c:pt>
                <c:pt idx="7679">
                  <c:v>0.012053</c:v>
                </c:pt>
                <c:pt idx="7680">
                  <c:v>0.012052</c:v>
                </c:pt>
                <c:pt idx="7681">
                  <c:v>0.012051</c:v>
                </c:pt>
                <c:pt idx="7682">
                  <c:v>0.01205</c:v>
                </c:pt>
                <c:pt idx="7683">
                  <c:v>0.012049</c:v>
                </c:pt>
                <c:pt idx="7684">
                  <c:v>0.012048</c:v>
                </c:pt>
                <c:pt idx="7685">
                  <c:v>0.012048</c:v>
                </c:pt>
                <c:pt idx="7686">
                  <c:v>0.012047</c:v>
                </c:pt>
                <c:pt idx="7687">
                  <c:v>0.012046</c:v>
                </c:pt>
                <c:pt idx="7688">
                  <c:v>0.012045</c:v>
                </c:pt>
                <c:pt idx="7689">
                  <c:v>0.012044</c:v>
                </c:pt>
                <c:pt idx="7690">
                  <c:v>0.012043</c:v>
                </c:pt>
                <c:pt idx="7691">
                  <c:v>0.012042</c:v>
                </c:pt>
                <c:pt idx="7692">
                  <c:v>0.012041</c:v>
                </c:pt>
                <c:pt idx="7693">
                  <c:v>0.01204</c:v>
                </c:pt>
                <c:pt idx="7694">
                  <c:v>0.01204</c:v>
                </c:pt>
                <c:pt idx="7695">
                  <c:v>0.012039</c:v>
                </c:pt>
                <c:pt idx="7696">
                  <c:v>0.012038</c:v>
                </c:pt>
                <c:pt idx="7697">
                  <c:v>0.012037</c:v>
                </c:pt>
                <c:pt idx="7698">
                  <c:v>0.012036</c:v>
                </c:pt>
                <c:pt idx="7699">
                  <c:v>0.012035</c:v>
                </c:pt>
                <c:pt idx="7700">
                  <c:v>0.012034</c:v>
                </c:pt>
                <c:pt idx="7701">
                  <c:v>0.012033</c:v>
                </c:pt>
                <c:pt idx="7702">
                  <c:v>0.012032</c:v>
                </c:pt>
                <c:pt idx="7703">
                  <c:v>0.012032</c:v>
                </c:pt>
                <c:pt idx="7704">
                  <c:v>0.012031</c:v>
                </c:pt>
                <c:pt idx="7705">
                  <c:v>0.01203</c:v>
                </c:pt>
                <c:pt idx="7706">
                  <c:v>0.012029</c:v>
                </c:pt>
                <c:pt idx="7707">
                  <c:v>0.012028</c:v>
                </c:pt>
                <c:pt idx="7708">
                  <c:v>0.012027</c:v>
                </c:pt>
                <c:pt idx="7709">
                  <c:v>0.012026</c:v>
                </c:pt>
                <c:pt idx="7710">
                  <c:v>0.012025</c:v>
                </c:pt>
                <c:pt idx="7711">
                  <c:v>0.012024</c:v>
                </c:pt>
                <c:pt idx="7712">
                  <c:v>0.012024</c:v>
                </c:pt>
                <c:pt idx="7713">
                  <c:v>0.012023</c:v>
                </c:pt>
                <c:pt idx="7714">
                  <c:v>0.012022</c:v>
                </c:pt>
                <c:pt idx="7715">
                  <c:v>0.012021</c:v>
                </c:pt>
                <c:pt idx="7716">
                  <c:v>0.01202</c:v>
                </c:pt>
                <c:pt idx="7717">
                  <c:v>0.012019</c:v>
                </c:pt>
                <c:pt idx="7718">
                  <c:v>0.012018</c:v>
                </c:pt>
                <c:pt idx="7719">
                  <c:v>0.012017</c:v>
                </c:pt>
                <c:pt idx="7720">
                  <c:v>0.012017</c:v>
                </c:pt>
                <c:pt idx="7721">
                  <c:v>0.012016</c:v>
                </c:pt>
                <c:pt idx="7722">
                  <c:v>0.012015</c:v>
                </c:pt>
                <c:pt idx="7723">
                  <c:v>0.012014</c:v>
                </c:pt>
                <c:pt idx="7724">
                  <c:v>0.012013</c:v>
                </c:pt>
                <c:pt idx="7725">
                  <c:v>0.012012</c:v>
                </c:pt>
                <c:pt idx="7726">
                  <c:v>0.012011</c:v>
                </c:pt>
                <c:pt idx="7727">
                  <c:v>0.01201</c:v>
                </c:pt>
                <c:pt idx="7728">
                  <c:v>0.01201</c:v>
                </c:pt>
                <c:pt idx="7729">
                  <c:v>0.012009</c:v>
                </c:pt>
                <c:pt idx="7730">
                  <c:v>0.012008</c:v>
                </c:pt>
                <c:pt idx="7731">
                  <c:v>0.012007</c:v>
                </c:pt>
                <c:pt idx="7732">
                  <c:v>0.012006</c:v>
                </c:pt>
                <c:pt idx="7733">
                  <c:v>0.012005</c:v>
                </c:pt>
                <c:pt idx="7734">
                  <c:v>0.012004</c:v>
                </c:pt>
                <c:pt idx="7735">
                  <c:v>0.012003</c:v>
                </c:pt>
                <c:pt idx="7736">
                  <c:v>0.012003</c:v>
                </c:pt>
                <c:pt idx="7737">
                  <c:v>0.012002</c:v>
                </c:pt>
                <c:pt idx="7738">
                  <c:v>0.012001</c:v>
                </c:pt>
                <c:pt idx="7739">
                  <c:v>0.012</c:v>
                </c:pt>
                <c:pt idx="7740">
                  <c:v>0.011999</c:v>
                </c:pt>
                <c:pt idx="7741">
                  <c:v>0.011998</c:v>
                </c:pt>
                <c:pt idx="7742">
                  <c:v>0.011997</c:v>
                </c:pt>
                <c:pt idx="7743">
                  <c:v>0.011996</c:v>
                </c:pt>
                <c:pt idx="7744">
                  <c:v>0.011996</c:v>
                </c:pt>
                <c:pt idx="7745">
                  <c:v>0.011995</c:v>
                </c:pt>
                <c:pt idx="7746">
                  <c:v>0.011994</c:v>
                </c:pt>
                <c:pt idx="7747">
                  <c:v>0.011993</c:v>
                </c:pt>
                <c:pt idx="7748">
                  <c:v>0.011992</c:v>
                </c:pt>
                <c:pt idx="7749">
                  <c:v>0.011991</c:v>
                </c:pt>
                <c:pt idx="7750">
                  <c:v>0.01199</c:v>
                </c:pt>
                <c:pt idx="7751">
                  <c:v>0.011989</c:v>
                </c:pt>
                <c:pt idx="7752">
                  <c:v>0.011989</c:v>
                </c:pt>
                <c:pt idx="7753">
                  <c:v>0.011988</c:v>
                </c:pt>
                <c:pt idx="7754">
                  <c:v>0.011987</c:v>
                </c:pt>
                <c:pt idx="7755">
                  <c:v>0.011986</c:v>
                </c:pt>
                <c:pt idx="7756">
                  <c:v>0.011985</c:v>
                </c:pt>
                <c:pt idx="7757">
                  <c:v>0.011984</c:v>
                </c:pt>
                <c:pt idx="7758">
                  <c:v>0.011983</c:v>
                </c:pt>
                <c:pt idx="7759">
                  <c:v>0.011982</c:v>
                </c:pt>
                <c:pt idx="7760">
                  <c:v>0.011982</c:v>
                </c:pt>
                <c:pt idx="7761">
                  <c:v>0.011981</c:v>
                </c:pt>
                <c:pt idx="7762">
                  <c:v>0.01198</c:v>
                </c:pt>
                <c:pt idx="7763">
                  <c:v>0.011979</c:v>
                </c:pt>
                <c:pt idx="7764">
                  <c:v>0.011978</c:v>
                </c:pt>
                <c:pt idx="7765">
                  <c:v>0.011977</c:v>
                </c:pt>
                <c:pt idx="7766">
                  <c:v>0.011976</c:v>
                </c:pt>
                <c:pt idx="7767">
                  <c:v>0.011976</c:v>
                </c:pt>
                <c:pt idx="7768">
                  <c:v>0.011975</c:v>
                </c:pt>
                <c:pt idx="7769">
                  <c:v>0.011974</c:v>
                </c:pt>
                <c:pt idx="7770">
                  <c:v>0.011973</c:v>
                </c:pt>
                <c:pt idx="7771">
                  <c:v>0.011972</c:v>
                </c:pt>
                <c:pt idx="7772">
                  <c:v>0.011971</c:v>
                </c:pt>
                <c:pt idx="7773">
                  <c:v>0.01197</c:v>
                </c:pt>
                <c:pt idx="7774">
                  <c:v>0.011969</c:v>
                </c:pt>
                <c:pt idx="7775">
                  <c:v>0.011969</c:v>
                </c:pt>
                <c:pt idx="7776">
                  <c:v>0.011968</c:v>
                </c:pt>
                <c:pt idx="7777">
                  <c:v>0.011967</c:v>
                </c:pt>
                <c:pt idx="7778">
                  <c:v>0.011966</c:v>
                </c:pt>
                <c:pt idx="7779">
                  <c:v>0.011965</c:v>
                </c:pt>
                <c:pt idx="7780">
                  <c:v>0.011964</c:v>
                </c:pt>
                <c:pt idx="7781">
                  <c:v>0.011963</c:v>
                </c:pt>
                <c:pt idx="7782">
                  <c:v>0.011962</c:v>
                </c:pt>
                <c:pt idx="7783">
                  <c:v>0.011962</c:v>
                </c:pt>
                <c:pt idx="7784">
                  <c:v>0.011961</c:v>
                </c:pt>
                <c:pt idx="7785">
                  <c:v>0.01196</c:v>
                </c:pt>
                <c:pt idx="7786">
                  <c:v>0.011959</c:v>
                </c:pt>
                <c:pt idx="7787">
                  <c:v>0.011958</c:v>
                </c:pt>
                <c:pt idx="7788">
                  <c:v>0.011957</c:v>
                </c:pt>
                <c:pt idx="7789">
                  <c:v>0.011956</c:v>
                </c:pt>
                <c:pt idx="7790">
                  <c:v>0.011955</c:v>
                </c:pt>
                <c:pt idx="7791">
                  <c:v>0.011955</c:v>
                </c:pt>
                <c:pt idx="7792">
                  <c:v>0.011954</c:v>
                </c:pt>
                <c:pt idx="7793">
                  <c:v>0.011953</c:v>
                </c:pt>
                <c:pt idx="7794">
                  <c:v>0.011952</c:v>
                </c:pt>
                <c:pt idx="7795">
                  <c:v>0.011951</c:v>
                </c:pt>
                <c:pt idx="7796">
                  <c:v>0.01195</c:v>
                </c:pt>
                <c:pt idx="7797">
                  <c:v>0.011949</c:v>
                </c:pt>
                <c:pt idx="7798">
                  <c:v>0.011949</c:v>
                </c:pt>
                <c:pt idx="7799">
                  <c:v>0.011948</c:v>
                </c:pt>
                <c:pt idx="7800">
                  <c:v>0.011947</c:v>
                </c:pt>
                <c:pt idx="7801">
                  <c:v>0.011946</c:v>
                </c:pt>
                <c:pt idx="7802">
                  <c:v>0.011945</c:v>
                </c:pt>
                <c:pt idx="7803">
                  <c:v>0.011944</c:v>
                </c:pt>
                <c:pt idx="7804">
                  <c:v>0.011943</c:v>
                </c:pt>
                <c:pt idx="7805">
                  <c:v>0.011943</c:v>
                </c:pt>
                <c:pt idx="7806">
                  <c:v>0.011942</c:v>
                </c:pt>
                <c:pt idx="7807">
                  <c:v>0.011941</c:v>
                </c:pt>
                <c:pt idx="7808">
                  <c:v>0.01194</c:v>
                </c:pt>
                <c:pt idx="7809">
                  <c:v>0.011939</c:v>
                </c:pt>
                <c:pt idx="7810">
                  <c:v>0.011938</c:v>
                </c:pt>
                <c:pt idx="7811">
                  <c:v>0.011937</c:v>
                </c:pt>
                <c:pt idx="7812">
                  <c:v>0.011937</c:v>
                </c:pt>
                <c:pt idx="7813">
                  <c:v>0.011936</c:v>
                </c:pt>
                <c:pt idx="7814">
                  <c:v>0.011935</c:v>
                </c:pt>
                <c:pt idx="7815">
                  <c:v>0.011934</c:v>
                </c:pt>
                <c:pt idx="7816">
                  <c:v>0.011933</c:v>
                </c:pt>
                <c:pt idx="7817">
                  <c:v>0.011932</c:v>
                </c:pt>
                <c:pt idx="7818">
                  <c:v>0.011931</c:v>
                </c:pt>
                <c:pt idx="7819">
                  <c:v>0.01193</c:v>
                </c:pt>
                <c:pt idx="7820">
                  <c:v>0.01193</c:v>
                </c:pt>
                <c:pt idx="7821">
                  <c:v>0.011929</c:v>
                </c:pt>
                <c:pt idx="7822">
                  <c:v>0.011928</c:v>
                </c:pt>
                <c:pt idx="7823">
                  <c:v>0.011927</c:v>
                </c:pt>
                <c:pt idx="7824">
                  <c:v>0.011926</c:v>
                </c:pt>
                <c:pt idx="7825">
                  <c:v>0.011925</c:v>
                </c:pt>
                <c:pt idx="7826">
                  <c:v>0.011924</c:v>
                </c:pt>
                <c:pt idx="7827">
                  <c:v>0.011924</c:v>
                </c:pt>
                <c:pt idx="7828">
                  <c:v>0.011923</c:v>
                </c:pt>
                <c:pt idx="7829">
                  <c:v>0.011922</c:v>
                </c:pt>
                <c:pt idx="7830">
                  <c:v>0.011921</c:v>
                </c:pt>
                <c:pt idx="7831">
                  <c:v>0.01192</c:v>
                </c:pt>
                <c:pt idx="7832">
                  <c:v>0.011919</c:v>
                </c:pt>
                <c:pt idx="7833">
                  <c:v>0.011918</c:v>
                </c:pt>
                <c:pt idx="7834">
                  <c:v>0.011918</c:v>
                </c:pt>
                <c:pt idx="7835">
                  <c:v>0.011917</c:v>
                </c:pt>
                <c:pt idx="7836">
                  <c:v>0.011916</c:v>
                </c:pt>
                <c:pt idx="7837">
                  <c:v>0.011915</c:v>
                </c:pt>
                <c:pt idx="7838">
                  <c:v>0.011914</c:v>
                </c:pt>
                <c:pt idx="7839">
                  <c:v>0.011913</c:v>
                </c:pt>
                <c:pt idx="7840">
                  <c:v>0.011912</c:v>
                </c:pt>
                <c:pt idx="7841">
                  <c:v>0.011912</c:v>
                </c:pt>
                <c:pt idx="7842">
                  <c:v>0.011911</c:v>
                </c:pt>
                <c:pt idx="7843">
                  <c:v>0.01191</c:v>
                </c:pt>
                <c:pt idx="7844">
                  <c:v>0.011909</c:v>
                </c:pt>
                <c:pt idx="7845">
                  <c:v>0.011908</c:v>
                </c:pt>
                <c:pt idx="7846">
                  <c:v>0.011907</c:v>
                </c:pt>
                <c:pt idx="7847">
                  <c:v>0.011906</c:v>
                </c:pt>
                <c:pt idx="7848">
                  <c:v>0.011906</c:v>
                </c:pt>
                <c:pt idx="7849">
                  <c:v>0.011905</c:v>
                </c:pt>
                <c:pt idx="7850">
                  <c:v>0.011904</c:v>
                </c:pt>
                <c:pt idx="7851">
                  <c:v>0.011903</c:v>
                </c:pt>
                <c:pt idx="7852">
                  <c:v>0.011902</c:v>
                </c:pt>
                <c:pt idx="7853">
                  <c:v>0.011901</c:v>
                </c:pt>
                <c:pt idx="7854">
                  <c:v>0.0119</c:v>
                </c:pt>
                <c:pt idx="7855">
                  <c:v>0.0119</c:v>
                </c:pt>
                <c:pt idx="7856">
                  <c:v>0.011899</c:v>
                </c:pt>
                <c:pt idx="7857">
                  <c:v>0.011898</c:v>
                </c:pt>
                <c:pt idx="7858">
                  <c:v>0.011897</c:v>
                </c:pt>
                <c:pt idx="7859">
                  <c:v>0.011896</c:v>
                </c:pt>
                <c:pt idx="7860">
                  <c:v>0.011895</c:v>
                </c:pt>
                <c:pt idx="7861">
                  <c:v>0.011894</c:v>
                </c:pt>
                <c:pt idx="7862">
                  <c:v>0.011894</c:v>
                </c:pt>
                <c:pt idx="7863">
                  <c:v>0.011893</c:v>
                </c:pt>
                <c:pt idx="7864">
                  <c:v>0.011892</c:v>
                </c:pt>
                <c:pt idx="7865">
                  <c:v>0.011891</c:v>
                </c:pt>
                <c:pt idx="7866">
                  <c:v>0.01189</c:v>
                </c:pt>
                <c:pt idx="7867">
                  <c:v>0.011889</c:v>
                </c:pt>
                <c:pt idx="7868">
                  <c:v>0.011888</c:v>
                </c:pt>
                <c:pt idx="7869">
                  <c:v>0.011888</c:v>
                </c:pt>
                <c:pt idx="7870">
                  <c:v>0.011887</c:v>
                </c:pt>
                <c:pt idx="7871">
                  <c:v>0.011886</c:v>
                </c:pt>
                <c:pt idx="7872">
                  <c:v>0.011885</c:v>
                </c:pt>
                <c:pt idx="7873">
                  <c:v>0.011884</c:v>
                </c:pt>
                <c:pt idx="7874">
                  <c:v>0.011883</c:v>
                </c:pt>
                <c:pt idx="7875">
                  <c:v>0.011882</c:v>
                </c:pt>
                <c:pt idx="7876">
                  <c:v>0.011882</c:v>
                </c:pt>
                <c:pt idx="7877">
                  <c:v>0.011881</c:v>
                </c:pt>
                <c:pt idx="7878">
                  <c:v>0.01188</c:v>
                </c:pt>
                <c:pt idx="7879">
                  <c:v>0.011879</c:v>
                </c:pt>
                <c:pt idx="7880">
                  <c:v>0.011878</c:v>
                </c:pt>
                <c:pt idx="7881">
                  <c:v>0.011877</c:v>
                </c:pt>
                <c:pt idx="7882">
                  <c:v>0.011876</c:v>
                </c:pt>
                <c:pt idx="7883">
                  <c:v>0.011876</c:v>
                </c:pt>
                <c:pt idx="7884">
                  <c:v>0.011875</c:v>
                </c:pt>
                <c:pt idx="7885">
                  <c:v>0.011874</c:v>
                </c:pt>
                <c:pt idx="7886">
                  <c:v>0.011873</c:v>
                </c:pt>
                <c:pt idx="7887">
                  <c:v>0.011872</c:v>
                </c:pt>
                <c:pt idx="7888">
                  <c:v>0.011871</c:v>
                </c:pt>
                <c:pt idx="7889">
                  <c:v>0.011871</c:v>
                </c:pt>
                <c:pt idx="7890">
                  <c:v>0.01187</c:v>
                </c:pt>
                <c:pt idx="7891">
                  <c:v>0.011869</c:v>
                </c:pt>
                <c:pt idx="7892">
                  <c:v>0.011868</c:v>
                </c:pt>
                <c:pt idx="7893">
                  <c:v>0.011867</c:v>
                </c:pt>
                <c:pt idx="7894">
                  <c:v>0.011866</c:v>
                </c:pt>
                <c:pt idx="7895">
                  <c:v>0.011865</c:v>
                </c:pt>
                <c:pt idx="7896">
                  <c:v>0.011865</c:v>
                </c:pt>
                <c:pt idx="7897">
                  <c:v>0.011864</c:v>
                </c:pt>
                <c:pt idx="7898">
                  <c:v>0.011863</c:v>
                </c:pt>
                <c:pt idx="7899">
                  <c:v>0.011862</c:v>
                </c:pt>
                <c:pt idx="7900">
                  <c:v>0.011861</c:v>
                </c:pt>
                <c:pt idx="7901">
                  <c:v>0.01186</c:v>
                </c:pt>
                <c:pt idx="7902">
                  <c:v>0.011859</c:v>
                </c:pt>
                <c:pt idx="7903">
                  <c:v>0.011859</c:v>
                </c:pt>
                <c:pt idx="7904">
                  <c:v>0.011858</c:v>
                </c:pt>
                <c:pt idx="7905">
                  <c:v>0.011857</c:v>
                </c:pt>
                <c:pt idx="7906">
                  <c:v>0.011856</c:v>
                </c:pt>
                <c:pt idx="7907">
                  <c:v>0.011855</c:v>
                </c:pt>
                <c:pt idx="7908">
                  <c:v>0.011854</c:v>
                </c:pt>
                <c:pt idx="7909">
                  <c:v>0.011854</c:v>
                </c:pt>
                <c:pt idx="7910">
                  <c:v>0.011853</c:v>
                </c:pt>
                <c:pt idx="7911">
                  <c:v>0.011852</c:v>
                </c:pt>
                <c:pt idx="7912">
                  <c:v>0.011851</c:v>
                </c:pt>
                <c:pt idx="7913">
                  <c:v>0.01185</c:v>
                </c:pt>
                <c:pt idx="7914">
                  <c:v>0.011849</c:v>
                </c:pt>
                <c:pt idx="7915">
                  <c:v>0.011848</c:v>
                </c:pt>
                <c:pt idx="7916">
                  <c:v>0.011848</c:v>
                </c:pt>
                <c:pt idx="7917">
                  <c:v>0.011847</c:v>
                </c:pt>
                <c:pt idx="7918">
                  <c:v>0.011846</c:v>
                </c:pt>
                <c:pt idx="7919">
                  <c:v>0.011845</c:v>
                </c:pt>
                <c:pt idx="7920">
                  <c:v>0.011844</c:v>
                </c:pt>
                <c:pt idx="7921">
                  <c:v>0.011843</c:v>
                </c:pt>
                <c:pt idx="7922">
                  <c:v>0.011843</c:v>
                </c:pt>
                <c:pt idx="7923">
                  <c:v>0.011842</c:v>
                </c:pt>
                <c:pt idx="7924">
                  <c:v>0.011841</c:v>
                </c:pt>
                <c:pt idx="7925">
                  <c:v>0.01184</c:v>
                </c:pt>
                <c:pt idx="7926">
                  <c:v>0.011839</c:v>
                </c:pt>
                <c:pt idx="7927">
                  <c:v>0.011838</c:v>
                </c:pt>
                <c:pt idx="7928">
                  <c:v>0.011837</c:v>
                </c:pt>
                <c:pt idx="7929">
                  <c:v>0.011837</c:v>
                </c:pt>
                <c:pt idx="7930">
                  <c:v>0.011836</c:v>
                </c:pt>
                <c:pt idx="7931">
                  <c:v>0.011835</c:v>
                </c:pt>
                <c:pt idx="7932">
                  <c:v>0.011834</c:v>
                </c:pt>
                <c:pt idx="7933">
                  <c:v>0.011833</c:v>
                </c:pt>
                <c:pt idx="7934">
                  <c:v>0.011832</c:v>
                </c:pt>
                <c:pt idx="7935">
                  <c:v>0.011832</c:v>
                </c:pt>
                <c:pt idx="7936">
                  <c:v>0.011831</c:v>
                </c:pt>
                <c:pt idx="7937">
                  <c:v>0.01183</c:v>
                </c:pt>
                <c:pt idx="7938">
                  <c:v>0.011829</c:v>
                </c:pt>
                <c:pt idx="7939">
                  <c:v>0.011828</c:v>
                </c:pt>
                <c:pt idx="7940">
                  <c:v>0.011827</c:v>
                </c:pt>
                <c:pt idx="7941">
                  <c:v>0.011827</c:v>
                </c:pt>
                <c:pt idx="7942">
                  <c:v>0.011826</c:v>
                </c:pt>
                <c:pt idx="7943">
                  <c:v>0.011825</c:v>
                </c:pt>
                <c:pt idx="7944">
                  <c:v>0.011824</c:v>
                </c:pt>
                <c:pt idx="7945">
                  <c:v>0.011823</c:v>
                </c:pt>
                <c:pt idx="7946">
                  <c:v>0.011822</c:v>
                </c:pt>
                <c:pt idx="7947">
                  <c:v>0.011822</c:v>
                </c:pt>
                <c:pt idx="7948">
                  <c:v>0.011821</c:v>
                </c:pt>
                <c:pt idx="7949">
                  <c:v>0.01182</c:v>
                </c:pt>
                <c:pt idx="7950">
                  <c:v>0.011819</c:v>
                </c:pt>
                <c:pt idx="7951">
                  <c:v>0.011818</c:v>
                </c:pt>
                <c:pt idx="7952">
                  <c:v>0.011817</c:v>
                </c:pt>
                <c:pt idx="7953">
                  <c:v>0.011817</c:v>
                </c:pt>
                <c:pt idx="7954">
                  <c:v>0.011816</c:v>
                </c:pt>
                <c:pt idx="7955">
                  <c:v>0.011815</c:v>
                </c:pt>
                <c:pt idx="7956">
                  <c:v>0.011814</c:v>
                </c:pt>
                <c:pt idx="7957">
                  <c:v>0.011813</c:v>
                </c:pt>
                <c:pt idx="7958">
                  <c:v>0.011812</c:v>
                </c:pt>
                <c:pt idx="7959">
                  <c:v>0.011812</c:v>
                </c:pt>
                <c:pt idx="7960">
                  <c:v>0.011811</c:v>
                </c:pt>
                <c:pt idx="7961">
                  <c:v>0.01181</c:v>
                </c:pt>
                <c:pt idx="7962">
                  <c:v>0.011809</c:v>
                </c:pt>
                <c:pt idx="7963">
                  <c:v>0.011808</c:v>
                </c:pt>
                <c:pt idx="7964">
                  <c:v>0.011807</c:v>
                </c:pt>
                <c:pt idx="7965">
                  <c:v>0.011807</c:v>
                </c:pt>
                <c:pt idx="7966">
                  <c:v>0.011806</c:v>
                </c:pt>
                <c:pt idx="7967">
                  <c:v>0.011805</c:v>
                </c:pt>
                <c:pt idx="7968">
                  <c:v>0.011804</c:v>
                </c:pt>
                <c:pt idx="7969">
                  <c:v>0.011803</c:v>
                </c:pt>
                <c:pt idx="7970">
                  <c:v>0.011802</c:v>
                </c:pt>
                <c:pt idx="7971">
                  <c:v>0.011802</c:v>
                </c:pt>
                <c:pt idx="7972">
                  <c:v>0.011801</c:v>
                </c:pt>
                <c:pt idx="7973">
                  <c:v>0.0118</c:v>
                </c:pt>
                <c:pt idx="7974">
                  <c:v>0.011799</c:v>
                </c:pt>
                <c:pt idx="7975">
                  <c:v>0.011798</c:v>
                </c:pt>
                <c:pt idx="7976">
                  <c:v>0.011797</c:v>
                </c:pt>
                <c:pt idx="7977">
                  <c:v>0.011797</c:v>
                </c:pt>
                <c:pt idx="7978">
                  <c:v>0.011796</c:v>
                </c:pt>
                <c:pt idx="7979">
                  <c:v>0.011795</c:v>
                </c:pt>
                <c:pt idx="7980">
                  <c:v>0.011794</c:v>
                </c:pt>
                <c:pt idx="7981">
                  <c:v>0.011793</c:v>
                </c:pt>
                <c:pt idx="7982">
                  <c:v>0.011792</c:v>
                </c:pt>
                <c:pt idx="7983">
                  <c:v>0.011792</c:v>
                </c:pt>
                <c:pt idx="7984">
                  <c:v>0.011791</c:v>
                </c:pt>
                <c:pt idx="7985">
                  <c:v>0.01179</c:v>
                </c:pt>
                <c:pt idx="7986">
                  <c:v>0.011789</c:v>
                </c:pt>
                <c:pt idx="7987">
                  <c:v>0.011788</c:v>
                </c:pt>
                <c:pt idx="7988">
                  <c:v>0.011787</c:v>
                </c:pt>
                <c:pt idx="7989">
                  <c:v>0.011787</c:v>
                </c:pt>
                <c:pt idx="7990">
                  <c:v>0.011786</c:v>
                </c:pt>
                <c:pt idx="7991">
                  <c:v>0.011785</c:v>
                </c:pt>
                <c:pt idx="7992">
                  <c:v>0.011784</c:v>
                </c:pt>
                <c:pt idx="7993">
                  <c:v>0.011783</c:v>
                </c:pt>
                <c:pt idx="7994">
                  <c:v>0.011782</c:v>
                </c:pt>
                <c:pt idx="7995">
                  <c:v>0.011782</c:v>
                </c:pt>
                <c:pt idx="7996">
                  <c:v>0.011781</c:v>
                </c:pt>
                <c:pt idx="7997">
                  <c:v>0.01178</c:v>
                </c:pt>
                <c:pt idx="7998">
                  <c:v>0.011779</c:v>
                </c:pt>
                <c:pt idx="7999">
                  <c:v>0.011778</c:v>
                </c:pt>
                <c:pt idx="8000">
                  <c:v>0.011777</c:v>
                </c:pt>
                <c:pt idx="8001">
                  <c:v>0.011777</c:v>
                </c:pt>
                <c:pt idx="8002">
                  <c:v>0.011776</c:v>
                </c:pt>
                <c:pt idx="8003">
                  <c:v>0.011775</c:v>
                </c:pt>
                <c:pt idx="8004">
                  <c:v>0.011774</c:v>
                </c:pt>
                <c:pt idx="8005">
                  <c:v>0.011773</c:v>
                </c:pt>
                <c:pt idx="8006">
                  <c:v>0.011772</c:v>
                </c:pt>
                <c:pt idx="8007">
                  <c:v>0.011772</c:v>
                </c:pt>
                <c:pt idx="8008">
                  <c:v>0.011771</c:v>
                </c:pt>
                <c:pt idx="8009">
                  <c:v>0.01177</c:v>
                </c:pt>
                <c:pt idx="8010">
                  <c:v>0.011769</c:v>
                </c:pt>
                <c:pt idx="8011">
                  <c:v>0.011768</c:v>
                </c:pt>
                <c:pt idx="8012">
                  <c:v>0.011767</c:v>
                </c:pt>
                <c:pt idx="8013">
                  <c:v>0.011767</c:v>
                </c:pt>
                <c:pt idx="8014">
                  <c:v>0.011766</c:v>
                </c:pt>
                <c:pt idx="8015">
                  <c:v>0.011765</c:v>
                </c:pt>
                <c:pt idx="8016">
                  <c:v>0.011764</c:v>
                </c:pt>
                <c:pt idx="8017">
                  <c:v>0.011763</c:v>
                </c:pt>
                <c:pt idx="8018">
                  <c:v>0.011763</c:v>
                </c:pt>
                <c:pt idx="8019">
                  <c:v>0.011762</c:v>
                </c:pt>
                <c:pt idx="8020">
                  <c:v>0.011761</c:v>
                </c:pt>
                <c:pt idx="8021">
                  <c:v>0.01176</c:v>
                </c:pt>
                <c:pt idx="8022">
                  <c:v>0.011759</c:v>
                </c:pt>
                <c:pt idx="8023">
                  <c:v>0.011758</c:v>
                </c:pt>
                <c:pt idx="8024">
                  <c:v>0.011758</c:v>
                </c:pt>
                <c:pt idx="8025">
                  <c:v>0.011757</c:v>
                </c:pt>
                <c:pt idx="8026">
                  <c:v>0.011756</c:v>
                </c:pt>
                <c:pt idx="8027">
                  <c:v>0.011755</c:v>
                </c:pt>
                <c:pt idx="8028">
                  <c:v>0.011754</c:v>
                </c:pt>
                <c:pt idx="8029">
                  <c:v>0.011753</c:v>
                </c:pt>
                <c:pt idx="8030">
                  <c:v>0.011753</c:v>
                </c:pt>
                <c:pt idx="8031">
                  <c:v>0.011752</c:v>
                </c:pt>
                <c:pt idx="8032">
                  <c:v>0.011751</c:v>
                </c:pt>
                <c:pt idx="8033">
                  <c:v>0.01175</c:v>
                </c:pt>
                <c:pt idx="8034">
                  <c:v>0.011749</c:v>
                </c:pt>
                <c:pt idx="8035">
                  <c:v>0.011749</c:v>
                </c:pt>
                <c:pt idx="8036">
                  <c:v>0.011748</c:v>
                </c:pt>
                <c:pt idx="8037">
                  <c:v>0.011747</c:v>
                </c:pt>
                <c:pt idx="8038">
                  <c:v>0.011746</c:v>
                </c:pt>
                <c:pt idx="8039">
                  <c:v>0.011745</c:v>
                </c:pt>
                <c:pt idx="8040">
                  <c:v>0.011744</c:v>
                </c:pt>
                <c:pt idx="8041">
                  <c:v>0.011744</c:v>
                </c:pt>
                <c:pt idx="8042">
                  <c:v>0.011743</c:v>
                </c:pt>
                <c:pt idx="8043">
                  <c:v>0.011742</c:v>
                </c:pt>
                <c:pt idx="8044">
                  <c:v>0.011741</c:v>
                </c:pt>
                <c:pt idx="8045">
                  <c:v>0.01174</c:v>
                </c:pt>
                <c:pt idx="8046">
                  <c:v>0.011739</c:v>
                </c:pt>
                <c:pt idx="8047">
                  <c:v>0.011739</c:v>
                </c:pt>
                <c:pt idx="8048">
                  <c:v>0.011738</c:v>
                </c:pt>
                <c:pt idx="8049">
                  <c:v>0.011737</c:v>
                </c:pt>
                <c:pt idx="8050">
                  <c:v>0.011736</c:v>
                </c:pt>
                <c:pt idx="8051">
                  <c:v>0.011735</c:v>
                </c:pt>
                <c:pt idx="8052">
                  <c:v>0.011735</c:v>
                </c:pt>
                <c:pt idx="8053">
                  <c:v>0.011734</c:v>
                </c:pt>
                <c:pt idx="8054">
                  <c:v>0.011733</c:v>
                </c:pt>
                <c:pt idx="8055">
                  <c:v>0.011732</c:v>
                </c:pt>
                <c:pt idx="8056">
                  <c:v>0.011731</c:v>
                </c:pt>
                <c:pt idx="8057">
                  <c:v>0.01173</c:v>
                </c:pt>
                <c:pt idx="8058">
                  <c:v>0.01173</c:v>
                </c:pt>
                <c:pt idx="8059">
                  <c:v>0.011729</c:v>
                </c:pt>
                <c:pt idx="8060">
                  <c:v>0.011728</c:v>
                </c:pt>
                <c:pt idx="8061">
                  <c:v>0.011727</c:v>
                </c:pt>
                <c:pt idx="8062">
                  <c:v>0.011726</c:v>
                </c:pt>
                <c:pt idx="8063">
                  <c:v>0.011726</c:v>
                </c:pt>
                <c:pt idx="8064">
                  <c:v>0.011725</c:v>
                </c:pt>
                <c:pt idx="8065">
                  <c:v>0.011724</c:v>
                </c:pt>
                <c:pt idx="8066">
                  <c:v>0.011723</c:v>
                </c:pt>
                <c:pt idx="8067">
                  <c:v>0.011722</c:v>
                </c:pt>
                <c:pt idx="8068">
                  <c:v>0.011721</c:v>
                </c:pt>
                <c:pt idx="8069">
                  <c:v>0.011721</c:v>
                </c:pt>
                <c:pt idx="8070">
                  <c:v>0.01172</c:v>
                </c:pt>
                <c:pt idx="8071">
                  <c:v>0.011719</c:v>
                </c:pt>
                <c:pt idx="8072">
                  <c:v>0.011718</c:v>
                </c:pt>
                <c:pt idx="8073">
                  <c:v>0.011717</c:v>
                </c:pt>
                <c:pt idx="8074">
                  <c:v>0.011717</c:v>
                </c:pt>
                <c:pt idx="8075">
                  <c:v>0.011716</c:v>
                </c:pt>
                <c:pt idx="8076">
                  <c:v>0.011715</c:v>
                </c:pt>
                <c:pt idx="8077">
                  <c:v>0.011714</c:v>
                </c:pt>
                <c:pt idx="8078">
                  <c:v>0.011713</c:v>
                </c:pt>
                <c:pt idx="8079">
                  <c:v>0.011712</c:v>
                </c:pt>
                <c:pt idx="8080">
                  <c:v>0.011712</c:v>
                </c:pt>
                <c:pt idx="8081">
                  <c:v>0.011711</c:v>
                </c:pt>
                <c:pt idx="8082">
                  <c:v>0.01171</c:v>
                </c:pt>
                <c:pt idx="8083">
                  <c:v>0.011709</c:v>
                </c:pt>
                <c:pt idx="8084">
                  <c:v>0.011708</c:v>
                </c:pt>
                <c:pt idx="8085">
                  <c:v>0.011708</c:v>
                </c:pt>
                <c:pt idx="8086">
                  <c:v>0.011707</c:v>
                </c:pt>
                <c:pt idx="8087">
                  <c:v>0.011706</c:v>
                </c:pt>
                <c:pt idx="8088">
                  <c:v>0.011705</c:v>
                </c:pt>
                <c:pt idx="8089">
                  <c:v>0.011704</c:v>
                </c:pt>
                <c:pt idx="8090">
                  <c:v>0.011704</c:v>
                </c:pt>
                <c:pt idx="8091">
                  <c:v>0.011703</c:v>
                </c:pt>
                <c:pt idx="8092">
                  <c:v>0.011702</c:v>
                </c:pt>
                <c:pt idx="8093">
                  <c:v>0.011701</c:v>
                </c:pt>
                <c:pt idx="8094">
                  <c:v>0.0117</c:v>
                </c:pt>
                <c:pt idx="8095">
                  <c:v>0.011699</c:v>
                </c:pt>
                <c:pt idx="8096">
                  <c:v>0.011699</c:v>
                </c:pt>
                <c:pt idx="8097">
                  <c:v>0.011698</c:v>
                </c:pt>
                <c:pt idx="8098">
                  <c:v>0.011697</c:v>
                </c:pt>
                <c:pt idx="8099">
                  <c:v>0.011696</c:v>
                </c:pt>
                <c:pt idx="8100">
                  <c:v>0.011695</c:v>
                </c:pt>
                <c:pt idx="8101">
                  <c:v>0.011695</c:v>
                </c:pt>
                <c:pt idx="8102">
                  <c:v>0.011694</c:v>
                </c:pt>
                <c:pt idx="8103">
                  <c:v>0.011693</c:v>
                </c:pt>
                <c:pt idx="8104">
                  <c:v>0.011692</c:v>
                </c:pt>
                <c:pt idx="8105">
                  <c:v>0.011691</c:v>
                </c:pt>
                <c:pt idx="8106">
                  <c:v>0.011691</c:v>
                </c:pt>
                <c:pt idx="8107">
                  <c:v>0.01169</c:v>
                </c:pt>
                <c:pt idx="8108">
                  <c:v>0.011689</c:v>
                </c:pt>
                <c:pt idx="8109">
                  <c:v>0.011688</c:v>
                </c:pt>
                <c:pt idx="8110">
                  <c:v>0.011687</c:v>
                </c:pt>
                <c:pt idx="8111">
                  <c:v>0.011686</c:v>
                </c:pt>
                <c:pt idx="8112">
                  <c:v>0.011686</c:v>
                </c:pt>
                <c:pt idx="8113">
                  <c:v>0.011685</c:v>
                </c:pt>
                <c:pt idx="8114">
                  <c:v>0.011684</c:v>
                </c:pt>
                <c:pt idx="8115">
                  <c:v>0.011683</c:v>
                </c:pt>
                <c:pt idx="8116">
                  <c:v>0.011682</c:v>
                </c:pt>
                <c:pt idx="8117">
                  <c:v>0.011682</c:v>
                </c:pt>
                <c:pt idx="8118">
                  <c:v>0.011681</c:v>
                </c:pt>
                <c:pt idx="8119">
                  <c:v>0.01168</c:v>
                </c:pt>
                <c:pt idx="8120">
                  <c:v>0.011679</c:v>
                </c:pt>
                <c:pt idx="8121">
                  <c:v>0.011678</c:v>
                </c:pt>
                <c:pt idx="8122">
                  <c:v>0.011678</c:v>
                </c:pt>
                <c:pt idx="8123">
                  <c:v>0.011677</c:v>
                </c:pt>
                <c:pt idx="8124">
                  <c:v>0.011676</c:v>
                </c:pt>
                <c:pt idx="8125">
                  <c:v>0.011675</c:v>
                </c:pt>
                <c:pt idx="8126">
                  <c:v>0.011674</c:v>
                </c:pt>
                <c:pt idx="8127">
                  <c:v>0.011674</c:v>
                </c:pt>
                <c:pt idx="8128">
                  <c:v>0.011673</c:v>
                </c:pt>
                <c:pt idx="8129">
                  <c:v>0.011672</c:v>
                </c:pt>
                <c:pt idx="8130">
                  <c:v>0.011671</c:v>
                </c:pt>
                <c:pt idx="8131">
                  <c:v>0.01167</c:v>
                </c:pt>
                <c:pt idx="8132">
                  <c:v>0.011669</c:v>
                </c:pt>
                <c:pt idx="8133">
                  <c:v>0.011669</c:v>
                </c:pt>
                <c:pt idx="8134">
                  <c:v>0.011668</c:v>
                </c:pt>
                <c:pt idx="8135">
                  <c:v>0.011667</c:v>
                </c:pt>
                <c:pt idx="8136">
                  <c:v>0.011666</c:v>
                </c:pt>
                <c:pt idx="8137">
                  <c:v>0.011665</c:v>
                </c:pt>
                <c:pt idx="8138">
                  <c:v>0.011665</c:v>
                </c:pt>
                <c:pt idx="8139">
                  <c:v>0.011664</c:v>
                </c:pt>
                <c:pt idx="8140">
                  <c:v>0.011663</c:v>
                </c:pt>
                <c:pt idx="8141">
                  <c:v>0.011662</c:v>
                </c:pt>
                <c:pt idx="8142">
                  <c:v>0.011661</c:v>
                </c:pt>
                <c:pt idx="8143">
                  <c:v>0.011661</c:v>
                </c:pt>
                <c:pt idx="8144">
                  <c:v>0.01166</c:v>
                </c:pt>
                <c:pt idx="8145">
                  <c:v>0.011659</c:v>
                </c:pt>
                <c:pt idx="8146">
                  <c:v>0.011658</c:v>
                </c:pt>
                <c:pt idx="8147">
                  <c:v>0.011657</c:v>
                </c:pt>
                <c:pt idx="8148">
                  <c:v>0.011657</c:v>
                </c:pt>
                <c:pt idx="8149">
                  <c:v>0.011656</c:v>
                </c:pt>
                <c:pt idx="8150">
                  <c:v>0.011655</c:v>
                </c:pt>
                <c:pt idx="8151">
                  <c:v>0.011654</c:v>
                </c:pt>
                <c:pt idx="8152">
                  <c:v>0.011653</c:v>
                </c:pt>
                <c:pt idx="8153">
                  <c:v>0.011653</c:v>
                </c:pt>
                <c:pt idx="8154">
                  <c:v>0.011652</c:v>
                </c:pt>
                <c:pt idx="8155">
                  <c:v>0.011651</c:v>
                </c:pt>
                <c:pt idx="8156">
                  <c:v>0.01165</c:v>
                </c:pt>
                <c:pt idx="8157">
                  <c:v>0.011649</c:v>
                </c:pt>
                <c:pt idx="8158">
                  <c:v>0.011649</c:v>
                </c:pt>
                <c:pt idx="8159">
                  <c:v>0.011648</c:v>
                </c:pt>
                <c:pt idx="8160">
                  <c:v>0.011647</c:v>
                </c:pt>
                <c:pt idx="8161">
                  <c:v>0.011646</c:v>
                </c:pt>
                <c:pt idx="8162">
                  <c:v>0.011645</c:v>
                </c:pt>
                <c:pt idx="8163">
                  <c:v>0.011645</c:v>
                </c:pt>
                <c:pt idx="8164">
                  <c:v>0.011644</c:v>
                </c:pt>
                <c:pt idx="8165">
                  <c:v>0.011643</c:v>
                </c:pt>
                <c:pt idx="8166">
                  <c:v>0.011642</c:v>
                </c:pt>
                <c:pt idx="8167">
                  <c:v>0.011641</c:v>
                </c:pt>
                <c:pt idx="8168">
                  <c:v>0.011641</c:v>
                </c:pt>
                <c:pt idx="8169">
                  <c:v>0.01164</c:v>
                </c:pt>
                <c:pt idx="8170">
                  <c:v>0.011639</c:v>
                </c:pt>
                <c:pt idx="8171">
                  <c:v>0.011638</c:v>
                </c:pt>
                <c:pt idx="8172">
                  <c:v>0.011637</c:v>
                </c:pt>
                <c:pt idx="8173">
                  <c:v>0.011637</c:v>
                </c:pt>
                <c:pt idx="8174">
                  <c:v>0.011636</c:v>
                </c:pt>
                <c:pt idx="8175">
                  <c:v>0.011635</c:v>
                </c:pt>
                <c:pt idx="8176">
                  <c:v>0.011634</c:v>
                </c:pt>
                <c:pt idx="8177">
                  <c:v>0.011633</c:v>
                </c:pt>
                <c:pt idx="8178">
                  <c:v>0.011633</c:v>
                </c:pt>
                <c:pt idx="8179">
                  <c:v>0.011632</c:v>
                </c:pt>
                <c:pt idx="8180">
                  <c:v>0.011631</c:v>
                </c:pt>
                <c:pt idx="8181">
                  <c:v>0.01163</c:v>
                </c:pt>
                <c:pt idx="8182">
                  <c:v>0.011629</c:v>
                </c:pt>
                <c:pt idx="8183">
                  <c:v>0.011629</c:v>
                </c:pt>
                <c:pt idx="8184">
                  <c:v>0.011628</c:v>
                </c:pt>
                <c:pt idx="8185">
                  <c:v>0.011627</c:v>
                </c:pt>
                <c:pt idx="8186">
                  <c:v>0.011626</c:v>
                </c:pt>
                <c:pt idx="8187">
                  <c:v>0.011625</c:v>
                </c:pt>
                <c:pt idx="8188">
                  <c:v>0.011625</c:v>
                </c:pt>
                <c:pt idx="8189">
                  <c:v>0.011624</c:v>
                </c:pt>
                <c:pt idx="8190">
                  <c:v>0.011623</c:v>
                </c:pt>
                <c:pt idx="8191">
                  <c:v>0.011622</c:v>
                </c:pt>
                <c:pt idx="8192">
                  <c:v>0.011621</c:v>
                </c:pt>
                <c:pt idx="8193">
                  <c:v>0.011621</c:v>
                </c:pt>
                <c:pt idx="8194">
                  <c:v>0.01162</c:v>
                </c:pt>
                <c:pt idx="8195">
                  <c:v>0.011619</c:v>
                </c:pt>
                <c:pt idx="8196">
                  <c:v>0.011618</c:v>
                </c:pt>
                <c:pt idx="8197">
                  <c:v>0.011617</c:v>
                </c:pt>
                <c:pt idx="8198">
                  <c:v>0.011617</c:v>
                </c:pt>
                <c:pt idx="8199">
                  <c:v>0.011616</c:v>
                </c:pt>
                <c:pt idx="8200">
                  <c:v>0.011615</c:v>
                </c:pt>
                <c:pt idx="8201">
                  <c:v>0.011614</c:v>
                </c:pt>
                <c:pt idx="8202">
                  <c:v>0.011613</c:v>
                </c:pt>
                <c:pt idx="8203">
                  <c:v>0.011613</c:v>
                </c:pt>
                <c:pt idx="8204">
                  <c:v>0.011612</c:v>
                </c:pt>
                <c:pt idx="8205">
                  <c:v>0.011611</c:v>
                </c:pt>
                <c:pt idx="8206">
                  <c:v>0.01161</c:v>
                </c:pt>
                <c:pt idx="8207">
                  <c:v>0.011609</c:v>
                </c:pt>
                <c:pt idx="8208">
                  <c:v>0.011609</c:v>
                </c:pt>
                <c:pt idx="8209">
                  <c:v>0.011608</c:v>
                </c:pt>
                <c:pt idx="8210">
                  <c:v>0.011607</c:v>
                </c:pt>
                <c:pt idx="8211">
                  <c:v>0.011606</c:v>
                </c:pt>
                <c:pt idx="8212">
                  <c:v>0.011605</c:v>
                </c:pt>
                <c:pt idx="8213">
                  <c:v>0.011605</c:v>
                </c:pt>
                <c:pt idx="8214">
                  <c:v>0.011604</c:v>
                </c:pt>
                <c:pt idx="8215">
                  <c:v>0.011603</c:v>
                </c:pt>
                <c:pt idx="8216">
                  <c:v>0.011602</c:v>
                </c:pt>
                <c:pt idx="8217">
                  <c:v>0.011601</c:v>
                </c:pt>
                <c:pt idx="8218">
                  <c:v>0.011601</c:v>
                </c:pt>
                <c:pt idx="8219">
                  <c:v>0.0116</c:v>
                </c:pt>
                <c:pt idx="8220">
                  <c:v>0.011599</c:v>
                </c:pt>
                <c:pt idx="8221">
                  <c:v>0.011598</c:v>
                </c:pt>
                <c:pt idx="8222">
                  <c:v>0.011597</c:v>
                </c:pt>
                <c:pt idx="8223">
                  <c:v>0.011597</c:v>
                </c:pt>
                <c:pt idx="8224">
                  <c:v>0.011596</c:v>
                </c:pt>
                <c:pt idx="8225">
                  <c:v>0.011595</c:v>
                </c:pt>
                <c:pt idx="8226">
                  <c:v>0.011594</c:v>
                </c:pt>
                <c:pt idx="8227">
                  <c:v>0.011593</c:v>
                </c:pt>
                <c:pt idx="8228">
                  <c:v>0.011593</c:v>
                </c:pt>
                <c:pt idx="8229">
                  <c:v>0.011592</c:v>
                </c:pt>
                <c:pt idx="8230">
                  <c:v>0.011591</c:v>
                </c:pt>
                <c:pt idx="8231">
                  <c:v>0.01159</c:v>
                </c:pt>
                <c:pt idx="8232">
                  <c:v>0.01159</c:v>
                </c:pt>
                <c:pt idx="8233">
                  <c:v>0.011589</c:v>
                </c:pt>
                <c:pt idx="8234">
                  <c:v>0.011588</c:v>
                </c:pt>
                <c:pt idx="8235">
                  <c:v>0.011587</c:v>
                </c:pt>
                <c:pt idx="8236">
                  <c:v>0.011586</c:v>
                </c:pt>
                <c:pt idx="8237">
                  <c:v>0.011586</c:v>
                </c:pt>
                <c:pt idx="8238">
                  <c:v>0.011585</c:v>
                </c:pt>
                <c:pt idx="8239">
                  <c:v>0.011584</c:v>
                </c:pt>
                <c:pt idx="8240">
                  <c:v>0.011583</c:v>
                </c:pt>
                <c:pt idx="8241">
                  <c:v>0.011582</c:v>
                </c:pt>
                <c:pt idx="8242">
                  <c:v>0.011582</c:v>
                </c:pt>
                <c:pt idx="8243">
                  <c:v>0.011581</c:v>
                </c:pt>
                <c:pt idx="8244">
                  <c:v>0.01158</c:v>
                </c:pt>
                <c:pt idx="8245">
                  <c:v>0.011579</c:v>
                </c:pt>
                <c:pt idx="8246">
                  <c:v>0.011578</c:v>
                </c:pt>
                <c:pt idx="8247">
                  <c:v>0.011578</c:v>
                </c:pt>
                <c:pt idx="8248">
                  <c:v>0.011577</c:v>
                </c:pt>
                <c:pt idx="8249">
                  <c:v>0.011576</c:v>
                </c:pt>
                <c:pt idx="8250">
                  <c:v>0.011575</c:v>
                </c:pt>
                <c:pt idx="8251">
                  <c:v>0.011575</c:v>
                </c:pt>
                <c:pt idx="8252">
                  <c:v>0.011574</c:v>
                </c:pt>
                <c:pt idx="8253">
                  <c:v>0.011573</c:v>
                </c:pt>
                <c:pt idx="8254">
                  <c:v>0.011572</c:v>
                </c:pt>
                <c:pt idx="8255">
                  <c:v>0.011571</c:v>
                </c:pt>
                <c:pt idx="8256">
                  <c:v>0.011571</c:v>
                </c:pt>
                <c:pt idx="8257">
                  <c:v>0.01157</c:v>
                </c:pt>
                <c:pt idx="8258">
                  <c:v>0.011569</c:v>
                </c:pt>
                <c:pt idx="8259">
                  <c:v>0.011568</c:v>
                </c:pt>
                <c:pt idx="8260">
                  <c:v>0.011567</c:v>
                </c:pt>
                <c:pt idx="8261">
                  <c:v>0.011567</c:v>
                </c:pt>
                <c:pt idx="8262">
                  <c:v>0.011566</c:v>
                </c:pt>
                <c:pt idx="8263">
                  <c:v>0.011565</c:v>
                </c:pt>
                <c:pt idx="8264">
                  <c:v>0.011564</c:v>
                </c:pt>
                <c:pt idx="8265">
                  <c:v>0.011564</c:v>
                </c:pt>
                <c:pt idx="8266">
                  <c:v>0.011563</c:v>
                </c:pt>
                <c:pt idx="8267">
                  <c:v>0.011562</c:v>
                </c:pt>
                <c:pt idx="8268">
                  <c:v>0.011561</c:v>
                </c:pt>
                <c:pt idx="8269">
                  <c:v>0.01156</c:v>
                </c:pt>
                <c:pt idx="8270">
                  <c:v>0.01156</c:v>
                </c:pt>
                <c:pt idx="8271">
                  <c:v>0.011559</c:v>
                </c:pt>
                <c:pt idx="8272">
                  <c:v>0.011558</c:v>
                </c:pt>
                <c:pt idx="8273">
                  <c:v>0.011557</c:v>
                </c:pt>
                <c:pt idx="8274">
                  <c:v>0.011556</c:v>
                </c:pt>
                <c:pt idx="8275">
                  <c:v>0.011556</c:v>
                </c:pt>
                <c:pt idx="8276">
                  <c:v>0.011555</c:v>
                </c:pt>
                <c:pt idx="8277">
                  <c:v>0.011554</c:v>
                </c:pt>
                <c:pt idx="8278">
                  <c:v>0.011553</c:v>
                </c:pt>
                <c:pt idx="8279">
                  <c:v>0.011553</c:v>
                </c:pt>
                <c:pt idx="8280">
                  <c:v>0.011552</c:v>
                </c:pt>
                <c:pt idx="8281">
                  <c:v>0.011551</c:v>
                </c:pt>
                <c:pt idx="8282">
                  <c:v>0.01155</c:v>
                </c:pt>
                <c:pt idx="8283">
                  <c:v>0.011549</c:v>
                </c:pt>
                <c:pt idx="8284">
                  <c:v>0.011549</c:v>
                </c:pt>
                <c:pt idx="8285">
                  <c:v>0.011548</c:v>
                </c:pt>
                <c:pt idx="8286">
                  <c:v>0.011547</c:v>
                </c:pt>
                <c:pt idx="8287">
                  <c:v>0.011546</c:v>
                </c:pt>
                <c:pt idx="8288">
                  <c:v>0.011545</c:v>
                </c:pt>
                <c:pt idx="8289">
                  <c:v>0.011545</c:v>
                </c:pt>
                <c:pt idx="8290">
                  <c:v>0.011544</c:v>
                </c:pt>
                <c:pt idx="8291">
                  <c:v>0.011543</c:v>
                </c:pt>
                <c:pt idx="8292">
                  <c:v>0.011542</c:v>
                </c:pt>
                <c:pt idx="8293">
                  <c:v>0.011542</c:v>
                </c:pt>
                <c:pt idx="8294">
                  <c:v>0.011541</c:v>
                </c:pt>
                <c:pt idx="8295">
                  <c:v>0.01154</c:v>
                </c:pt>
                <c:pt idx="8296">
                  <c:v>0.011539</c:v>
                </c:pt>
                <c:pt idx="8297">
                  <c:v>0.011538</c:v>
                </c:pt>
                <c:pt idx="8298">
                  <c:v>0.011538</c:v>
                </c:pt>
                <c:pt idx="8299">
                  <c:v>0.011537</c:v>
                </c:pt>
                <c:pt idx="8300">
                  <c:v>0.011536</c:v>
                </c:pt>
                <c:pt idx="8301">
                  <c:v>0.011535</c:v>
                </c:pt>
                <c:pt idx="8302">
                  <c:v>0.011535</c:v>
                </c:pt>
                <c:pt idx="8303">
                  <c:v>0.011534</c:v>
                </c:pt>
                <c:pt idx="8304">
                  <c:v>0.011533</c:v>
                </c:pt>
                <c:pt idx="8305">
                  <c:v>0.011532</c:v>
                </c:pt>
                <c:pt idx="8306">
                  <c:v>0.011531</c:v>
                </c:pt>
                <c:pt idx="8307">
                  <c:v>0.011531</c:v>
                </c:pt>
                <c:pt idx="8308">
                  <c:v>0.01153</c:v>
                </c:pt>
                <c:pt idx="8309">
                  <c:v>0.011529</c:v>
                </c:pt>
                <c:pt idx="8310">
                  <c:v>0.011528</c:v>
                </c:pt>
                <c:pt idx="8311">
                  <c:v>0.011527</c:v>
                </c:pt>
                <c:pt idx="8312">
                  <c:v>0.011527</c:v>
                </c:pt>
                <c:pt idx="8313">
                  <c:v>0.011526</c:v>
                </c:pt>
                <c:pt idx="8314">
                  <c:v>0.011525</c:v>
                </c:pt>
                <c:pt idx="8315">
                  <c:v>0.011524</c:v>
                </c:pt>
                <c:pt idx="8316">
                  <c:v>0.011524</c:v>
                </c:pt>
                <c:pt idx="8317">
                  <c:v>0.011523</c:v>
                </c:pt>
                <c:pt idx="8318">
                  <c:v>0.011522</c:v>
                </c:pt>
                <c:pt idx="8319">
                  <c:v>0.011521</c:v>
                </c:pt>
                <c:pt idx="8320">
                  <c:v>0.01152</c:v>
                </c:pt>
                <c:pt idx="8321">
                  <c:v>0.01152</c:v>
                </c:pt>
                <c:pt idx="8322">
                  <c:v>0.011519</c:v>
                </c:pt>
                <c:pt idx="8323">
                  <c:v>0.011518</c:v>
                </c:pt>
                <c:pt idx="8324">
                  <c:v>0.011517</c:v>
                </c:pt>
                <c:pt idx="8325">
                  <c:v>0.011517</c:v>
                </c:pt>
                <c:pt idx="8326">
                  <c:v>0.011516</c:v>
                </c:pt>
                <c:pt idx="8327">
                  <c:v>0.011515</c:v>
                </c:pt>
                <c:pt idx="8328">
                  <c:v>0.011514</c:v>
                </c:pt>
                <c:pt idx="8329">
                  <c:v>0.011513</c:v>
                </c:pt>
                <c:pt idx="8330">
                  <c:v>0.011513</c:v>
                </c:pt>
                <c:pt idx="8331">
                  <c:v>0.011512</c:v>
                </c:pt>
                <c:pt idx="8332">
                  <c:v>0.011511</c:v>
                </c:pt>
                <c:pt idx="8333">
                  <c:v>0.01151</c:v>
                </c:pt>
                <c:pt idx="8334">
                  <c:v>0.01151</c:v>
                </c:pt>
                <c:pt idx="8335">
                  <c:v>0.011509</c:v>
                </c:pt>
                <c:pt idx="8336">
                  <c:v>0.011508</c:v>
                </c:pt>
                <c:pt idx="8337">
                  <c:v>0.011507</c:v>
                </c:pt>
                <c:pt idx="8338">
                  <c:v>0.011506</c:v>
                </c:pt>
                <c:pt idx="8339">
                  <c:v>0.011506</c:v>
                </c:pt>
                <c:pt idx="8340">
                  <c:v>0.011505</c:v>
                </c:pt>
                <c:pt idx="8341">
                  <c:v>0.011504</c:v>
                </c:pt>
                <c:pt idx="8342">
                  <c:v>0.011503</c:v>
                </c:pt>
                <c:pt idx="8343">
                  <c:v>0.011503</c:v>
                </c:pt>
                <c:pt idx="8344">
                  <c:v>0.011502</c:v>
                </c:pt>
                <c:pt idx="8345">
                  <c:v>0.011501</c:v>
                </c:pt>
                <c:pt idx="8346">
                  <c:v>0.0115</c:v>
                </c:pt>
                <c:pt idx="8347">
                  <c:v>0.011499</c:v>
                </c:pt>
                <c:pt idx="8348">
                  <c:v>0.011499</c:v>
                </c:pt>
                <c:pt idx="8349">
                  <c:v>0.011498</c:v>
                </c:pt>
                <c:pt idx="8350">
                  <c:v>0.011497</c:v>
                </c:pt>
                <c:pt idx="8351">
                  <c:v>0.011496</c:v>
                </c:pt>
                <c:pt idx="8352">
                  <c:v>0.011496</c:v>
                </c:pt>
                <c:pt idx="8353">
                  <c:v>0.011495</c:v>
                </c:pt>
                <c:pt idx="8354">
                  <c:v>0.011494</c:v>
                </c:pt>
                <c:pt idx="8355">
                  <c:v>0.011493</c:v>
                </c:pt>
                <c:pt idx="8356">
                  <c:v>0.011493</c:v>
                </c:pt>
                <c:pt idx="8357">
                  <c:v>0.011492</c:v>
                </c:pt>
                <c:pt idx="8358">
                  <c:v>0.011491</c:v>
                </c:pt>
                <c:pt idx="8359">
                  <c:v>0.01149</c:v>
                </c:pt>
                <c:pt idx="8360">
                  <c:v>0.011489</c:v>
                </c:pt>
                <c:pt idx="8361">
                  <c:v>0.011489</c:v>
                </c:pt>
                <c:pt idx="8362">
                  <c:v>0.011488</c:v>
                </c:pt>
                <c:pt idx="8363">
                  <c:v>0.011487</c:v>
                </c:pt>
                <c:pt idx="8364">
                  <c:v>0.011486</c:v>
                </c:pt>
                <c:pt idx="8365">
                  <c:v>0.011486</c:v>
                </c:pt>
                <c:pt idx="8366">
                  <c:v>0.011485</c:v>
                </c:pt>
                <c:pt idx="8367">
                  <c:v>0.011484</c:v>
                </c:pt>
                <c:pt idx="8368">
                  <c:v>0.011483</c:v>
                </c:pt>
                <c:pt idx="8369">
                  <c:v>0.011482</c:v>
                </c:pt>
                <c:pt idx="8370">
                  <c:v>0.011482</c:v>
                </c:pt>
                <c:pt idx="8371">
                  <c:v>0.011481</c:v>
                </c:pt>
                <c:pt idx="8372">
                  <c:v>0.01148</c:v>
                </c:pt>
                <c:pt idx="8373">
                  <c:v>0.011479</c:v>
                </c:pt>
                <c:pt idx="8374">
                  <c:v>0.011479</c:v>
                </c:pt>
                <c:pt idx="8375">
                  <c:v>0.011478</c:v>
                </c:pt>
                <c:pt idx="8376">
                  <c:v>0.011477</c:v>
                </c:pt>
                <c:pt idx="8377">
                  <c:v>0.011476</c:v>
                </c:pt>
                <c:pt idx="8378">
                  <c:v>0.011475</c:v>
                </c:pt>
                <c:pt idx="8379">
                  <c:v>0.011475</c:v>
                </c:pt>
                <c:pt idx="8380">
                  <c:v>0.011474</c:v>
                </c:pt>
                <c:pt idx="8381">
                  <c:v>0.011473</c:v>
                </c:pt>
                <c:pt idx="8382">
                  <c:v>0.011472</c:v>
                </c:pt>
                <c:pt idx="8383">
                  <c:v>0.011471</c:v>
                </c:pt>
                <c:pt idx="8384">
                  <c:v>0.011471</c:v>
                </c:pt>
                <c:pt idx="8385">
                  <c:v>0.01147</c:v>
                </c:pt>
                <c:pt idx="8386">
                  <c:v>0.011469</c:v>
                </c:pt>
                <c:pt idx="8387">
                  <c:v>0.011468</c:v>
                </c:pt>
                <c:pt idx="8388">
                  <c:v>0.011468</c:v>
                </c:pt>
                <c:pt idx="8389">
                  <c:v>0.011467</c:v>
                </c:pt>
                <c:pt idx="8390">
                  <c:v>0.011466</c:v>
                </c:pt>
                <c:pt idx="8391">
                  <c:v>0.011465</c:v>
                </c:pt>
                <c:pt idx="8392">
                  <c:v>0.011464</c:v>
                </c:pt>
                <c:pt idx="8393">
                  <c:v>0.011464</c:v>
                </c:pt>
                <c:pt idx="8394">
                  <c:v>0.011463</c:v>
                </c:pt>
                <c:pt idx="8395">
                  <c:v>0.011462</c:v>
                </c:pt>
                <c:pt idx="8396">
                  <c:v>0.011461</c:v>
                </c:pt>
                <c:pt idx="8397">
                  <c:v>0.011461</c:v>
                </c:pt>
                <c:pt idx="8398">
                  <c:v>0.01146</c:v>
                </c:pt>
                <c:pt idx="8399">
                  <c:v>0.011459</c:v>
                </c:pt>
                <c:pt idx="8400">
                  <c:v>0.011458</c:v>
                </c:pt>
                <c:pt idx="8401">
                  <c:v>0.011458</c:v>
                </c:pt>
                <c:pt idx="8402">
                  <c:v>0.011457</c:v>
                </c:pt>
                <c:pt idx="8403">
                  <c:v>0.011456</c:v>
                </c:pt>
                <c:pt idx="8404">
                  <c:v>0.011455</c:v>
                </c:pt>
                <c:pt idx="8405">
                  <c:v>0.011454</c:v>
                </c:pt>
                <c:pt idx="8406">
                  <c:v>0.011454</c:v>
                </c:pt>
                <c:pt idx="8407">
                  <c:v>0.011453</c:v>
                </c:pt>
                <c:pt idx="8408">
                  <c:v>0.011452</c:v>
                </c:pt>
                <c:pt idx="8409">
                  <c:v>0.011451</c:v>
                </c:pt>
                <c:pt idx="8410">
                  <c:v>0.011451</c:v>
                </c:pt>
                <c:pt idx="8411">
                  <c:v>0.01145</c:v>
                </c:pt>
                <c:pt idx="8412">
                  <c:v>0.011449</c:v>
                </c:pt>
                <c:pt idx="8413">
                  <c:v>0.011448</c:v>
                </c:pt>
                <c:pt idx="8414">
                  <c:v>0.011447</c:v>
                </c:pt>
                <c:pt idx="8415">
                  <c:v>0.011447</c:v>
                </c:pt>
                <c:pt idx="8416">
                  <c:v>0.011446</c:v>
                </c:pt>
                <c:pt idx="8417">
                  <c:v>0.011445</c:v>
                </c:pt>
                <c:pt idx="8418">
                  <c:v>0.011444</c:v>
                </c:pt>
                <c:pt idx="8419">
                  <c:v>0.011444</c:v>
                </c:pt>
                <c:pt idx="8420">
                  <c:v>0.011443</c:v>
                </c:pt>
                <c:pt idx="8421">
                  <c:v>0.011442</c:v>
                </c:pt>
                <c:pt idx="8422">
                  <c:v>0.011441</c:v>
                </c:pt>
                <c:pt idx="8423">
                  <c:v>0.011441</c:v>
                </c:pt>
                <c:pt idx="8424">
                  <c:v>0.01144</c:v>
                </c:pt>
                <c:pt idx="8425">
                  <c:v>0.011439</c:v>
                </c:pt>
                <c:pt idx="8426">
                  <c:v>0.011438</c:v>
                </c:pt>
                <c:pt idx="8427">
                  <c:v>0.011437</c:v>
                </c:pt>
                <c:pt idx="8428">
                  <c:v>0.011437</c:v>
                </c:pt>
                <c:pt idx="8429">
                  <c:v>0.011436</c:v>
                </c:pt>
                <c:pt idx="8430">
                  <c:v>0.011435</c:v>
                </c:pt>
                <c:pt idx="8431">
                  <c:v>0.011434</c:v>
                </c:pt>
                <c:pt idx="8432">
                  <c:v>0.011434</c:v>
                </c:pt>
                <c:pt idx="8433">
                  <c:v>0.011433</c:v>
                </c:pt>
                <c:pt idx="8434">
                  <c:v>0.011432</c:v>
                </c:pt>
                <c:pt idx="8435">
                  <c:v>0.011431</c:v>
                </c:pt>
                <c:pt idx="8436">
                  <c:v>0.011431</c:v>
                </c:pt>
                <c:pt idx="8437">
                  <c:v>0.01143</c:v>
                </c:pt>
                <c:pt idx="8438">
                  <c:v>0.011429</c:v>
                </c:pt>
                <c:pt idx="8439">
                  <c:v>0.011428</c:v>
                </c:pt>
                <c:pt idx="8440">
                  <c:v>0.011427</c:v>
                </c:pt>
                <c:pt idx="8441">
                  <c:v>0.011427</c:v>
                </c:pt>
                <c:pt idx="8442">
                  <c:v>0.011426</c:v>
                </c:pt>
                <c:pt idx="8443">
                  <c:v>0.011425</c:v>
                </c:pt>
                <c:pt idx="8444">
                  <c:v>0.011424</c:v>
                </c:pt>
                <c:pt idx="8445">
                  <c:v>0.011424</c:v>
                </c:pt>
                <c:pt idx="8446">
                  <c:v>0.011423</c:v>
                </c:pt>
                <c:pt idx="8447">
                  <c:v>0.011422</c:v>
                </c:pt>
                <c:pt idx="8448">
                  <c:v>0.011421</c:v>
                </c:pt>
                <c:pt idx="8449">
                  <c:v>0.011421</c:v>
                </c:pt>
                <c:pt idx="8450">
                  <c:v>0.01142</c:v>
                </c:pt>
                <c:pt idx="8451">
                  <c:v>0.011419</c:v>
                </c:pt>
                <c:pt idx="8452">
                  <c:v>0.011418</c:v>
                </c:pt>
                <c:pt idx="8453">
                  <c:v>0.011418</c:v>
                </c:pt>
                <c:pt idx="8454">
                  <c:v>0.011417</c:v>
                </c:pt>
                <c:pt idx="8455">
                  <c:v>0.011416</c:v>
                </c:pt>
                <c:pt idx="8456">
                  <c:v>0.011415</c:v>
                </c:pt>
                <c:pt idx="8457">
                  <c:v>0.011414</c:v>
                </c:pt>
                <c:pt idx="8458">
                  <c:v>0.011414</c:v>
                </c:pt>
                <c:pt idx="8459">
                  <c:v>0.011413</c:v>
                </c:pt>
                <c:pt idx="8460">
                  <c:v>0.011412</c:v>
                </c:pt>
                <c:pt idx="8461">
                  <c:v>0.011411</c:v>
                </c:pt>
                <c:pt idx="8462">
                  <c:v>0.011411</c:v>
                </c:pt>
                <c:pt idx="8463">
                  <c:v>0.01141</c:v>
                </c:pt>
                <c:pt idx="8464">
                  <c:v>0.011409</c:v>
                </c:pt>
                <c:pt idx="8465">
                  <c:v>0.011408</c:v>
                </c:pt>
                <c:pt idx="8466">
                  <c:v>0.011408</c:v>
                </c:pt>
                <c:pt idx="8467">
                  <c:v>0.011407</c:v>
                </c:pt>
                <c:pt idx="8468">
                  <c:v>0.011406</c:v>
                </c:pt>
                <c:pt idx="8469">
                  <c:v>0.011405</c:v>
                </c:pt>
                <c:pt idx="8470">
                  <c:v>0.011405</c:v>
                </c:pt>
                <c:pt idx="8471">
                  <c:v>0.011404</c:v>
                </c:pt>
                <c:pt idx="8472">
                  <c:v>0.011403</c:v>
                </c:pt>
                <c:pt idx="8473">
                  <c:v>0.011402</c:v>
                </c:pt>
                <c:pt idx="8474">
                  <c:v>0.011401</c:v>
                </c:pt>
                <c:pt idx="8475">
                  <c:v>0.011401</c:v>
                </c:pt>
                <c:pt idx="8476">
                  <c:v>0.0114</c:v>
                </c:pt>
                <c:pt idx="8477">
                  <c:v>0.011399</c:v>
                </c:pt>
                <c:pt idx="8478">
                  <c:v>0.011398</c:v>
                </c:pt>
                <c:pt idx="8479">
                  <c:v>0.011398</c:v>
                </c:pt>
                <c:pt idx="8480">
                  <c:v>0.011397</c:v>
                </c:pt>
                <c:pt idx="8481">
                  <c:v>0.011396</c:v>
                </c:pt>
                <c:pt idx="8482">
                  <c:v>0.011395</c:v>
                </c:pt>
                <c:pt idx="8483">
                  <c:v>0.011395</c:v>
                </c:pt>
                <c:pt idx="8484">
                  <c:v>0.011394</c:v>
                </c:pt>
                <c:pt idx="8485">
                  <c:v>0.011393</c:v>
                </c:pt>
                <c:pt idx="8486">
                  <c:v>0.011392</c:v>
                </c:pt>
                <c:pt idx="8487">
                  <c:v>0.011392</c:v>
                </c:pt>
                <c:pt idx="8488">
                  <c:v>0.011391</c:v>
                </c:pt>
                <c:pt idx="8489">
                  <c:v>0.01139</c:v>
                </c:pt>
                <c:pt idx="8490">
                  <c:v>0.011389</c:v>
                </c:pt>
                <c:pt idx="8491">
                  <c:v>0.011389</c:v>
                </c:pt>
                <c:pt idx="8492">
                  <c:v>0.011388</c:v>
                </c:pt>
                <c:pt idx="8493">
                  <c:v>0.011387</c:v>
                </c:pt>
                <c:pt idx="8494">
                  <c:v>0.011386</c:v>
                </c:pt>
                <c:pt idx="8495">
                  <c:v>0.011385</c:v>
                </c:pt>
                <c:pt idx="8496">
                  <c:v>0.011385</c:v>
                </c:pt>
                <c:pt idx="8497">
                  <c:v>0.011384</c:v>
                </c:pt>
                <c:pt idx="8498">
                  <c:v>0.011383</c:v>
                </c:pt>
                <c:pt idx="8499">
                  <c:v>0.011382</c:v>
                </c:pt>
                <c:pt idx="8500">
                  <c:v>0.011382</c:v>
                </c:pt>
                <c:pt idx="8501">
                  <c:v>0.011381</c:v>
                </c:pt>
                <c:pt idx="8502">
                  <c:v>0.01138</c:v>
                </c:pt>
                <c:pt idx="8503">
                  <c:v>0.011379</c:v>
                </c:pt>
                <c:pt idx="8504">
                  <c:v>0.011379</c:v>
                </c:pt>
                <c:pt idx="8505">
                  <c:v>0.011378</c:v>
                </c:pt>
                <c:pt idx="8506">
                  <c:v>0.011377</c:v>
                </c:pt>
                <c:pt idx="8507">
                  <c:v>0.011376</c:v>
                </c:pt>
                <c:pt idx="8508">
                  <c:v>0.011376</c:v>
                </c:pt>
                <c:pt idx="8509">
                  <c:v>0.011375</c:v>
                </c:pt>
                <c:pt idx="8510">
                  <c:v>0.011374</c:v>
                </c:pt>
                <c:pt idx="8511">
                  <c:v>0.011373</c:v>
                </c:pt>
                <c:pt idx="8512">
                  <c:v>0.011373</c:v>
                </c:pt>
                <c:pt idx="8513">
                  <c:v>0.011372</c:v>
                </c:pt>
                <c:pt idx="8514">
                  <c:v>0.011371</c:v>
                </c:pt>
                <c:pt idx="8515">
                  <c:v>0.01137</c:v>
                </c:pt>
                <c:pt idx="8516">
                  <c:v>0.01137</c:v>
                </c:pt>
                <c:pt idx="8517">
                  <c:v>0.011369</c:v>
                </c:pt>
                <c:pt idx="8518">
                  <c:v>0.011368</c:v>
                </c:pt>
                <c:pt idx="8519">
                  <c:v>0.011367</c:v>
                </c:pt>
                <c:pt idx="8520">
                  <c:v>0.011366</c:v>
                </c:pt>
                <c:pt idx="8521">
                  <c:v>0.011366</c:v>
                </c:pt>
                <c:pt idx="8522">
                  <c:v>0.011365</c:v>
                </c:pt>
                <c:pt idx="8523">
                  <c:v>0.011364</c:v>
                </c:pt>
                <c:pt idx="8524">
                  <c:v>0.011363</c:v>
                </c:pt>
                <c:pt idx="8525">
                  <c:v>0.011363</c:v>
                </c:pt>
                <c:pt idx="8526">
                  <c:v>0.011362</c:v>
                </c:pt>
                <c:pt idx="8527">
                  <c:v>0.011361</c:v>
                </c:pt>
                <c:pt idx="8528">
                  <c:v>0.01136</c:v>
                </c:pt>
                <c:pt idx="8529">
                  <c:v>0.01136</c:v>
                </c:pt>
                <c:pt idx="8530">
                  <c:v>0.011359</c:v>
                </c:pt>
                <c:pt idx="8531">
                  <c:v>0.011358</c:v>
                </c:pt>
                <c:pt idx="8532">
                  <c:v>0.011357</c:v>
                </c:pt>
                <c:pt idx="8533">
                  <c:v>0.011357</c:v>
                </c:pt>
                <c:pt idx="8534">
                  <c:v>0.011356</c:v>
                </c:pt>
                <c:pt idx="8535">
                  <c:v>0.011355</c:v>
                </c:pt>
                <c:pt idx="8536">
                  <c:v>0.011354</c:v>
                </c:pt>
                <c:pt idx="8537">
                  <c:v>0.011354</c:v>
                </c:pt>
                <c:pt idx="8538">
                  <c:v>0.011353</c:v>
                </c:pt>
                <c:pt idx="8539">
                  <c:v>0.011352</c:v>
                </c:pt>
                <c:pt idx="8540">
                  <c:v>0.011351</c:v>
                </c:pt>
                <c:pt idx="8541">
                  <c:v>0.011351</c:v>
                </c:pt>
                <c:pt idx="8542">
                  <c:v>0.01135</c:v>
                </c:pt>
                <c:pt idx="8543">
                  <c:v>0.011349</c:v>
                </c:pt>
                <c:pt idx="8544">
                  <c:v>0.011348</c:v>
                </c:pt>
                <c:pt idx="8545">
                  <c:v>0.011348</c:v>
                </c:pt>
                <c:pt idx="8546">
                  <c:v>0.011347</c:v>
                </c:pt>
                <c:pt idx="8547">
                  <c:v>0.011346</c:v>
                </c:pt>
                <c:pt idx="8548">
                  <c:v>0.011345</c:v>
                </c:pt>
                <c:pt idx="8549">
                  <c:v>0.011345</c:v>
                </c:pt>
                <c:pt idx="8550">
                  <c:v>0.011344</c:v>
                </c:pt>
                <c:pt idx="8551">
                  <c:v>0.011343</c:v>
                </c:pt>
                <c:pt idx="8552">
                  <c:v>0.011342</c:v>
                </c:pt>
                <c:pt idx="8553">
                  <c:v>0.011342</c:v>
                </c:pt>
                <c:pt idx="8554">
                  <c:v>0.011341</c:v>
                </c:pt>
                <c:pt idx="8555">
                  <c:v>0.01134</c:v>
                </c:pt>
                <c:pt idx="8556">
                  <c:v>0.011339</c:v>
                </c:pt>
                <c:pt idx="8557">
                  <c:v>0.011339</c:v>
                </c:pt>
                <c:pt idx="8558">
                  <c:v>0.011338</c:v>
                </c:pt>
                <c:pt idx="8559">
                  <c:v>0.011337</c:v>
                </c:pt>
                <c:pt idx="8560">
                  <c:v>0.011336</c:v>
                </c:pt>
                <c:pt idx="8561">
                  <c:v>0.011336</c:v>
                </c:pt>
                <c:pt idx="8562">
                  <c:v>0.011335</c:v>
                </c:pt>
                <c:pt idx="8563">
                  <c:v>0.011334</c:v>
                </c:pt>
                <c:pt idx="8564">
                  <c:v>0.011333</c:v>
                </c:pt>
                <c:pt idx="8565">
                  <c:v>0.011333</c:v>
                </c:pt>
                <c:pt idx="8566">
                  <c:v>0.011332</c:v>
                </c:pt>
                <c:pt idx="8567">
                  <c:v>0.011331</c:v>
                </c:pt>
                <c:pt idx="8568">
                  <c:v>0.01133</c:v>
                </c:pt>
                <c:pt idx="8569">
                  <c:v>0.01133</c:v>
                </c:pt>
                <c:pt idx="8570">
                  <c:v>0.011329</c:v>
                </c:pt>
                <c:pt idx="8571">
                  <c:v>0.011328</c:v>
                </c:pt>
                <c:pt idx="8572">
                  <c:v>0.011327</c:v>
                </c:pt>
                <c:pt idx="8573">
                  <c:v>0.011327</c:v>
                </c:pt>
                <c:pt idx="8574">
                  <c:v>0.011326</c:v>
                </c:pt>
                <c:pt idx="8575">
                  <c:v>0.011325</c:v>
                </c:pt>
                <c:pt idx="8576">
                  <c:v>0.011324</c:v>
                </c:pt>
                <c:pt idx="8577">
                  <c:v>0.011324</c:v>
                </c:pt>
                <c:pt idx="8578">
                  <c:v>0.011323</c:v>
                </c:pt>
                <c:pt idx="8579">
                  <c:v>0.011322</c:v>
                </c:pt>
                <c:pt idx="8580">
                  <c:v>0.011321</c:v>
                </c:pt>
                <c:pt idx="8581">
                  <c:v>0.011321</c:v>
                </c:pt>
                <c:pt idx="8582">
                  <c:v>0.01132</c:v>
                </c:pt>
                <c:pt idx="8583">
                  <c:v>0.011319</c:v>
                </c:pt>
                <c:pt idx="8584">
                  <c:v>0.011318</c:v>
                </c:pt>
                <c:pt idx="8585">
                  <c:v>0.011318</c:v>
                </c:pt>
                <c:pt idx="8586">
                  <c:v>0.011317</c:v>
                </c:pt>
                <c:pt idx="8587">
                  <c:v>0.011316</c:v>
                </c:pt>
                <c:pt idx="8588">
                  <c:v>0.011315</c:v>
                </c:pt>
                <c:pt idx="8589">
                  <c:v>0.011315</c:v>
                </c:pt>
                <c:pt idx="8590">
                  <c:v>0.011314</c:v>
                </c:pt>
                <c:pt idx="8591">
                  <c:v>0.011313</c:v>
                </c:pt>
                <c:pt idx="8592">
                  <c:v>0.011313</c:v>
                </c:pt>
                <c:pt idx="8593">
                  <c:v>0.011312</c:v>
                </c:pt>
                <c:pt idx="8594">
                  <c:v>0.011311</c:v>
                </c:pt>
                <c:pt idx="8595">
                  <c:v>0.01131</c:v>
                </c:pt>
                <c:pt idx="8596">
                  <c:v>0.01131</c:v>
                </c:pt>
                <c:pt idx="8597">
                  <c:v>0.011309</c:v>
                </c:pt>
                <c:pt idx="8598">
                  <c:v>0.011308</c:v>
                </c:pt>
                <c:pt idx="8599">
                  <c:v>0.011307</c:v>
                </c:pt>
                <c:pt idx="8600">
                  <c:v>0.011307</c:v>
                </c:pt>
                <c:pt idx="8601">
                  <c:v>0.011306</c:v>
                </c:pt>
                <c:pt idx="8602">
                  <c:v>0.011305</c:v>
                </c:pt>
                <c:pt idx="8603">
                  <c:v>0.011304</c:v>
                </c:pt>
                <c:pt idx="8604">
                  <c:v>0.011304</c:v>
                </c:pt>
                <c:pt idx="8605">
                  <c:v>0.011303</c:v>
                </c:pt>
                <c:pt idx="8606">
                  <c:v>0.011302</c:v>
                </c:pt>
                <c:pt idx="8607">
                  <c:v>0.011301</c:v>
                </c:pt>
                <c:pt idx="8608">
                  <c:v>0.011301</c:v>
                </c:pt>
                <c:pt idx="8609">
                  <c:v>0.0113</c:v>
                </c:pt>
                <c:pt idx="8610">
                  <c:v>0.011299</c:v>
                </c:pt>
                <c:pt idx="8611">
                  <c:v>0.011298</c:v>
                </c:pt>
                <c:pt idx="8612">
                  <c:v>0.011298</c:v>
                </c:pt>
                <c:pt idx="8613">
                  <c:v>0.011297</c:v>
                </c:pt>
                <c:pt idx="8614">
                  <c:v>0.011296</c:v>
                </c:pt>
                <c:pt idx="8615">
                  <c:v>0.011295</c:v>
                </c:pt>
                <c:pt idx="8616">
                  <c:v>0.011295</c:v>
                </c:pt>
                <c:pt idx="8617">
                  <c:v>0.011294</c:v>
                </c:pt>
                <c:pt idx="8618">
                  <c:v>0.011293</c:v>
                </c:pt>
                <c:pt idx="8619">
                  <c:v>0.011293</c:v>
                </c:pt>
                <c:pt idx="8620">
                  <c:v>0.011292</c:v>
                </c:pt>
                <c:pt idx="8621">
                  <c:v>0.011291</c:v>
                </c:pt>
                <c:pt idx="8622">
                  <c:v>0.01129</c:v>
                </c:pt>
                <c:pt idx="8623">
                  <c:v>0.01129</c:v>
                </c:pt>
                <c:pt idx="8624">
                  <c:v>0.011289</c:v>
                </c:pt>
                <c:pt idx="8625">
                  <c:v>0.011288</c:v>
                </c:pt>
                <c:pt idx="8626">
                  <c:v>0.011287</c:v>
                </c:pt>
                <c:pt idx="8627">
                  <c:v>0.011287</c:v>
                </c:pt>
                <c:pt idx="8628">
                  <c:v>0.011286</c:v>
                </c:pt>
                <c:pt idx="8629">
                  <c:v>0.011285</c:v>
                </c:pt>
                <c:pt idx="8630">
                  <c:v>0.011284</c:v>
                </c:pt>
                <c:pt idx="8631">
                  <c:v>0.011284</c:v>
                </c:pt>
                <c:pt idx="8632">
                  <c:v>0.011283</c:v>
                </c:pt>
                <c:pt idx="8633">
                  <c:v>0.011282</c:v>
                </c:pt>
                <c:pt idx="8634">
                  <c:v>0.011282</c:v>
                </c:pt>
                <c:pt idx="8635">
                  <c:v>0.011281</c:v>
                </c:pt>
                <c:pt idx="8636">
                  <c:v>0.01128</c:v>
                </c:pt>
                <c:pt idx="8637">
                  <c:v>0.011279</c:v>
                </c:pt>
                <c:pt idx="8638">
                  <c:v>0.011279</c:v>
                </c:pt>
                <c:pt idx="8639">
                  <c:v>0.011278</c:v>
                </c:pt>
                <c:pt idx="8640">
                  <c:v>0.011277</c:v>
                </c:pt>
                <c:pt idx="8641">
                  <c:v>0.011276</c:v>
                </c:pt>
                <c:pt idx="8642">
                  <c:v>0.011276</c:v>
                </c:pt>
                <c:pt idx="8643">
                  <c:v>0.011275</c:v>
                </c:pt>
                <c:pt idx="8644">
                  <c:v>0.011274</c:v>
                </c:pt>
                <c:pt idx="8645">
                  <c:v>0.011273</c:v>
                </c:pt>
                <c:pt idx="8646">
                  <c:v>0.011273</c:v>
                </c:pt>
                <c:pt idx="8647">
                  <c:v>0.011272</c:v>
                </c:pt>
                <c:pt idx="8648">
                  <c:v>0.011271</c:v>
                </c:pt>
                <c:pt idx="8649">
                  <c:v>0.011271</c:v>
                </c:pt>
                <c:pt idx="8650">
                  <c:v>0.01127</c:v>
                </c:pt>
                <c:pt idx="8651">
                  <c:v>0.011269</c:v>
                </c:pt>
                <c:pt idx="8652">
                  <c:v>0.011268</c:v>
                </c:pt>
                <c:pt idx="8653">
                  <c:v>0.011268</c:v>
                </c:pt>
                <c:pt idx="8654">
                  <c:v>0.011267</c:v>
                </c:pt>
                <c:pt idx="8655">
                  <c:v>0.011266</c:v>
                </c:pt>
                <c:pt idx="8656">
                  <c:v>0.011265</c:v>
                </c:pt>
                <c:pt idx="8657">
                  <c:v>0.011265</c:v>
                </c:pt>
                <c:pt idx="8658">
                  <c:v>0.011264</c:v>
                </c:pt>
                <c:pt idx="8659">
                  <c:v>0.011263</c:v>
                </c:pt>
                <c:pt idx="8660">
                  <c:v>0.011262</c:v>
                </c:pt>
                <c:pt idx="8661">
                  <c:v>0.011262</c:v>
                </c:pt>
                <c:pt idx="8662">
                  <c:v>0.011261</c:v>
                </c:pt>
                <c:pt idx="8663">
                  <c:v>0.01126</c:v>
                </c:pt>
                <c:pt idx="8664">
                  <c:v>0.01126</c:v>
                </c:pt>
                <c:pt idx="8665">
                  <c:v>0.011259</c:v>
                </c:pt>
                <c:pt idx="8666">
                  <c:v>0.011258</c:v>
                </c:pt>
                <c:pt idx="8667">
                  <c:v>0.011257</c:v>
                </c:pt>
                <c:pt idx="8668">
                  <c:v>0.011257</c:v>
                </c:pt>
                <c:pt idx="8669">
                  <c:v>0.011256</c:v>
                </c:pt>
                <c:pt idx="8670">
                  <c:v>0.011255</c:v>
                </c:pt>
                <c:pt idx="8671">
                  <c:v>0.011254</c:v>
                </c:pt>
                <c:pt idx="8672">
                  <c:v>0.011254</c:v>
                </c:pt>
                <c:pt idx="8673">
                  <c:v>0.011253</c:v>
                </c:pt>
                <c:pt idx="8674">
                  <c:v>0.011252</c:v>
                </c:pt>
                <c:pt idx="8675">
                  <c:v>0.011251</c:v>
                </c:pt>
                <c:pt idx="8676">
                  <c:v>0.011251</c:v>
                </c:pt>
                <c:pt idx="8677">
                  <c:v>0.01125</c:v>
                </c:pt>
                <c:pt idx="8678">
                  <c:v>0.011249</c:v>
                </c:pt>
                <c:pt idx="8679">
                  <c:v>0.011249</c:v>
                </c:pt>
                <c:pt idx="8680">
                  <c:v>0.011248</c:v>
                </c:pt>
                <c:pt idx="8681">
                  <c:v>0.011247</c:v>
                </c:pt>
                <c:pt idx="8682">
                  <c:v>0.011246</c:v>
                </c:pt>
                <c:pt idx="8683">
                  <c:v>0.011246</c:v>
                </c:pt>
                <c:pt idx="8684">
                  <c:v>0.011245</c:v>
                </c:pt>
                <c:pt idx="8685">
                  <c:v>0.011244</c:v>
                </c:pt>
                <c:pt idx="8686">
                  <c:v>0.011243</c:v>
                </c:pt>
                <c:pt idx="8687">
                  <c:v>0.011243</c:v>
                </c:pt>
                <c:pt idx="8688">
                  <c:v>0.011242</c:v>
                </c:pt>
                <c:pt idx="8689">
                  <c:v>0.011241</c:v>
                </c:pt>
                <c:pt idx="8690">
                  <c:v>0.011241</c:v>
                </c:pt>
                <c:pt idx="8691">
                  <c:v>0.01124</c:v>
                </c:pt>
                <c:pt idx="8692">
                  <c:v>0.011239</c:v>
                </c:pt>
                <c:pt idx="8693">
                  <c:v>0.011238</c:v>
                </c:pt>
                <c:pt idx="8694">
                  <c:v>0.011238</c:v>
                </c:pt>
                <c:pt idx="8695">
                  <c:v>0.011237</c:v>
                </c:pt>
                <c:pt idx="8696">
                  <c:v>0.011236</c:v>
                </c:pt>
                <c:pt idx="8697">
                  <c:v>0.011235</c:v>
                </c:pt>
                <c:pt idx="8698">
                  <c:v>0.011235</c:v>
                </c:pt>
                <c:pt idx="8699">
                  <c:v>0.011234</c:v>
                </c:pt>
                <c:pt idx="8700">
                  <c:v>0.011233</c:v>
                </c:pt>
                <c:pt idx="8701">
                  <c:v>0.011232</c:v>
                </c:pt>
                <c:pt idx="8702">
                  <c:v>0.011232</c:v>
                </c:pt>
                <c:pt idx="8703">
                  <c:v>0.011231</c:v>
                </c:pt>
                <c:pt idx="8704">
                  <c:v>0.01123</c:v>
                </c:pt>
                <c:pt idx="8705">
                  <c:v>0.01123</c:v>
                </c:pt>
                <c:pt idx="8706">
                  <c:v>0.011229</c:v>
                </c:pt>
                <c:pt idx="8707">
                  <c:v>0.011228</c:v>
                </c:pt>
                <c:pt idx="8708">
                  <c:v>0.011227</c:v>
                </c:pt>
                <c:pt idx="8709">
                  <c:v>0.011227</c:v>
                </c:pt>
                <c:pt idx="8710">
                  <c:v>0.011226</c:v>
                </c:pt>
                <c:pt idx="8711">
                  <c:v>0.011225</c:v>
                </c:pt>
                <c:pt idx="8712">
                  <c:v>0.011224</c:v>
                </c:pt>
                <c:pt idx="8713">
                  <c:v>0.011224</c:v>
                </c:pt>
                <c:pt idx="8714">
                  <c:v>0.011223</c:v>
                </c:pt>
                <c:pt idx="8715">
                  <c:v>0.011222</c:v>
                </c:pt>
                <c:pt idx="8716">
                  <c:v>0.011222</c:v>
                </c:pt>
                <c:pt idx="8717">
                  <c:v>0.011221</c:v>
                </c:pt>
                <c:pt idx="8718">
                  <c:v>0.01122</c:v>
                </c:pt>
                <c:pt idx="8719">
                  <c:v>0.011219</c:v>
                </c:pt>
                <c:pt idx="8720">
                  <c:v>0.011219</c:v>
                </c:pt>
                <c:pt idx="8721">
                  <c:v>0.011218</c:v>
                </c:pt>
                <c:pt idx="8722">
                  <c:v>0.011217</c:v>
                </c:pt>
                <c:pt idx="8723">
                  <c:v>0.011217</c:v>
                </c:pt>
                <c:pt idx="8724">
                  <c:v>0.011216</c:v>
                </c:pt>
                <c:pt idx="8725">
                  <c:v>0.011215</c:v>
                </c:pt>
                <c:pt idx="8726">
                  <c:v>0.011214</c:v>
                </c:pt>
                <c:pt idx="8727">
                  <c:v>0.011214</c:v>
                </c:pt>
                <c:pt idx="8728">
                  <c:v>0.011213</c:v>
                </c:pt>
                <c:pt idx="8729">
                  <c:v>0.011212</c:v>
                </c:pt>
                <c:pt idx="8730">
                  <c:v>0.011211</c:v>
                </c:pt>
                <c:pt idx="8731">
                  <c:v>0.011211</c:v>
                </c:pt>
                <c:pt idx="8732">
                  <c:v>0.01121</c:v>
                </c:pt>
                <c:pt idx="8733">
                  <c:v>0.011209</c:v>
                </c:pt>
                <c:pt idx="8734">
                  <c:v>0.011209</c:v>
                </c:pt>
                <c:pt idx="8735">
                  <c:v>0.011208</c:v>
                </c:pt>
                <c:pt idx="8736">
                  <c:v>0.011207</c:v>
                </c:pt>
                <c:pt idx="8737">
                  <c:v>0.011206</c:v>
                </c:pt>
                <c:pt idx="8738">
                  <c:v>0.011206</c:v>
                </c:pt>
                <c:pt idx="8739">
                  <c:v>0.011205</c:v>
                </c:pt>
                <c:pt idx="8740">
                  <c:v>0.011204</c:v>
                </c:pt>
                <c:pt idx="8741">
                  <c:v>0.011203</c:v>
                </c:pt>
                <c:pt idx="8742">
                  <c:v>0.011203</c:v>
                </c:pt>
                <c:pt idx="8743">
                  <c:v>0.011202</c:v>
                </c:pt>
                <c:pt idx="8744">
                  <c:v>0.011201</c:v>
                </c:pt>
                <c:pt idx="8745">
                  <c:v>0.011201</c:v>
                </c:pt>
                <c:pt idx="8746">
                  <c:v>0.0112</c:v>
                </c:pt>
                <c:pt idx="8747">
                  <c:v>0.011199</c:v>
                </c:pt>
                <c:pt idx="8748">
                  <c:v>0.011198</c:v>
                </c:pt>
                <c:pt idx="8749">
                  <c:v>0.011198</c:v>
                </c:pt>
                <c:pt idx="8750">
                  <c:v>0.011197</c:v>
                </c:pt>
                <c:pt idx="8751">
                  <c:v>0.011196</c:v>
                </c:pt>
                <c:pt idx="8752">
                  <c:v>0.011196</c:v>
                </c:pt>
                <c:pt idx="8753">
                  <c:v>0.011195</c:v>
                </c:pt>
                <c:pt idx="8754">
                  <c:v>0.011194</c:v>
                </c:pt>
                <c:pt idx="8755">
                  <c:v>0.011193</c:v>
                </c:pt>
                <c:pt idx="8756">
                  <c:v>0.011193</c:v>
                </c:pt>
                <c:pt idx="8757">
                  <c:v>0.011192</c:v>
                </c:pt>
                <c:pt idx="8758">
                  <c:v>0.011191</c:v>
                </c:pt>
                <c:pt idx="8759">
                  <c:v>0.01119</c:v>
                </c:pt>
                <c:pt idx="8760">
                  <c:v>0.01119</c:v>
                </c:pt>
                <c:pt idx="8761">
                  <c:v>0.011189</c:v>
                </c:pt>
                <c:pt idx="8762">
                  <c:v>0.011188</c:v>
                </c:pt>
                <c:pt idx="8763">
                  <c:v>0.011188</c:v>
                </c:pt>
                <c:pt idx="8764">
                  <c:v>0.011187</c:v>
                </c:pt>
                <c:pt idx="8765">
                  <c:v>0.011186</c:v>
                </c:pt>
                <c:pt idx="8766">
                  <c:v>0.011185</c:v>
                </c:pt>
                <c:pt idx="8767">
                  <c:v>0.011185</c:v>
                </c:pt>
                <c:pt idx="8768">
                  <c:v>0.011184</c:v>
                </c:pt>
                <c:pt idx="8769">
                  <c:v>0.011183</c:v>
                </c:pt>
                <c:pt idx="8770">
                  <c:v>0.011182</c:v>
                </c:pt>
                <c:pt idx="8771">
                  <c:v>0.011182</c:v>
                </c:pt>
                <c:pt idx="8772">
                  <c:v>0.011181</c:v>
                </c:pt>
                <c:pt idx="8773">
                  <c:v>0.01118</c:v>
                </c:pt>
                <c:pt idx="8774">
                  <c:v>0.01118</c:v>
                </c:pt>
                <c:pt idx="8775">
                  <c:v>0.011179</c:v>
                </c:pt>
                <c:pt idx="8776">
                  <c:v>0.011178</c:v>
                </c:pt>
                <c:pt idx="8777">
                  <c:v>0.011177</c:v>
                </c:pt>
                <c:pt idx="8778">
                  <c:v>0.011177</c:v>
                </c:pt>
                <c:pt idx="8779">
                  <c:v>0.011176</c:v>
                </c:pt>
                <c:pt idx="8780">
                  <c:v>0.011175</c:v>
                </c:pt>
                <c:pt idx="8781">
                  <c:v>0.011175</c:v>
                </c:pt>
                <c:pt idx="8782">
                  <c:v>0.011174</c:v>
                </c:pt>
                <c:pt idx="8783">
                  <c:v>0.011173</c:v>
                </c:pt>
                <c:pt idx="8784">
                  <c:v>0.011172</c:v>
                </c:pt>
                <c:pt idx="8785">
                  <c:v>0.011172</c:v>
                </c:pt>
                <c:pt idx="8786">
                  <c:v>0.011171</c:v>
                </c:pt>
                <c:pt idx="8787">
                  <c:v>0.01117</c:v>
                </c:pt>
                <c:pt idx="8788">
                  <c:v>0.01117</c:v>
                </c:pt>
                <c:pt idx="8789">
                  <c:v>0.011169</c:v>
                </c:pt>
                <c:pt idx="8790">
                  <c:v>0.011168</c:v>
                </c:pt>
                <c:pt idx="8791">
                  <c:v>0.011167</c:v>
                </c:pt>
                <c:pt idx="8792">
                  <c:v>0.011167</c:v>
                </c:pt>
                <c:pt idx="8793">
                  <c:v>0.011166</c:v>
                </c:pt>
                <c:pt idx="8794">
                  <c:v>0.011165</c:v>
                </c:pt>
                <c:pt idx="8795">
                  <c:v>0.011164</c:v>
                </c:pt>
                <c:pt idx="8796">
                  <c:v>0.011164</c:v>
                </c:pt>
                <c:pt idx="8797">
                  <c:v>0.011163</c:v>
                </c:pt>
                <c:pt idx="8798">
                  <c:v>0.011162</c:v>
                </c:pt>
                <c:pt idx="8799">
                  <c:v>0.011162</c:v>
                </c:pt>
                <c:pt idx="8800">
                  <c:v>0.011161</c:v>
                </c:pt>
                <c:pt idx="8801">
                  <c:v>0.01116</c:v>
                </c:pt>
                <c:pt idx="8802">
                  <c:v>0.011159</c:v>
                </c:pt>
                <c:pt idx="8803">
                  <c:v>0.011159</c:v>
                </c:pt>
                <c:pt idx="8804">
                  <c:v>0.011158</c:v>
                </c:pt>
                <c:pt idx="8805">
                  <c:v>0.011157</c:v>
                </c:pt>
                <c:pt idx="8806">
                  <c:v>0.011157</c:v>
                </c:pt>
                <c:pt idx="8807">
                  <c:v>0.011156</c:v>
                </c:pt>
                <c:pt idx="8808">
                  <c:v>0.011155</c:v>
                </c:pt>
                <c:pt idx="8809">
                  <c:v>0.011154</c:v>
                </c:pt>
                <c:pt idx="8810">
                  <c:v>0.011154</c:v>
                </c:pt>
                <c:pt idx="8811">
                  <c:v>0.011153</c:v>
                </c:pt>
                <c:pt idx="8812">
                  <c:v>0.011152</c:v>
                </c:pt>
                <c:pt idx="8813">
                  <c:v>0.011152</c:v>
                </c:pt>
                <c:pt idx="8814">
                  <c:v>0.011151</c:v>
                </c:pt>
                <c:pt idx="8815">
                  <c:v>0.01115</c:v>
                </c:pt>
                <c:pt idx="8816">
                  <c:v>0.011149</c:v>
                </c:pt>
                <c:pt idx="8817">
                  <c:v>0.011149</c:v>
                </c:pt>
                <c:pt idx="8818">
                  <c:v>0.011148</c:v>
                </c:pt>
                <c:pt idx="8819">
                  <c:v>0.011147</c:v>
                </c:pt>
                <c:pt idx="8820">
                  <c:v>0.011147</c:v>
                </c:pt>
                <c:pt idx="8821">
                  <c:v>0.011146</c:v>
                </c:pt>
                <c:pt idx="8822">
                  <c:v>0.011145</c:v>
                </c:pt>
                <c:pt idx="8823">
                  <c:v>0.011144</c:v>
                </c:pt>
                <c:pt idx="8824">
                  <c:v>0.011144</c:v>
                </c:pt>
                <c:pt idx="8825">
                  <c:v>0.011143</c:v>
                </c:pt>
                <c:pt idx="8826">
                  <c:v>0.011142</c:v>
                </c:pt>
                <c:pt idx="8827">
                  <c:v>0.011142</c:v>
                </c:pt>
                <c:pt idx="8828">
                  <c:v>0.011141</c:v>
                </c:pt>
                <c:pt idx="8829">
                  <c:v>0.01114</c:v>
                </c:pt>
                <c:pt idx="8830">
                  <c:v>0.011139</c:v>
                </c:pt>
                <c:pt idx="8831">
                  <c:v>0.011139</c:v>
                </c:pt>
                <c:pt idx="8832">
                  <c:v>0.011138</c:v>
                </c:pt>
                <c:pt idx="8833">
                  <c:v>0.011137</c:v>
                </c:pt>
                <c:pt idx="8834">
                  <c:v>0.011137</c:v>
                </c:pt>
                <c:pt idx="8835">
                  <c:v>0.011136</c:v>
                </c:pt>
                <c:pt idx="8836">
                  <c:v>0.011135</c:v>
                </c:pt>
                <c:pt idx="8837">
                  <c:v>0.011134</c:v>
                </c:pt>
                <c:pt idx="8838">
                  <c:v>0.011134</c:v>
                </c:pt>
                <c:pt idx="8839">
                  <c:v>0.011133</c:v>
                </c:pt>
                <c:pt idx="8840">
                  <c:v>0.011132</c:v>
                </c:pt>
                <c:pt idx="8841">
                  <c:v>0.011132</c:v>
                </c:pt>
                <c:pt idx="8842">
                  <c:v>0.011131</c:v>
                </c:pt>
                <c:pt idx="8843">
                  <c:v>0.01113</c:v>
                </c:pt>
                <c:pt idx="8844">
                  <c:v>0.01113</c:v>
                </c:pt>
                <c:pt idx="8845">
                  <c:v>0.011129</c:v>
                </c:pt>
                <c:pt idx="8846">
                  <c:v>0.011128</c:v>
                </c:pt>
                <c:pt idx="8847">
                  <c:v>0.011127</c:v>
                </c:pt>
                <c:pt idx="8848">
                  <c:v>0.011127</c:v>
                </c:pt>
                <c:pt idx="8849">
                  <c:v>0.011126</c:v>
                </c:pt>
                <c:pt idx="8850">
                  <c:v>0.011125</c:v>
                </c:pt>
                <c:pt idx="8851">
                  <c:v>0.011125</c:v>
                </c:pt>
                <c:pt idx="8852">
                  <c:v>0.011124</c:v>
                </c:pt>
                <c:pt idx="8853">
                  <c:v>0.011123</c:v>
                </c:pt>
                <c:pt idx="8854">
                  <c:v>0.011122</c:v>
                </c:pt>
                <c:pt idx="8855">
                  <c:v>0.011122</c:v>
                </c:pt>
                <c:pt idx="8856">
                  <c:v>0.011121</c:v>
                </c:pt>
                <c:pt idx="8857">
                  <c:v>0.01112</c:v>
                </c:pt>
                <c:pt idx="8858">
                  <c:v>0.01112</c:v>
                </c:pt>
                <c:pt idx="8859">
                  <c:v>0.011119</c:v>
                </c:pt>
                <c:pt idx="8860">
                  <c:v>0.011118</c:v>
                </c:pt>
                <c:pt idx="8861">
                  <c:v>0.011117</c:v>
                </c:pt>
                <c:pt idx="8862">
                  <c:v>0.011117</c:v>
                </c:pt>
                <c:pt idx="8863">
                  <c:v>0.011116</c:v>
                </c:pt>
                <c:pt idx="8864">
                  <c:v>0.011115</c:v>
                </c:pt>
                <c:pt idx="8865">
                  <c:v>0.011115</c:v>
                </c:pt>
                <c:pt idx="8866">
                  <c:v>0.011114</c:v>
                </c:pt>
                <c:pt idx="8867">
                  <c:v>0.011113</c:v>
                </c:pt>
                <c:pt idx="8868">
                  <c:v>0.011112</c:v>
                </c:pt>
                <c:pt idx="8869">
                  <c:v>0.011112</c:v>
                </c:pt>
                <c:pt idx="8870">
                  <c:v>0.011111</c:v>
                </c:pt>
                <c:pt idx="8871">
                  <c:v>0.01111</c:v>
                </c:pt>
                <c:pt idx="8872">
                  <c:v>0.01111</c:v>
                </c:pt>
                <c:pt idx="8873">
                  <c:v>0.011109</c:v>
                </c:pt>
                <c:pt idx="8874">
                  <c:v>0.011108</c:v>
                </c:pt>
                <c:pt idx="8875">
                  <c:v>0.011108</c:v>
                </c:pt>
                <c:pt idx="8876">
                  <c:v>0.011107</c:v>
                </c:pt>
                <c:pt idx="8877">
                  <c:v>0.011106</c:v>
                </c:pt>
                <c:pt idx="8878">
                  <c:v>0.011105</c:v>
                </c:pt>
                <c:pt idx="8879">
                  <c:v>0.011105</c:v>
                </c:pt>
                <c:pt idx="8880">
                  <c:v>0.011104</c:v>
                </c:pt>
                <c:pt idx="8881">
                  <c:v>0.011103</c:v>
                </c:pt>
                <c:pt idx="8882">
                  <c:v>0.011103</c:v>
                </c:pt>
                <c:pt idx="8883">
                  <c:v>0.011102</c:v>
                </c:pt>
                <c:pt idx="8884">
                  <c:v>0.011101</c:v>
                </c:pt>
                <c:pt idx="8885">
                  <c:v>0.0111</c:v>
                </c:pt>
                <c:pt idx="8886">
                  <c:v>0.0111</c:v>
                </c:pt>
                <c:pt idx="8887">
                  <c:v>0.011099</c:v>
                </c:pt>
                <c:pt idx="8888">
                  <c:v>0.011098</c:v>
                </c:pt>
                <c:pt idx="8889">
                  <c:v>0.011098</c:v>
                </c:pt>
                <c:pt idx="8890">
                  <c:v>0.011097</c:v>
                </c:pt>
                <c:pt idx="8891">
                  <c:v>0.011096</c:v>
                </c:pt>
                <c:pt idx="8892">
                  <c:v>0.011096</c:v>
                </c:pt>
                <c:pt idx="8893">
                  <c:v>0.011095</c:v>
                </c:pt>
                <c:pt idx="8894">
                  <c:v>0.011094</c:v>
                </c:pt>
                <c:pt idx="8895">
                  <c:v>0.011093</c:v>
                </c:pt>
                <c:pt idx="8896">
                  <c:v>0.011093</c:v>
                </c:pt>
                <c:pt idx="8897">
                  <c:v>0.011092</c:v>
                </c:pt>
                <c:pt idx="8898">
                  <c:v>0.011091</c:v>
                </c:pt>
                <c:pt idx="8899">
                  <c:v>0.011091</c:v>
                </c:pt>
                <c:pt idx="8900">
                  <c:v>0.01109</c:v>
                </c:pt>
                <c:pt idx="8901">
                  <c:v>0.011089</c:v>
                </c:pt>
                <c:pt idx="8902">
                  <c:v>0.011089</c:v>
                </c:pt>
                <c:pt idx="8903">
                  <c:v>0.011088</c:v>
                </c:pt>
                <c:pt idx="8904">
                  <c:v>0.011087</c:v>
                </c:pt>
                <c:pt idx="8905">
                  <c:v>0.011086</c:v>
                </c:pt>
                <c:pt idx="8906">
                  <c:v>0.011086</c:v>
                </c:pt>
                <c:pt idx="8907">
                  <c:v>0.011085</c:v>
                </c:pt>
                <c:pt idx="8908">
                  <c:v>0.011084</c:v>
                </c:pt>
                <c:pt idx="8909">
                  <c:v>0.011084</c:v>
                </c:pt>
                <c:pt idx="8910">
                  <c:v>0.011083</c:v>
                </c:pt>
                <c:pt idx="8911">
                  <c:v>0.011082</c:v>
                </c:pt>
                <c:pt idx="8912">
                  <c:v>0.011082</c:v>
                </c:pt>
                <c:pt idx="8913">
                  <c:v>0.011081</c:v>
                </c:pt>
                <c:pt idx="8914">
                  <c:v>0.01108</c:v>
                </c:pt>
                <c:pt idx="8915">
                  <c:v>0.011079</c:v>
                </c:pt>
                <c:pt idx="8916">
                  <c:v>0.011079</c:v>
                </c:pt>
                <c:pt idx="8917">
                  <c:v>0.011078</c:v>
                </c:pt>
                <c:pt idx="8918">
                  <c:v>0.011077</c:v>
                </c:pt>
                <c:pt idx="8919">
                  <c:v>0.011077</c:v>
                </c:pt>
                <c:pt idx="8920">
                  <c:v>0.011076</c:v>
                </c:pt>
                <c:pt idx="8921">
                  <c:v>0.011075</c:v>
                </c:pt>
                <c:pt idx="8922">
                  <c:v>0.011075</c:v>
                </c:pt>
                <c:pt idx="8923">
                  <c:v>0.011074</c:v>
                </c:pt>
                <c:pt idx="8924">
                  <c:v>0.011073</c:v>
                </c:pt>
                <c:pt idx="8925">
                  <c:v>0.011072</c:v>
                </c:pt>
                <c:pt idx="8926">
                  <c:v>0.011072</c:v>
                </c:pt>
                <c:pt idx="8927">
                  <c:v>0.011071</c:v>
                </c:pt>
                <c:pt idx="8928">
                  <c:v>0.01107</c:v>
                </c:pt>
                <c:pt idx="8929">
                  <c:v>0.01107</c:v>
                </c:pt>
                <c:pt idx="8930">
                  <c:v>0.011069</c:v>
                </c:pt>
                <c:pt idx="8931">
                  <c:v>0.011068</c:v>
                </c:pt>
                <c:pt idx="8932">
                  <c:v>0.011068</c:v>
                </c:pt>
                <c:pt idx="8933">
                  <c:v>0.011067</c:v>
                </c:pt>
                <c:pt idx="8934">
                  <c:v>0.011066</c:v>
                </c:pt>
                <c:pt idx="8935">
                  <c:v>0.011065</c:v>
                </c:pt>
                <c:pt idx="8936">
                  <c:v>0.011065</c:v>
                </c:pt>
                <c:pt idx="8937">
                  <c:v>0.011064</c:v>
                </c:pt>
                <c:pt idx="8938">
                  <c:v>0.011063</c:v>
                </c:pt>
                <c:pt idx="8939">
                  <c:v>0.011063</c:v>
                </c:pt>
                <c:pt idx="8940">
                  <c:v>0.011062</c:v>
                </c:pt>
                <c:pt idx="8941">
                  <c:v>0.011061</c:v>
                </c:pt>
                <c:pt idx="8942">
                  <c:v>0.011061</c:v>
                </c:pt>
                <c:pt idx="8943">
                  <c:v>0.01106</c:v>
                </c:pt>
                <c:pt idx="8944">
                  <c:v>0.011059</c:v>
                </c:pt>
                <c:pt idx="8945">
                  <c:v>0.011059</c:v>
                </c:pt>
                <c:pt idx="8946">
                  <c:v>0.011058</c:v>
                </c:pt>
                <c:pt idx="8947">
                  <c:v>0.011057</c:v>
                </c:pt>
                <c:pt idx="8948">
                  <c:v>0.011056</c:v>
                </c:pt>
                <c:pt idx="8949">
                  <c:v>0.011056</c:v>
                </c:pt>
                <c:pt idx="8950">
                  <c:v>0.011055</c:v>
                </c:pt>
                <c:pt idx="8951">
                  <c:v>0.011054</c:v>
                </c:pt>
                <c:pt idx="8952">
                  <c:v>0.011054</c:v>
                </c:pt>
                <c:pt idx="8953">
                  <c:v>0.011053</c:v>
                </c:pt>
                <c:pt idx="8954">
                  <c:v>0.011052</c:v>
                </c:pt>
                <c:pt idx="8955">
                  <c:v>0.011052</c:v>
                </c:pt>
                <c:pt idx="8956">
                  <c:v>0.011051</c:v>
                </c:pt>
                <c:pt idx="8957">
                  <c:v>0.01105</c:v>
                </c:pt>
                <c:pt idx="8958">
                  <c:v>0.011049</c:v>
                </c:pt>
                <c:pt idx="8959">
                  <c:v>0.011049</c:v>
                </c:pt>
                <c:pt idx="8960">
                  <c:v>0.011048</c:v>
                </c:pt>
                <c:pt idx="8961">
                  <c:v>0.011047</c:v>
                </c:pt>
                <c:pt idx="8962">
                  <c:v>0.011047</c:v>
                </c:pt>
                <c:pt idx="8963">
                  <c:v>0.011046</c:v>
                </c:pt>
                <c:pt idx="8964">
                  <c:v>0.011045</c:v>
                </c:pt>
                <c:pt idx="8965">
                  <c:v>0.011045</c:v>
                </c:pt>
                <c:pt idx="8966">
                  <c:v>0.011044</c:v>
                </c:pt>
                <c:pt idx="8967">
                  <c:v>0.011043</c:v>
                </c:pt>
                <c:pt idx="8968">
                  <c:v>0.011043</c:v>
                </c:pt>
                <c:pt idx="8969">
                  <c:v>0.011042</c:v>
                </c:pt>
                <c:pt idx="8970">
                  <c:v>0.011041</c:v>
                </c:pt>
                <c:pt idx="8971">
                  <c:v>0.01104</c:v>
                </c:pt>
                <c:pt idx="8972">
                  <c:v>0.01104</c:v>
                </c:pt>
                <c:pt idx="8973">
                  <c:v>0.011039</c:v>
                </c:pt>
                <c:pt idx="8974">
                  <c:v>0.011038</c:v>
                </c:pt>
                <c:pt idx="8975">
                  <c:v>0.011038</c:v>
                </c:pt>
                <c:pt idx="8976">
                  <c:v>0.011037</c:v>
                </c:pt>
                <c:pt idx="8977">
                  <c:v>0.011036</c:v>
                </c:pt>
                <c:pt idx="8978">
                  <c:v>0.011036</c:v>
                </c:pt>
                <c:pt idx="8979">
                  <c:v>0.011035</c:v>
                </c:pt>
                <c:pt idx="8980">
                  <c:v>0.011034</c:v>
                </c:pt>
                <c:pt idx="8981">
                  <c:v>0.011034</c:v>
                </c:pt>
                <c:pt idx="8982">
                  <c:v>0.011033</c:v>
                </c:pt>
                <c:pt idx="8983">
                  <c:v>0.011032</c:v>
                </c:pt>
                <c:pt idx="8984">
                  <c:v>0.011032</c:v>
                </c:pt>
                <c:pt idx="8985">
                  <c:v>0.011031</c:v>
                </c:pt>
                <c:pt idx="8986">
                  <c:v>0.01103</c:v>
                </c:pt>
                <c:pt idx="8987">
                  <c:v>0.011029</c:v>
                </c:pt>
                <c:pt idx="8988">
                  <c:v>0.011029</c:v>
                </c:pt>
                <c:pt idx="8989">
                  <c:v>0.011028</c:v>
                </c:pt>
                <c:pt idx="8990">
                  <c:v>0.011027</c:v>
                </c:pt>
                <c:pt idx="8991">
                  <c:v>0.011027</c:v>
                </c:pt>
                <c:pt idx="8992">
                  <c:v>0.011026</c:v>
                </c:pt>
                <c:pt idx="8993">
                  <c:v>0.011025</c:v>
                </c:pt>
                <c:pt idx="8994">
                  <c:v>0.011025</c:v>
                </c:pt>
                <c:pt idx="8995">
                  <c:v>0.011024</c:v>
                </c:pt>
                <c:pt idx="8996">
                  <c:v>0.011023</c:v>
                </c:pt>
                <c:pt idx="8997">
                  <c:v>0.011023</c:v>
                </c:pt>
                <c:pt idx="8998">
                  <c:v>0.011022</c:v>
                </c:pt>
                <c:pt idx="8999">
                  <c:v>0.011021</c:v>
                </c:pt>
                <c:pt idx="9000">
                  <c:v>0.01102</c:v>
                </c:pt>
                <c:pt idx="9001">
                  <c:v>0.01102</c:v>
                </c:pt>
                <c:pt idx="9002">
                  <c:v>0.011019</c:v>
                </c:pt>
                <c:pt idx="9003">
                  <c:v>0.011018</c:v>
                </c:pt>
                <c:pt idx="9004">
                  <c:v>0.011018</c:v>
                </c:pt>
                <c:pt idx="9005">
                  <c:v>0.011017</c:v>
                </c:pt>
                <c:pt idx="9006">
                  <c:v>0.011016</c:v>
                </c:pt>
                <c:pt idx="9007">
                  <c:v>0.011016</c:v>
                </c:pt>
                <c:pt idx="9008">
                  <c:v>0.011015</c:v>
                </c:pt>
                <c:pt idx="9009">
                  <c:v>0.011014</c:v>
                </c:pt>
                <c:pt idx="9010">
                  <c:v>0.011014</c:v>
                </c:pt>
                <c:pt idx="9011">
                  <c:v>0.011013</c:v>
                </c:pt>
                <c:pt idx="9012">
                  <c:v>0.011012</c:v>
                </c:pt>
                <c:pt idx="9013">
                  <c:v>0.011012</c:v>
                </c:pt>
                <c:pt idx="9014">
                  <c:v>0.011011</c:v>
                </c:pt>
                <c:pt idx="9015">
                  <c:v>0.01101</c:v>
                </c:pt>
                <c:pt idx="9016">
                  <c:v>0.011009</c:v>
                </c:pt>
                <c:pt idx="9017">
                  <c:v>0.011009</c:v>
                </c:pt>
                <c:pt idx="9018">
                  <c:v>0.011008</c:v>
                </c:pt>
                <c:pt idx="9019">
                  <c:v>0.011007</c:v>
                </c:pt>
                <c:pt idx="9020">
                  <c:v>0.011007</c:v>
                </c:pt>
                <c:pt idx="9021">
                  <c:v>0.011006</c:v>
                </c:pt>
                <c:pt idx="9022">
                  <c:v>0.011005</c:v>
                </c:pt>
                <c:pt idx="9023">
                  <c:v>0.011005</c:v>
                </c:pt>
                <c:pt idx="9024">
                  <c:v>0.011004</c:v>
                </c:pt>
                <c:pt idx="9025">
                  <c:v>0.011003</c:v>
                </c:pt>
                <c:pt idx="9026">
                  <c:v>0.011003</c:v>
                </c:pt>
                <c:pt idx="9027">
                  <c:v>0.011002</c:v>
                </c:pt>
                <c:pt idx="9028">
                  <c:v>0.011001</c:v>
                </c:pt>
                <c:pt idx="9029">
                  <c:v>0.011001</c:v>
                </c:pt>
                <c:pt idx="9030">
                  <c:v>0.011</c:v>
                </c:pt>
                <c:pt idx="9031">
                  <c:v>0.010999</c:v>
                </c:pt>
                <c:pt idx="9032">
                  <c:v>0.010998</c:v>
                </c:pt>
                <c:pt idx="9033">
                  <c:v>0.010998</c:v>
                </c:pt>
                <c:pt idx="9034">
                  <c:v>0.010997</c:v>
                </c:pt>
                <c:pt idx="9035">
                  <c:v>0.010996</c:v>
                </c:pt>
                <c:pt idx="9036">
                  <c:v>0.010996</c:v>
                </c:pt>
                <c:pt idx="9037">
                  <c:v>0.010995</c:v>
                </c:pt>
                <c:pt idx="9038">
                  <c:v>0.010994</c:v>
                </c:pt>
                <c:pt idx="9039">
                  <c:v>0.010994</c:v>
                </c:pt>
                <c:pt idx="9040">
                  <c:v>0.010993</c:v>
                </c:pt>
                <c:pt idx="9041">
                  <c:v>0.010992</c:v>
                </c:pt>
                <c:pt idx="9042">
                  <c:v>0.010992</c:v>
                </c:pt>
                <c:pt idx="9043">
                  <c:v>0.010991</c:v>
                </c:pt>
                <c:pt idx="9044">
                  <c:v>0.01099</c:v>
                </c:pt>
                <c:pt idx="9045">
                  <c:v>0.01099</c:v>
                </c:pt>
                <c:pt idx="9046">
                  <c:v>0.010989</c:v>
                </c:pt>
                <c:pt idx="9047">
                  <c:v>0.010988</c:v>
                </c:pt>
                <c:pt idx="9048">
                  <c:v>0.010987</c:v>
                </c:pt>
                <c:pt idx="9049">
                  <c:v>0.010987</c:v>
                </c:pt>
                <c:pt idx="9050">
                  <c:v>0.010986</c:v>
                </c:pt>
                <c:pt idx="9051">
                  <c:v>0.010985</c:v>
                </c:pt>
                <c:pt idx="9052">
                  <c:v>0.010985</c:v>
                </c:pt>
                <c:pt idx="9053">
                  <c:v>0.010984</c:v>
                </c:pt>
                <c:pt idx="9054">
                  <c:v>0.010983</c:v>
                </c:pt>
                <c:pt idx="9055">
                  <c:v>0.010983</c:v>
                </c:pt>
                <c:pt idx="9056">
                  <c:v>0.010982</c:v>
                </c:pt>
                <c:pt idx="9057">
                  <c:v>0.010981</c:v>
                </c:pt>
                <c:pt idx="9058">
                  <c:v>0.010981</c:v>
                </c:pt>
                <c:pt idx="9059">
                  <c:v>0.01098</c:v>
                </c:pt>
                <c:pt idx="9060">
                  <c:v>0.010979</c:v>
                </c:pt>
                <c:pt idx="9061">
                  <c:v>0.010979</c:v>
                </c:pt>
                <c:pt idx="9062">
                  <c:v>0.010978</c:v>
                </c:pt>
                <c:pt idx="9063">
                  <c:v>0.010977</c:v>
                </c:pt>
                <c:pt idx="9064">
                  <c:v>0.010977</c:v>
                </c:pt>
                <c:pt idx="9065">
                  <c:v>0.010976</c:v>
                </c:pt>
                <c:pt idx="9066">
                  <c:v>0.010975</c:v>
                </c:pt>
                <c:pt idx="9067">
                  <c:v>0.010974</c:v>
                </c:pt>
                <c:pt idx="9068">
                  <c:v>0.010974</c:v>
                </c:pt>
                <c:pt idx="9069">
                  <c:v>0.010973</c:v>
                </c:pt>
                <c:pt idx="9070">
                  <c:v>0.010972</c:v>
                </c:pt>
                <c:pt idx="9071">
                  <c:v>0.010972</c:v>
                </c:pt>
                <c:pt idx="9072">
                  <c:v>0.010971</c:v>
                </c:pt>
                <c:pt idx="9073">
                  <c:v>0.01097</c:v>
                </c:pt>
                <c:pt idx="9074">
                  <c:v>0.01097</c:v>
                </c:pt>
                <c:pt idx="9075">
                  <c:v>0.010969</c:v>
                </c:pt>
                <c:pt idx="9076">
                  <c:v>0.010968</c:v>
                </c:pt>
                <c:pt idx="9077">
                  <c:v>0.010968</c:v>
                </c:pt>
                <c:pt idx="9078">
                  <c:v>0.010967</c:v>
                </c:pt>
                <c:pt idx="9079">
                  <c:v>0.010966</c:v>
                </c:pt>
                <c:pt idx="9080">
                  <c:v>0.010966</c:v>
                </c:pt>
                <c:pt idx="9081">
                  <c:v>0.010965</c:v>
                </c:pt>
                <c:pt idx="9082">
                  <c:v>0.010964</c:v>
                </c:pt>
                <c:pt idx="9083">
                  <c:v>0.010964</c:v>
                </c:pt>
                <c:pt idx="9084">
                  <c:v>0.010963</c:v>
                </c:pt>
                <c:pt idx="9085">
                  <c:v>0.010962</c:v>
                </c:pt>
                <c:pt idx="9086">
                  <c:v>0.010962</c:v>
                </c:pt>
                <c:pt idx="9087">
                  <c:v>0.010961</c:v>
                </c:pt>
                <c:pt idx="9088">
                  <c:v>0.01096</c:v>
                </c:pt>
                <c:pt idx="9089">
                  <c:v>0.01096</c:v>
                </c:pt>
                <c:pt idx="9090">
                  <c:v>0.010959</c:v>
                </c:pt>
                <c:pt idx="9091">
                  <c:v>0.010958</c:v>
                </c:pt>
                <c:pt idx="9092">
                  <c:v>0.010958</c:v>
                </c:pt>
                <c:pt idx="9093">
                  <c:v>0.010957</c:v>
                </c:pt>
                <c:pt idx="9094">
                  <c:v>0.010956</c:v>
                </c:pt>
                <c:pt idx="9095">
                  <c:v>0.010956</c:v>
                </c:pt>
                <c:pt idx="9096">
                  <c:v>0.010955</c:v>
                </c:pt>
                <c:pt idx="9097">
                  <c:v>0.010954</c:v>
                </c:pt>
                <c:pt idx="9098">
                  <c:v>0.010953</c:v>
                </c:pt>
                <c:pt idx="9099">
                  <c:v>0.010953</c:v>
                </c:pt>
                <c:pt idx="9100">
                  <c:v>0.010952</c:v>
                </c:pt>
                <c:pt idx="9101">
                  <c:v>0.010951</c:v>
                </c:pt>
                <c:pt idx="9102">
                  <c:v>0.010951</c:v>
                </c:pt>
                <c:pt idx="9103">
                  <c:v>0.01095</c:v>
                </c:pt>
                <c:pt idx="9104">
                  <c:v>0.010949</c:v>
                </c:pt>
                <c:pt idx="9105">
                  <c:v>0.010949</c:v>
                </c:pt>
                <c:pt idx="9106">
                  <c:v>0.010948</c:v>
                </c:pt>
                <c:pt idx="9107">
                  <c:v>0.010947</c:v>
                </c:pt>
                <c:pt idx="9108">
                  <c:v>0.010947</c:v>
                </c:pt>
                <c:pt idx="9109">
                  <c:v>0.010946</c:v>
                </c:pt>
                <c:pt idx="9110">
                  <c:v>0.010945</c:v>
                </c:pt>
                <c:pt idx="9111">
                  <c:v>0.010945</c:v>
                </c:pt>
                <c:pt idx="9112">
                  <c:v>0.010944</c:v>
                </c:pt>
                <c:pt idx="9113">
                  <c:v>0.010943</c:v>
                </c:pt>
                <c:pt idx="9114">
                  <c:v>0.010943</c:v>
                </c:pt>
                <c:pt idx="9115">
                  <c:v>0.010942</c:v>
                </c:pt>
                <c:pt idx="9116">
                  <c:v>0.010941</c:v>
                </c:pt>
                <c:pt idx="9117">
                  <c:v>0.010941</c:v>
                </c:pt>
                <c:pt idx="9118">
                  <c:v>0.01094</c:v>
                </c:pt>
                <c:pt idx="9119">
                  <c:v>0.010939</c:v>
                </c:pt>
                <c:pt idx="9120">
                  <c:v>0.010939</c:v>
                </c:pt>
                <c:pt idx="9121">
                  <c:v>0.010938</c:v>
                </c:pt>
                <c:pt idx="9122">
                  <c:v>0.010937</c:v>
                </c:pt>
                <c:pt idx="9123">
                  <c:v>0.010937</c:v>
                </c:pt>
                <c:pt idx="9124">
                  <c:v>0.010936</c:v>
                </c:pt>
                <c:pt idx="9125">
                  <c:v>0.010935</c:v>
                </c:pt>
                <c:pt idx="9126">
                  <c:v>0.010935</c:v>
                </c:pt>
                <c:pt idx="9127">
                  <c:v>0.010934</c:v>
                </c:pt>
                <c:pt idx="9128">
                  <c:v>0.010933</c:v>
                </c:pt>
                <c:pt idx="9129">
                  <c:v>0.010933</c:v>
                </c:pt>
                <c:pt idx="9130">
                  <c:v>0.010932</c:v>
                </c:pt>
                <c:pt idx="9131">
                  <c:v>0.010931</c:v>
                </c:pt>
                <c:pt idx="9132">
                  <c:v>0.010931</c:v>
                </c:pt>
                <c:pt idx="9133">
                  <c:v>0.01093</c:v>
                </c:pt>
                <c:pt idx="9134">
                  <c:v>0.010929</c:v>
                </c:pt>
                <c:pt idx="9135">
                  <c:v>0.010929</c:v>
                </c:pt>
                <c:pt idx="9136">
                  <c:v>0.010928</c:v>
                </c:pt>
                <c:pt idx="9137">
                  <c:v>0.010927</c:v>
                </c:pt>
                <c:pt idx="9138">
                  <c:v>0.010927</c:v>
                </c:pt>
                <c:pt idx="9139">
                  <c:v>0.010926</c:v>
                </c:pt>
                <c:pt idx="9140">
                  <c:v>0.010925</c:v>
                </c:pt>
                <c:pt idx="9141">
                  <c:v>0.010925</c:v>
                </c:pt>
                <c:pt idx="9142">
                  <c:v>0.010924</c:v>
                </c:pt>
                <c:pt idx="9143">
                  <c:v>0.010923</c:v>
                </c:pt>
                <c:pt idx="9144">
                  <c:v>0.010923</c:v>
                </c:pt>
                <c:pt idx="9145">
                  <c:v>0.010922</c:v>
                </c:pt>
                <c:pt idx="9146">
                  <c:v>0.010921</c:v>
                </c:pt>
                <c:pt idx="9147">
                  <c:v>0.010921</c:v>
                </c:pt>
                <c:pt idx="9148">
                  <c:v>0.01092</c:v>
                </c:pt>
                <c:pt idx="9149">
                  <c:v>0.010919</c:v>
                </c:pt>
                <c:pt idx="9150">
                  <c:v>0.010919</c:v>
                </c:pt>
                <c:pt idx="9151">
                  <c:v>0.010918</c:v>
                </c:pt>
                <c:pt idx="9152">
                  <c:v>0.010917</c:v>
                </c:pt>
                <c:pt idx="9153">
                  <c:v>0.010917</c:v>
                </c:pt>
                <c:pt idx="9154">
                  <c:v>0.010916</c:v>
                </c:pt>
                <c:pt idx="9155">
                  <c:v>0.010915</c:v>
                </c:pt>
                <c:pt idx="9156">
                  <c:v>0.010914</c:v>
                </c:pt>
                <c:pt idx="9157">
                  <c:v>0.010914</c:v>
                </c:pt>
                <c:pt idx="9158">
                  <c:v>0.010913</c:v>
                </c:pt>
                <c:pt idx="9159">
                  <c:v>0.010912</c:v>
                </c:pt>
                <c:pt idx="9160">
                  <c:v>0.010912</c:v>
                </c:pt>
                <c:pt idx="9161">
                  <c:v>0.010911</c:v>
                </c:pt>
                <c:pt idx="9162">
                  <c:v>0.01091</c:v>
                </c:pt>
                <c:pt idx="9163">
                  <c:v>0.01091</c:v>
                </c:pt>
                <c:pt idx="9164">
                  <c:v>0.010909</c:v>
                </c:pt>
                <c:pt idx="9165">
                  <c:v>0.010908</c:v>
                </c:pt>
                <c:pt idx="9166">
                  <c:v>0.010908</c:v>
                </c:pt>
                <c:pt idx="9167">
                  <c:v>0.010907</c:v>
                </c:pt>
                <c:pt idx="9168">
                  <c:v>0.010906</c:v>
                </c:pt>
                <c:pt idx="9169">
                  <c:v>0.010906</c:v>
                </c:pt>
                <c:pt idx="9170">
                  <c:v>0.010905</c:v>
                </c:pt>
                <c:pt idx="9171">
                  <c:v>0.010904</c:v>
                </c:pt>
                <c:pt idx="9172">
                  <c:v>0.010904</c:v>
                </c:pt>
                <c:pt idx="9173">
                  <c:v>0.010903</c:v>
                </c:pt>
                <c:pt idx="9174">
                  <c:v>0.010902</c:v>
                </c:pt>
                <c:pt idx="9175">
                  <c:v>0.010902</c:v>
                </c:pt>
                <c:pt idx="9176">
                  <c:v>0.010901</c:v>
                </c:pt>
                <c:pt idx="9177">
                  <c:v>0.0109</c:v>
                </c:pt>
                <c:pt idx="9178">
                  <c:v>0.0109</c:v>
                </c:pt>
                <c:pt idx="9179">
                  <c:v>0.010899</c:v>
                </c:pt>
                <c:pt idx="9180">
                  <c:v>0.010899</c:v>
                </c:pt>
                <c:pt idx="9181">
                  <c:v>0.010898</c:v>
                </c:pt>
                <c:pt idx="9182">
                  <c:v>0.010897</c:v>
                </c:pt>
                <c:pt idx="9183">
                  <c:v>0.010897</c:v>
                </c:pt>
                <c:pt idx="9184">
                  <c:v>0.010896</c:v>
                </c:pt>
                <c:pt idx="9185">
                  <c:v>0.010895</c:v>
                </c:pt>
                <c:pt idx="9186">
                  <c:v>0.010895</c:v>
                </c:pt>
                <c:pt idx="9187">
                  <c:v>0.010894</c:v>
                </c:pt>
                <c:pt idx="9188">
                  <c:v>0.010893</c:v>
                </c:pt>
                <c:pt idx="9189">
                  <c:v>0.010893</c:v>
                </c:pt>
                <c:pt idx="9190">
                  <c:v>0.010892</c:v>
                </c:pt>
                <c:pt idx="9191">
                  <c:v>0.010891</c:v>
                </c:pt>
                <c:pt idx="9192">
                  <c:v>0.010891</c:v>
                </c:pt>
                <c:pt idx="9193">
                  <c:v>0.01089</c:v>
                </c:pt>
                <c:pt idx="9194">
                  <c:v>0.010889</c:v>
                </c:pt>
                <c:pt idx="9195">
                  <c:v>0.010889</c:v>
                </c:pt>
                <c:pt idx="9196">
                  <c:v>0.010888</c:v>
                </c:pt>
                <c:pt idx="9197">
                  <c:v>0.010887</c:v>
                </c:pt>
                <c:pt idx="9198">
                  <c:v>0.010887</c:v>
                </c:pt>
                <c:pt idx="9199">
                  <c:v>0.010886</c:v>
                </c:pt>
                <c:pt idx="9200">
                  <c:v>0.010885</c:v>
                </c:pt>
                <c:pt idx="9201">
                  <c:v>0.010885</c:v>
                </c:pt>
                <c:pt idx="9202">
                  <c:v>0.010884</c:v>
                </c:pt>
                <c:pt idx="9203">
                  <c:v>0.010883</c:v>
                </c:pt>
                <c:pt idx="9204">
                  <c:v>0.010883</c:v>
                </c:pt>
                <c:pt idx="9205">
                  <c:v>0.010882</c:v>
                </c:pt>
                <c:pt idx="9206">
                  <c:v>0.010881</c:v>
                </c:pt>
                <c:pt idx="9207">
                  <c:v>0.010881</c:v>
                </c:pt>
                <c:pt idx="9208">
                  <c:v>0.01088</c:v>
                </c:pt>
                <c:pt idx="9209">
                  <c:v>0.010879</c:v>
                </c:pt>
                <c:pt idx="9210">
                  <c:v>0.010879</c:v>
                </c:pt>
                <c:pt idx="9211">
                  <c:v>0.010878</c:v>
                </c:pt>
                <c:pt idx="9212">
                  <c:v>0.010877</c:v>
                </c:pt>
                <c:pt idx="9213">
                  <c:v>0.010877</c:v>
                </c:pt>
                <c:pt idx="9214">
                  <c:v>0.010876</c:v>
                </c:pt>
                <c:pt idx="9215">
                  <c:v>0.010875</c:v>
                </c:pt>
                <c:pt idx="9216">
                  <c:v>0.010875</c:v>
                </c:pt>
                <c:pt idx="9217">
                  <c:v>0.010874</c:v>
                </c:pt>
                <c:pt idx="9218">
                  <c:v>0.010873</c:v>
                </c:pt>
                <c:pt idx="9219">
                  <c:v>0.010873</c:v>
                </c:pt>
                <c:pt idx="9220">
                  <c:v>0.010872</c:v>
                </c:pt>
                <c:pt idx="9221">
                  <c:v>0.010871</c:v>
                </c:pt>
                <c:pt idx="9222">
                  <c:v>0.010871</c:v>
                </c:pt>
                <c:pt idx="9223">
                  <c:v>0.01087</c:v>
                </c:pt>
                <c:pt idx="9224">
                  <c:v>0.010869</c:v>
                </c:pt>
                <c:pt idx="9225">
                  <c:v>0.010869</c:v>
                </c:pt>
                <c:pt idx="9226">
                  <c:v>0.010868</c:v>
                </c:pt>
                <c:pt idx="9227">
                  <c:v>0.010867</c:v>
                </c:pt>
                <c:pt idx="9228">
                  <c:v>0.010867</c:v>
                </c:pt>
                <c:pt idx="9229">
                  <c:v>0.010866</c:v>
                </c:pt>
                <c:pt idx="9230">
                  <c:v>0.010865</c:v>
                </c:pt>
                <c:pt idx="9231">
                  <c:v>0.010865</c:v>
                </c:pt>
                <c:pt idx="9232">
                  <c:v>0.010864</c:v>
                </c:pt>
                <c:pt idx="9233">
                  <c:v>0.010863</c:v>
                </c:pt>
                <c:pt idx="9234">
                  <c:v>0.010863</c:v>
                </c:pt>
                <c:pt idx="9235">
                  <c:v>0.010862</c:v>
                </c:pt>
                <c:pt idx="9236">
                  <c:v>0.010861</c:v>
                </c:pt>
                <c:pt idx="9237">
                  <c:v>0.010861</c:v>
                </c:pt>
                <c:pt idx="9238">
                  <c:v>0.01086</c:v>
                </c:pt>
                <c:pt idx="9239">
                  <c:v>0.010859</c:v>
                </c:pt>
                <c:pt idx="9240">
                  <c:v>0.010859</c:v>
                </c:pt>
                <c:pt idx="9241">
                  <c:v>0.010858</c:v>
                </c:pt>
                <c:pt idx="9242">
                  <c:v>0.010857</c:v>
                </c:pt>
                <c:pt idx="9243">
                  <c:v>0.010857</c:v>
                </c:pt>
                <c:pt idx="9244">
                  <c:v>0.010856</c:v>
                </c:pt>
                <c:pt idx="9245">
                  <c:v>0.010855</c:v>
                </c:pt>
                <c:pt idx="9246">
                  <c:v>0.010855</c:v>
                </c:pt>
                <c:pt idx="9247">
                  <c:v>0.010854</c:v>
                </c:pt>
                <c:pt idx="9248">
                  <c:v>0.010853</c:v>
                </c:pt>
                <c:pt idx="9249">
                  <c:v>0.010853</c:v>
                </c:pt>
                <c:pt idx="9250">
                  <c:v>0.010852</c:v>
                </c:pt>
                <c:pt idx="9251">
                  <c:v>0.010851</c:v>
                </c:pt>
                <c:pt idx="9252">
                  <c:v>0.010851</c:v>
                </c:pt>
                <c:pt idx="9253">
                  <c:v>0.01085</c:v>
                </c:pt>
                <c:pt idx="9254">
                  <c:v>0.010849</c:v>
                </c:pt>
                <c:pt idx="9255">
                  <c:v>0.010849</c:v>
                </c:pt>
                <c:pt idx="9256">
                  <c:v>0.010848</c:v>
                </c:pt>
                <c:pt idx="9257">
                  <c:v>0.010847</c:v>
                </c:pt>
                <c:pt idx="9258">
                  <c:v>0.010847</c:v>
                </c:pt>
                <c:pt idx="9259">
                  <c:v>0.010846</c:v>
                </c:pt>
                <c:pt idx="9260">
                  <c:v>0.010845</c:v>
                </c:pt>
                <c:pt idx="9261">
                  <c:v>0.010845</c:v>
                </c:pt>
                <c:pt idx="9262">
                  <c:v>0.010844</c:v>
                </c:pt>
                <c:pt idx="9263">
                  <c:v>0.010843</c:v>
                </c:pt>
                <c:pt idx="9264">
                  <c:v>0.010843</c:v>
                </c:pt>
                <c:pt idx="9265">
                  <c:v>0.010842</c:v>
                </c:pt>
                <c:pt idx="9266">
                  <c:v>0.010842</c:v>
                </c:pt>
                <c:pt idx="9267">
                  <c:v>0.010841</c:v>
                </c:pt>
                <c:pt idx="9268">
                  <c:v>0.01084</c:v>
                </c:pt>
                <c:pt idx="9269">
                  <c:v>0.01084</c:v>
                </c:pt>
                <c:pt idx="9270">
                  <c:v>0.010839</c:v>
                </c:pt>
                <c:pt idx="9271">
                  <c:v>0.010838</c:v>
                </c:pt>
                <c:pt idx="9272">
                  <c:v>0.010838</c:v>
                </c:pt>
                <c:pt idx="9273">
                  <c:v>0.010837</c:v>
                </c:pt>
                <c:pt idx="9274">
                  <c:v>0.010836</c:v>
                </c:pt>
                <c:pt idx="9275">
                  <c:v>0.010836</c:v>
                </c:pt>
                <c:pt idx="9276">
                  <c:v>0.010835</c:v>
                </c:pt>
                <c:pt idx="9277">
                  <c:v>0.010834</c:v>
                </c:pt>
                <c:pt idx="9278">
                  <c:v>0.010834</c:v>
                </c:pt>
                <c:pt idx="9279">
                  <c:v>0.010833</c:v>
                </c:pt>
                <c:pt idx="9280">
                  <c:v>0.010832</c:v>
                </c:pt>
                <c:pt idx="9281">
                  <c:v>0.010832</c:v>
                </c:pt>
                <c:pt idx="9282">
                  <c:v>0.010831</c:v>
                </c:pt>
                <c:pt idx="9283">
                  <c:v>0.01083</c:v>
                </c:pt>
                <c:pt idx="9284">
                  <c:v>0.01083</c:v>
                </c:pt>
                <c:pt idx="9285">
                  <c:v>0.010829</c:v>
                </c:pt>
                <c:pt idx="9286">
                  <c:v>0.010828</c:v>
                </c:pt>
                <c:pt idx="9287">
                  <c:v>0.010828</c:v>
                </c:pt>
                <c:pt idx="9288">
                  <c:v>0.010827</c:v>
                </c:pt>
                <c:pt idx="9289">
                  <c:v>0.010826</c:v>
                </c:pt>
                <c:pt idx="9290">
                  <c:v>0.010826</c:v>
                </c:pt>
                <c:pt idx="9291">
                  <c:v>0.010825</c:v>
                </c:pt>
                <c:pt idx="9292">
                  <c:v>0.010824</c:v>
                </c:pt>
                <c:pt idx="9293">
                  <c:v>0.010824</c:v>
                </c:pt>
                <c:pt idx="9294">
                  <c:v>0.010823</c:v>
                </c:pt>
                <c:pt idx="9295">
                  <c:v>0.010822</c:v>
                </c:pt>
                <c:pt idx="9296">
                  <c:v>0.010822</c:v>
                </c:pt>
                <c:pt idx="9297">
                  <c:v>0.010821</c:v>
                </c:pt>
                <c:pt idx="9298">
                  <c:v>0.010821</c:v>
                </c:pt>
                <c:pt idx="9299">
                  <c:v>0.01082</c:v>
                </c:pt>
                <c:pt idx="9300">
                  <c:v>0.010819</c:v>
                </c:pt>
                <c:pt idx="9301">
                  <c:v>0.010819</c:v>
                </c:pt>
                <c:pt idx="9302">
                  <c:v>0.010818</c:v>
                </c:pt>
                <c:pt idx="9303">
                  <c:v>0.010817</c:v>
                </c:pt>
                <c:pt idx="9304">
                  <c:v>0.010817</c:v>
                </c:pt>
                <c:pt idx="9305">
                  <c:v>0.010816</c:v>
                </c:pt>
                <c:pt idx="9306">
                  <c:v>0.010815</c:v>
                </c:pt>
                <c:pt idx="9307">
                  <c:v>0.010815</c:v>
                </c:pt>
                <c:pt idx="9308">
                  <c:v>0.010814</c:v>
                </c:pt>
                <c:pt idx="9309">
                  <c:v>0.010813</c:v>
                </c:pt>
                <c:pt idx="9310">
                  <c:v>0.010813</c:v>
                </c:pt>
                <c:pt idx="9311">
                  <c:v>0.010812</c:v>
                </c:pt>
                <c:pt idx="9312">
                  <c:v>0.010811</c:v>
                </c:pt>
                <c:pt idx="9313">
                  <c:v>0.010811</c:v>
                </c:pt>
                <c:pt idx="9314">
                  <c:v>0.01081</c:v>
                </c:pt>
                <c:pt idx="9315">
                  <c:v>0.010809</c:v>
                </c:pt>
                <c:pt idx="9316">
                  <c:v>0.010809</c:v>
                </c:pt>
                <c:pt idx="9317">
                  <c:v>0.010808</c:v>
                </c:pt>
                <c:pt idx="9318">
                  <c:v>0.010807</c:v>
                </c:pt>
                <c:pt idx="9319">
                  <c:v>0.010807</c:v>
                </c:pt>
                <c:pt idx="9320">
                  <c:v>0.010806</c:v>
                </c:pt>
                <c:pt idx="9321">
                  <c:v>0.010805</c:v>
                </c:pt>
                <c:pt idx="9322">
                  <c:v>0.010805</c:v>
                </c:pt>
                <c:pt idx="9323">
                  <c:v>0.010804</c:v>
                </c:pt>
                <c:pt idx="9324">
                  <c:v>0.010803</c:v>
                </c:pt>
                <c:pt idx="9325">
                  <c:v>0.010803</c:v>
                </c:pt>
                <c:pt idx="9326">
                  <c:v>0.010802</c:v>
                </c:pt>
                <c:pt idx="9327">
                  <c:v>0.010802</c:v>
                </c:pt>
                <c:pt idx="9328">
                  <c:v>0.010801</c:v>
                </c:pt>
                <c:pt idx="9329">
                  <c:v>0.0108</c:v>
                </c:pt>
                <c:pt idx="9330">
                  <c:v>0.0108</c:v>
                </c:pt>
                <c:pt idx="9331">
                  <c:v>0.010799</c:v>
                </c:pt>
                <c:pt idx="9332">
                  <c:v>0.010798</c:v>
                </c:pt>
                <c:pt idx="9333">
                  <c:v>0.010798</c:v>
                </c:pt>
                <c:pt idx="9334">
                  <c:v>0.010797</c:v>
                </c:pt>
                <c:pt idx="9335">
                  <c:v>0.010796</c:v>
                </c:pt>
                <c:pt idx="9336">
                  <c:v>0.010796</c:v>
                </c:pt>
                <c:pt idx="9337">
                  <c:v>0.010795</c:v>
                </c:pt>
                <c:pt idx="9338">
                  <c:v>0.010794</c:v>
                </c:pt>
                <c:pt idx="9339">
                  <c:v>0.010794</c:v>
                </c:pt>
                <c:pt idx="9340">
                  <c:v>0.010793</c:v>
                </c:pt>
                <c:pt idx="9341">
                  <c:v>0.010792</c:v>
                </c:pt>
                <c:pt idx="9342">
                  <c:v>0.010792</c:v>
                </c:pt>
                <c:pt idx="9343">
                  <c:v>0.010791</c:v>
                </c:pt>
                <c:pt idx="9344">
                  <c:v>0.01079</c:v>
                </c:pt>
                <c:pt idx="9345">
                  <c:v>0.01079</c:v>
                </c:pt>
                <c:pt idx="9346">
                  <c:v>0.010789</c:v>
                </c:pt>
                <c:pt idx="9347">
                  <c:v>0.010788</c:v>
                </c:pt>
                <c:pt idx="9348">
                  <c:v>0.010788</c:v>
                </c:pt>
                <c:pt idx="9349">
                  <c:v>0.010787</c:v>
                </c:pt>
                <c:pt idx="9350">
                  <c:v>0.010786</c:v>
                </c:pt>
                <c:pt idx="9351">
                  <c:v>0.010786</c:v>
                </c:pt>
                <c:pt idx="9352">
                  <c:v>0.010785</c:v>
                </c:pt>
                <c:pt idx="9353">
                  <c:v>0.010785</c:v>
                </c:pt>
                <c:pt idx="9354">
                  <c:v>0.010784</c:v>
                </c:pt>
                <c:pt idx="9355">
                  <c:v>0.010783</c:v>
                </c:pt>
                <c:pt idx="9356">
                  <c:v>0.010783</c:v>
                </c:pt>
                <c:pt idx="9357">
                  <c:v>0.010782</c:v>
                </c:pt>
                <c:pt idx="9358">
                  <c:v>0.010781</c:v>
                </c:pt>
                <c:pt idx="9359">
                  <c:v>0.010781</c:v>
                </c:pt>
                <c:pt idx="9360">
                  <c:v>0.01078</c:v>
                </c:pt>
                <c:pt idx="9361">
                  <c:v>0.010779</c:v>
                </c:pt>
                <c:pt idx="9362">
                  <c:v>0.010779</c:v>
                </c:pt>
                <c:pt idx="9363">
                  <c:v>0.010778</c:v>
                </c:pt>
                <c:pt idx="9364">
                  <c:v>0.010777</c:v>
                </c:pt>
                <c:pt idx="9365">
                  <c:v>0.010777</c:v>
                </c:pt>
                <c:pt idx="9366">
                  <c:v>0.010776</c:v>
                </c:pt>
                <c:pt idx="9367">
                  <c:v>0.010775</c:v>
                </c:pt>
                <c:pt idx="9368">
                  <c:v>0.010775</c:v>
                </c:pt>
                <c:pt idx="9369">
                  <c:v>0.010774</c:v>
                </c:pt>
                <c:pt idx="9370">
                  <c:v>0.010773</c:v>
                </c:pt>
                <c:pt idx="9371">
                  <c:v>0.010773</c:v>
                </c:pt>
                <c:pt idx="9372">
                  <c:v>0.010772</c:v>
                </c:pt>
                <c:pt idx="9373">
                  <c:v>0.010772</c:v>
                </c:pt>
                <c:pt idx="9374">
                  <c:v>0.010771</c:v>
                </c:pt>
                <c:pt idx="9375">
                  <c:v>0.01077</c:v>
                </c:pt>
                <c:pt idx="9376">
                  <c:v>0.01077</c:v>
                </c:pt>
                <c:pt idx="9377">
                  <c:v>0.010769</c:v>
                </c:pt>
                <c:pt idx="9378">
                  <c:v>0.010768</c:v>
                </c:pt>
                <c:pt idx="9379">
                  <c:v>0.010768</c:v>
                </c:pt>
                <c:pt idx="9380">
                  <c:v>0.010767</c:v>
                </c:pt>
                <c:pt idx="9381">
                  <c:v>0.010766</c:v>
                </c:pt>
                <c:pt idx="9382">
                  <c:v>0.010766</c:v>
                </c:pt>
                <c:pt idx="9383">
                  <c:v>0.010765</c:v>
                </c:pt>
                <c:pt idx="9384">
                  <c:v>0.010764</c:v>
                </c:pt>
                <c:pt idx="9385">
                  <c:v>0.010764</c:v>
                </c:pt>
                <c:pt idx="9386">
                  <c:v>0.010763</c:v>
                </c:pt>
                <c:pt idx="9387">
                  <c:v>0.010762</c:v>
                </c:pt>
                <c:pt idx="9388">
                  <c:v>0.010762</c:v>
                </c:pt>
                <c:pt idx="9389">
                  <c:v>0.010761</c:v>
                </c:pt>
                <c:pt idx="9390">
                  <c:v>0.010761</c:v>
                </c:pt>
                <c:pt idx="9391">
                  <c:v>0.01076</c:v>
                </c:pt>
                <c:pt idx="9392">
                  <c:v>0.010759</c:v>
                </c:pt>
                <c:pt idx="9393">
                  <c:v>0.010759</c:v>
                </c:pt>
                <c:pt idx="9394">
                  <c:v>0.010758</c:v>
                </c:pt>
                <c:pt idx="9395">
                  <c:v>0.010757</c:v>
                </c:pt>
                <c:pt idx="9396">
                  <c:v>0.010757</c:v>
                </c:pt>
                <c:pt idx="9397">
                  <c:v>0.010756</c:v>
                </c:pt>
                <c:pt idx="9398">
                  <c:v>0.010755</c:v>
                </c:pt>
                <c:pt idx="9399">
                  <c:v>0.010755</c:v>
                </c:pt>
                <c:pt idx="9400">
                  <c:v>0.010754</c:v>
                </c:pt>
                <c:pt idx="9401">
                  <c:v>0.010753</c:v>
                </c:pt>
                <c:pt idx="9402">
                  <c:v>0.010753</c:v>
                </c:pt>
                <c:pt idx="9403">
                  <c:v>0.010752</c:v>
                </c:pt>
                <c:pt idx="9404">
                  <c:v>0.010751</c:v>
                </c:pt>
                <c:pt idx="9405">
                  <c:v>0.010751</c:v>
                </c:pt>
                <c:pt idx="9406">
                  <c:v>0.01075</c:v>
                </c:pt>
                <c:pt idx="9407">
                  <c:v>0.010749</c:v>
                </c:pt>
                <c:pt idx="9408">
                  <c:v>0.010749</c:v>
                </c:pt>
                <c:pt idx="9409">
                  <c:v>0.010748</c:v>
                </c:pt>
                <c:pt idx="9410">
                  <c:v>0.010748</c:v>
                </c:pt>
                <c:pt idx="9411">
                  <c:v>0.010747</c:v>
                </c:pt>
                <c:pt idx="9412">
                  <c:v>0.010746</c:v>
                </c:pt>
                <c:pt idx="9413">
                  <c:v>0.010746</c:v>
                </c:pt>
                <c:pt idx="9414">
                  <c:v>0.010745</c:v>
                </c:pt>
                <c:pt idx="9415">
                  <c:v>0.010744</c:v>
                </c:pt>
                <c:pt idx="9416">
                  <c:v>0.010744</c:v>
                </c:pt>
                <c:pt idx="9417">
                  <c:v>0.010743</c:v>
                </c:pt>
                <c:pt idx="9418">
                  <c:v>0.010742</c:v>
                </c:pt>
                <c:pt idx="9419">
                  <c:v>0.010742</c:v>
                </c:pt>
                <c:pt idx="9420">
                  <c:v>0.010741</c:v>
                </c:pt>
                <c:pt idx="9421">
                  <c:v>0.01074</c:v>
                </c:pt>
                <c:pt idx="9422">
                  <c:v>0.01074</c:v>
                </c:pt>
                <c:pt idx="9423">
                  <c:v>0.010739</c:v>
                </c:pt>
                <c:pt idx="9424">
                  <c:v>0.010739</c:v>
                </c:pt>
                <c:pt idx="9425">
                  <c:v>0.010738</c:v>
                </c:pt>
                <c:pt idx="9426">
                  <c:v>0.010737</c:v>
                </c:pt>
                <c:pt idx="9427">
                  <c:v>0.010737</c:v>
                </c:pt>
                <c:pt idx="9428">
                  <c:v>0.010736</c:v>
                </c:pt>
                <c:pt idx="9429">
                  <c:v>0.010735</c:v>
                </c:pt>
                <c:pt idx="9430">
                  <c:v>0.010735</c:v>
                </c:pt>
                <c:pt idx="9431">
                  <c:v>0.010734</c:v>
                </c:pt>
                <c:pt idx="9432">
                  <c:v>0.010733</c:v>
                </c:pt>
                <c:pt idx="9433">
                  <c:v>0.010733</c:v>
                </c:pt>
                <c:pt idx="9434">
                  <c:v>0.010732</c:v>
                </c:pt>
                <c:pt idx="9435">
                  <c:v>0.010731</c:v>
                </c:pt>
                <c:pt idx="9436">
                  <c:v>0.010731</c:v>
                </c:pt>
                <c:pt idx="9437">
                  <c:v>0.01073</c:v>
                </c:pt>
                <c:pt idx="9438">
                  <c:v>0.01073</c:v>
                </c:pt>
                <c:pt idx="9439">
                  <c:v>0.010729</c:v>
                </c:pt>
                <c:pt idx="9440">
                  <c:v>0.010728</c:v>
                </c:pt>
                <c:pt idx="9441">
                  <c:v>0.010728</c:v>
                </c:pt>
                <c:pt idx="9442">
                  <c:v>0.010727</c:v>
                </c:pt>
                <c:pt idx="9443">
                  <c:v>0.010726</c:v>
                </c:pt>
                <c:pt idx="9444">
                  <c:v>0.010726</c:v>
                </c:pt>
                <c:pt idx="9445">
                  <c:v>0.010725</c:v>
                </c:pt>
                <c:pt idx="9446">
                  <c:v>0.010724</c:v>
                </c:pt>
                <c:pt idx="9447">
                  <c:v>0.010724</c:v>
                </c:pt>
                <c:pt idx="9448">
                  <c:v>0.010723</c:v>
                </c:pt>
                <c:pt idx="9449">
                  <c:v>0.010722</c:v>
                </c:pt>
                <c:pt idx="9450">
                  <c:v>0.010722</c:v>
                </c:pt>
                <c:pt idx="9451">
                  <c:v>0.010721</c:v>
                </c:pt>
                <c:pt idx="9452">
                  <c:v>0.010721</c:v>
                </c:pt>
                <c:pt idx="9453">
                  <c:v>0.01072</c:v>
                </c:pt>
                <c:pt idx="9454">
                  <c:v>0.010719</c:v>
                </c:pt>
                <c:pt idx="9455">
                  <c:v>0.010719</c:v>
                </c:pt>
                <c:pt idx="9456">
                  <c:v>0.010718</c:v>
                </c:pt>
                <c:pt idx="9457">
                  <c:v>0.010717</c:v>
                </c:pt>
                <c:pt idx="9458">
                  <c:v>0.010717</c:v>
                </c:pt>
                <c:pt idx="9459">
                  <c:v>0.010716</c:v>
                </c:pt>
                <c:pt idx="9460">
                  <c:v>0.010715</c:v>
                </c:pt>
                <c:pt idx="9461">
                  <c:v>0.010715</c:v>
                </c:pt>
                <c:pt idx="9462">
                  <c:v>0.010714</c:v>
                </c:pt>
                <c:pt idx="9463">
                  <c:v>0.010714</c:v>
                </c:pt>
                <c:pt idx="9464">
                  <c:v>0.010713</c:v>
                </c:pt>
                <c:pt idx="9465">
                  <c:v>0.010712</c:v>
                </c:pt>
                <c:pt idx="9466">
                  <c:v>0.010712</c:v>
                </c:pt>
                <c:pt idx="9467">
                  <c:v>0.010711</c:v>
                </c:pt>
                <c:pt idx="9468">
                  <c:v>0.01071</c:v>
                </c:pt>
                <c:pt idx="9469">
                  <c:v>0.01071</c:v>
                </c:pt>
                <c:pt idx="9470">
                  <c:v>0.010709</c:v>
                </c:pt>
                <c:pt idx="9471">
                  <c:v>0.010708</c:v>
                </c:pt>
                <c:pt idx="9472">
                  <c:v>0.010708</c:v>
                </c:pt>
                <c:pt idx="9473">
                  <c:v>0.010707</c:v>
                </c:pt>
                <c:pt idx="9474">
                  <c:v>0.010707</c:v>
                </c:pt>
                <c:pt idx="9475">
                  <c:v>0.010706</c:v>
                </c:pt>
                <c:pt idx="9476">
                  <c:v>0.010705</c:v>
                </c:pt>
                <c:pt idx="9477">
                  <c:v>0.010705</c:v>
                </c:pt>
                <c:pt idx="9478">
                  <c:v>0.010704</c:v>
                </c:pt>
                <c:pt idx="9479">
                  <c:v>0.010703</c:v>
                </c:pt>
                <c:pt idx="9480">
                  <c:v>0.010703</c:v>
                </c:pt>
                <c:pt idx="9481">
                  <c:v>0.010702</c:v>
                </c:pt>
                <c:pt idx="9482">
                  <c:v>0.010701</c:v>
                </c:pt>
                <c:pt idx="9483">
                  <c:v>0.010701</c:v>
                </c:pt>
                <c:pt idx="9484">
                  <c:v>0.0107</c:v>
                </c:pt>
                <c:pt idx="9485">
                  <c:v>0.0107</c:v>
                </c:pt>
                <c:pt idx="9486">
                  <c:v>0.010699</c:v>
                </c:pt>
                <c:pt idx="9487">
                  <c:v>0.010698</c:v>
                </c:pt>
                <c:pt idx="9488">
                  <c:v>0.010698</c:v>
                </c:pt>
                <c:pt idx="9489">
                  <c:v>0.010697</c:v>
                </c:pt>
                <c:pt idx="9490">
                  <c:v>0.010696</c:v>
                </c:pt>
                <c:pt idx="9491">
                  <c:v>0.010696</c:v>
                </c:pt>
                <c:pt idx="9492">
                  <c:v>0.010695</c:v>
                </c:pt>
                <c:pt idx="9493">
                  <c:v>0.010695</c:v>
                </c:pt>
                <c:pt idx="9494">
                  <c:v>0.010694</c:v>
                </c:pt>
                <c:pt idx="9495">
                  <c:v>0.010693</c:v>
                </c:pt>
                <c:pt idx="9496">
                  <c:v>0.010693</c:v>
                </c:pt>
                <c:pt idx="9497">
                  <c:v>0.010692</c:v>
                </c:pt>
                <c:pt idx="9498">
                  <c:v>0.010691</c:v>
                </c:pt>
                <c:pt idx="9499">
                  <c:v>0.010691</c:v>
                </c:pt>
                <c:pt idx="9500">
                  <c:v>0.01069</c:v>
                </c:pt>
                <c:pt idx="9501">
                  <c:v>0.010689</c:v>
                </c:pt>
                <c:pt idx="9502">
                  <c:v>0.010689</c:v>
                </c:pt>
                <c:pt idx="9503">
                  <c:v>0.010688</c:v>
                </c:pt>
                <c:pt idx="9504">
                  <c:v>0.010688</c:v>
                </c:pt>
                <c:pt idx="9505">
                  <c:v>0.010687</c:v>
                </c:pt>
                <c:pt idx="9506">
                  <c:v>0.010686</c:v>
                </c:pt>
                <c:pt idx="9507">
                  <c:v>0.010686</c:v>
                </c:pt>
                <c:pt idx="9508">
                  <c:v>0.010685</c:v>
                </c:pt>
                <c:pt idx="9509">
                  <c:v>0.010684</c:v>
                </c:pt>
                <c:pt idx="9510">
                  <c:v>0.010684</c:v>
                </c:pt>
                <c:pt idx="9511">
                  <c:v>0.010683</c:v>
                </c:pt>
                <c:pt idx="9512">
                  <c:v>0.010683</c:v>
                </c:pt>
                <c:pt idx="9513">
                  <c:v>0.010682</c:v>
                </c:pt>
                <c:pt idx="9514">
                  <c:v>0.010681</c:v>
                </c:pt>
                <c:pt idx="9515">
                  <c:v>0.010681</c:v>
                </c:pt>
                <c:pt idx="9516">
                  <c:v>0.01068</c:v>
                </c:pt>
                <c:pt idx="9517">
                  <c:v>0.010679</c:v>
                </c:pt>
                <c:pt idx="9518">
                  <c:v>0.010679</c:v>
                </c:pt>
                <c:pt idx="9519">
                  <c:v>0.010678</c:v>
                </c:pt>
                <c:pt idx="9520">
                  <c:v>0.010677</c:v>
                </c:pt>
                <c:pt idx="9521">
                  <c:v>0.010677</c:v>
                </c:pt>
                <c:pt idx="9522">
                  <c:v>0.010676</c:v>
                </c:pt>
                <c:pt idx="9523">
                  <c:v>0.010676</c:v>
                </c:pt>
                <c:pt idx="9524">
                  <c:v>0.010675</c:v>
                </c:pt>
                <c:pt idx="9525">
                  <c:v>0.010674</c:v>
                </c:pt>
                <c:pt idx="9526">
                  <c:v>0.010674</c:v>
                </c:pt>
                <c:pt idx="9527">
                  <c:v>0.010673</c:v>
                </c:pt>
                <c:pt idx="9528">
                  <c:v>0.010672</c:v>
                </c:pt>
                <c:pt idx="9529">
                  <c:v>0.010672</c:v>
                </c:pt>
                <c:pt idx="9530">
                  <c:v>0.010671</c:v>
                </c:pt>
                <c:pt idx="9531">
                  <c:v>0.010671</c:v>
                </c:pt>
                <c:pt idx="9532">
                  <c:v>0.01067</c:v>
                </c:pt>
                <c:pt idx="9533">
                  <c:v>0.010669</c:v>
                </c:pt>
                <c:pt idx="9534">
                  <c:v>0.010669</c:v>
                </c:pt>
                <c:pt idx="9535">
                  <c:v>0.010668</c:v>
                </c:pt>
                <c:pt idx="9536">
                  <c:v>0.010667</c:v>
                </c:pt>
                <c:pt idx="9537">
                  <c:v>0.010667</c:v>
                </c:pt>
                <c:pt idx="9538">
                  <c:v>0.010666</c:v>
                </c:pt>
                <c:pt idx="9539">
                  <c:v>0.010666</c:v>
                </c:pt>
                <c:pt idx="9540">
                  <c:v>0.010665</c:v>
                </c:pt>
                <c:pt idx="9541">
                  <c:v>0.010664</c:v>
                </c:pt>
                <c:pt idx="9542">
                  <c:v>0.010664</c:v>
                </c:pt>
                <c:pt idx="9543">
                  <c:v>0.010663</c:v>
                </c:pt>
                <c:pt idx="9544">
                  <c:v>0.010662</c:v>
                </c:pt>
                <c:pt idx="9545">
                  <c:v>0.010662</c:v>
                </c:pt>
                <c:pt idx="9546">
                  <c:v>0.010661</c:v>
                </c:pt>
                <c:pt idx="9547">
                  <c:v>0.01066</c:v>
                </c:pt>
                <c:pt idx="9548">
                  <c:v>0.01066</c:v>
                </c:pt>
                <c:pt idx="9549">
                  <c:v>0.010659</c:v>
                </c:pt>
                <c:pt idx="9550">
                  <c:v>0.010659</c:v>
                </c:pt>
                <c:pt idx="9551">
                  <c:v>0.010658</c:v>
                </c:pt>
                <c:pt idx="9552">
                  <c:v>0.010657</c:v>
                </c:pt>
                <c:pt idx="9553">
                  <c:v>0.010657</c:v>
                </c:pt>
                <c:pt idx="9554">
                  <c:v>0.010656</c:v>
                </c:pt>
                <c:pt idx="9555">
                  <c:v>0.010655</c:v>
                </c:pt>
                <c:pt idx="9556">
                  <c:v>0.010655</c:v>
                </c:pt>
                <c:pt idx="9557">
                  <c:v>0.010654</c:v>
                </c:pt>
                <c:pt idx="9558">
                  <c:v>0.010654</c:v>
                </c:pt>
                <c:pt idx="9559">
                  <c:v>0.010653</c:v>
                </c:pt>
                <c:pt idx="9560">
                  <c:v>0.010652</c:v>
                </c:pt>
                <c:pt idx="9561">
                  <c:v>0.010652</c:v>
                </c:pt>
                <c:pt idx="9562">
                  <c:v>0.010651</c:v>
                </c:pt>
                <c:pt idx="9563">
                  <c:v>0.01065</c:v>
                </c:pt>
                <c:pt idx="9564">
                  <c:v>0.01065</c:v>
                </c:pt>
                <c:pt idx="9565">
                  <c:v>0.010649</c:v>
                </c:pt>
                <c:pt idx="9566">
                  <c:v>0.010649</c:v>
                </c:pt>
                <c:pt idx="9567">
                  <c:v>0.010648</c:v>
                </c:pt>
                <c:pt idx="9568">
                  <c:v>0.010647</c:v>
                </c:pt>
                <c:pt idx="9569">
                  <c:v>0.010647</c:v>
                </c:pt>
                <c:pt idx="9570">
                  <c:v>0.010646</c:v>
                </c:pt>
                <c:pt idx="9571">
                  <c:v>0.010645</c:v>
                </c:pt>
                <c:pt idx="9572">
                  <c:v>0.010645</c:v>
                </c:pt>
                <c:pt idx="9573">
                  <c:v>0.010644</c:v>
                </c:pt>
                <c:pt idx="9574">
                  <c:v>0.010644</c:v>
                </c:pt>
                <c:pt idx="9575">
                  <c:v>0.010643</c:v>
                </c:pt>
                <c:pt idx="9576">
                  <c:v>0.010642</c:v>
                </c:pt>
                <c:pt idx="9577">
                  <c:v>0.010642</c:v>
                </c:pt>
                <c:pt idx="9578">
                  <c:v>0.010641</c:v>
                </c:pt>
                <c:pt idx="9579">
                  <c:v>0.01064</c:v>
                </c:pt>
                <c:pt idx="9580">
                  <c:v>0.01064</c:v>
                </c:pt>
                <c:pt idx="9581">
                  <c:v>0.010639</c:v>
                </c:pt>
                <c:pt idx="9582">
                  <c:v>0.010639</c:v>
                </c:pt>
                <c:pt idx="9583">
                  <c:v>0.010638</c:v>
                </c:pt>
                <c:pt idx="9584">
                  <c:v>0.010637</c:v>
                </c:pt>
                <c:pt idx="9585">
                  <c:v>0.010637</c:v>
                </c:pt>
                <c:pt idx="9586">
                  <c:v>0.010636</c:v>
                </c:pt>
                <c:pt idx="9587">
                  <c:v>0.010635</c:v>
                </c:pt>
                <c:pt idx="9588">
                  <c:v>0.010635</c:v>
                </c:pt>
                <c:pt idx="9589">
                  <c:v>0.010634</c:v>
                </c:pt>
                <c:pt idx="9590">
                  <c:v>0.010634</c:v>
                </c:pt>
                <c:pt idx="9591">
                  <c:v>0.010633</c:v>
                </c:pt>
                <c:pt idx="9592">
                  <c:v>0.010632</c:v>
                </c:pt>
                <c:pt idx="9593">
                  <c:v>0.010632</c:v>
                </c:pt>
                <c:pt idx="9594">
                  <c:v>0.010631</c:v>
                </c:pt>
                <c:pt idx="9595">
                  <c:v>0.01063</c:v>
                </c:pt>
                <c:pt idx="9596">
                  <c:v>0.01063</c:v>
                </c:pt>
                <c:pt idx="9597">
                  <c:v>0.010629</c:v>
                </c:pt>
                <c:pt idx="9598">
                  <c:v>0.010629</c:v>
                </c:pt>
                <c:pt idx="9599">
                  <c:v>0.010628</c:v>
                </c:pt>
                <c:pt idx="9600">
                  <c:v>0.010627</c:v>
                </c:pt>
                <c:pt idx="9601">
                  <c:v>0.010627</c:v>
                </c:pt>
                <c:pt idx="9602">
                  <c:v>0.010626</c:v>
                </c:pt>
                <c:pt idx="9603">
                  <c:v>0.010625</c:v>
                </c:pt>
                <c:pt idx="9604">
                  <c:v>0.010625</c:v>
                </c:pt>
                <c:pt idx="9605">
                  <c:v>0.010624</c:v>
                </c:pt>
                <c:pt idx="9606">
                  <c:v>0.010624</c:v>
                </c:pt>
                <c:pt idx="9607">
                  <c:v>0.010623</c:v>
                </c:pt>
                <c:pt idx="9608">
                  <c:v>0.010622</c:v>
                </c:pt>
                <c:pt idx="9609">
                  <c:v>0.010622</c:v>
                </c:pt>
                <c:pt idx="9610">
                  <c:v>0.010621</c:v>
                </c:pt>
                <c:pt idx="9611">
                  <c:v>0.01062</c:v>
                </c:pt>
                <c:pt idx="9612">
                  <c:v>0.01062</c:v>
                </c:pt>
                <c:pt idx="9613">
                  <c:v>0.010619</c:v>
                </c:pt>
                <c:pt idx="9614">
                  <c:v>0.010619</c:v>
                </c:pt>
                <c:pt idx="9615">
                  <c:v>0.010618</c:v>
                </c:pt>
                <c:pt idx="9616">
                  <c:v>0.010617</c:v>
                </c:pt>
                <c:pt idx="9617">
                  <c:v>0.010617</c:v>
                </c:pt>
                <c:pt idx="9618">
                  <c:v>0.010616</c:v>
                </c:pt>
                <c:pt idx="9619">
                  <c:v>0.010615</c:v>
                </c:pt>
                <c:pt idx="9620">
                  <c:v>0.010615</c:v>
                </c:pt>
                <c:pt idx="9621">
                  <c:v>0.010614</c:v>
                </c:pt>
                <c:pt idx="9622">
                  <c:v>0.010614</c:v>
                </c:pt>
                <c:pt idx="9623">
                  <c:v>0.010613</c:v>
                </c:pt>
                <c:pt idx="9624">
                  <c:v>0.010612</c:v>
                </c:pt>
                <c:pt idx="9625">
                  <c:v>0.010612</c:v>
                </c:pt>
                <c:pt idx="9626">
                  <c:v>0.010611</c:v>
                </c:pt>
                <c:pt idx="9627">
                  <c:v>0.01061</c:v>
                </c:pt>
                <c:pt idx="9628">
                  <c:v>0.01061</c:v>
                </c:pt>
                <c:pt idx="9629">
                  <c:v>0.010609</c:v>
                </c:pt>
                <c:pt idx="9630">
                  <c:v>0.010609</c:v>
                </c:pt>
                <c:pt idx="9631">
                  <c:v>0.010608</c:v>
                </c:pt>
                <c:pt idx="9632">
                  <c:v>0.010607</c:v>
                </c:pt>
                <c:pt idx="9633">
                  <c:v>0.010607</c:v>
                </c:pt>
                <c:pt idx="9634">
                  <c:v>0.010606</c:v>
                </c:pt>
                <c:pt idx="9635">
                  <c:v>0.010605</c:v>
                </c:pt>
                <c:pt idx="9636">
                  <c:v>0.010605</c:v>
                </c:pt>
                <c:pt idx="9637">
                  <c:v>0.010604</c:v>
                </c:pt>
                <c:pt idx="9638">
                  <c:v>0.010604</c:v>
                </c:pt>
                <c:pt idx="9639">
                  <c:v>0.010603</c:v>
                </c:pt>
                <c:pt idx="9640">
                  <c:v>0.010602</c:v>
                </c:pt>
                <c:pt idx="9641">
                  <c:v>0.010602</c:v>
                </c:pt>
                <c:pt idx="9642">
                  <c:v>0.010601</c:v>
                </c:pt>
                <c:pt idx="9643">
                  <c:v>0.010601</c:v>
                </c:pt>
                <c:pt idx="9644">
                  <c:v>0.0106</c:v>
                </c:pt>
                <c:pt idx="9645">
                  <c:v>0.010599</c:v>
                </c:pt>
                <c:pt idx="9646">
                  <c:v>0.010599</c:v>
                </c:pt>
                <c:pt idx="9647">
                  <c:v>0.010598</c:v>
                </c:pt>
                <c:pt idx="9648">
                  <c:v>0.010597</c:v>
                </c:pt>
                <c:pt idx="9649">
                  <c:v>0.010597</c:v>
                </c:pt>
                <c:pt idx="9650">
                  <c:v>0.010596</c:v>
                </c:pt>
                <c:pt idx="9651">
                  <c:v>0.010596</c:v>
                </c:pt>
                <c:pt idx="9652">
                  <c:v>0.010595</c:v>
                </c:pt>
                <c:pt idx="9653">
                  <c:v>0.010594</c:v>
                </c:pt>
                <c:pt idx="9654">
                  <c:v>0.010594</c:v>
                </c:pt>
                <c:pt idx="9655">
                  <c:v>0.010593</c:v>
                </c:pt>
                <c:pt idx="9656">
                  <c:v>0.010593</c:v>
                </c:pt>
                <c:pt idx="9657">
                  <c:v>0.010592</c:v>
                </c:pt>
                <c:pt idx="9658">
                  <c:v>0.010591</c:v>
                </c:pt>
                <c:pt idx="9659">
                  <c:v>0.010591</c:v>
                </c:pt>
                <c:pt idx="9660">
                  <c:v>0.01059</c:v>
                </c:pt>
                <c:pt idx="9661">
                  <c:v>0.010589</c:v>
                </c:pt>
                <c:pt idx="9662">
                  <c:v>0.010589</c:v>
                </c:pt>
                <c:pt idx="9663">
                  <c:v>0.010588</c:v>
                </c:pt>
                <c:pt idx="9664">
                  <c:v>0.010588</c:v>
                </c:pt>
                <c:pt idx="9665">
                  <c:v>0.010587</c:v>
                </c:pt>
                <c:pt idx="9666">
                  <c:v>0.010586</c:v>
                </c:pt>
                <c:pt idx="9667">
                  <c:v>0.010586</c:v>
                </c:pt>
                <c:pt idx="9668">
                  <c:v>0.010585</c:v>
                </c:pt>
                <c:pt idx="9669">
                  <c:v>0.010585</c:v>
                </c:pt>
                <c:pt idx="9670">
                  <c:v>0.010584</c:v>
                </c:pt>
                <c:pt idx="9671">
                  <c:v>0.010583</c:v>
                </c:pt>
                <c:pt idx="9672">
                  <c:v>0.010583</c:v>
                </c:pt>
                <c:pt idx="9673">
                  <c:v>0.010582</c:v>
                </c:pt>
                <c:pt idx="9674">
                  <c:v>0.010581</c:v>
                </c:pt>
                <c:pt idx="9675">
                  <c:v>0.010581</c:v>
                </c:pt>
                <c:pt idx="9676">
                  <c:v>0.01058</c:v>
                </c:pt>
                <c:pt idx="9677">
                  <c:v>0.01058</c:v>
                </c:pt>
                <c:pt idx="9678">
                  <c:v>0.010579</c:v>
                </c:pt>
                <c:pt idx="9679">
                  <c:v>0.010578</c:v>
                </c:pt>
                <c:pt idx="9680">
                  <c:v>0.010578</c:v>
                </c:pt>
                <c:pt idx="9681">
                  <c:v>0.010577</c:v>
                </c:pt>
                <c:pt idx="9682">
                  <c:v>0.010577</c:v>
                </c:pt>
                <c:pt idx="9683">
                  <c:v>0.010576</c:v>
                </c:pt>
                <c:pt idx="9684">
                  <c:v>0.010575</c:v>
                </c:pt>
                <c:pt idx="9685">
                  <c:v>0.010575</c:v>
                </c:pt>
                <c:pt idx="9686">
                  <c:v>0.010574</c:v>
                </c:pt>
                <c:pt idx="9687">
                  <c:v>0.010573</c:v>
                </c:pt>
                <c:pt idx="9688">
                  <c:v>0.010573</c:v>
                </c:pt>
                <c:pt idx="9689">
                  <c:v>0.010572</c:v>
                </c:pt>
                <c:pt idx="9690">
                  <c:v>0.010572</c:v>
                </c:pt>
                <c:pt idx="9691">
                  <c:v>0.010571</c:v>
                </c:pt>
                <c:pt idx="9692">
                  <c:v>0.01057</c:v>
                </c:pt>
                <c:pt idx="9693">
                  <c:v>0.01057</c:v>
                </c:pt>
                <c:pt idx="9694">
                  <c:v>0.010569</c:v>
                </c:pt>
                <c:pt idx="9695">
                  <c:v>0.010569</c:v>
                </c:pt>
                <c:pt idx="9696">
                  <c:v>0.010568</c:v>
                </c:pt>
                <c:pt idx="9697">
                  <c:v>0.010567</c:v>
                </c:pt>
                <c:pt idx="9698">
                  <c:v>0.010567</c:v>
                </c:pt>
                <c:pt idx="9699">
                  <c:v>0.010566</c:v>
                </c:pt>
                <c:pt idx="9700">
                  <c:v>0.010566</c:v>
                </c:pt>
                <c:pt idx="9701">
                  <c:v>0.010565</c:v>
                </c:pt>
                <c:pt idx="9702">
                  <c:v>0.010564</c:v>
                </c:pt>
                <c:pt idx="9703">
                  <c:v>0.010564</c:v>
                </c:pt>
                <c:pt idx="9704">
                  <c:v>0.010563</c:v>
                </c:pt>
                <c:pt idx="9705">
                  <c:v>0.010562</c:v>
                </c:pt>
                <c:pt idx="9706">
                  <c:v>0.010562</c:v>
                </c:pt>
                <c:pt idx="9707">
                  <c:v>0.010561</c:v>
                </c:pt>
                <c:pt idx="9708">
                  <c:v>0.010561</c:v>
                </c:pt>
                <c:pt idx="9709">
                  <c:v>0.01056</c:v>
                </c:pt>
                <c:pt idx="9710">
                  <c:v>0.010559</c:v>
                </c:pt>
                <c:pt idx="9711">
                  <c:v>0.010559</c:v>
                </c:pt>
                <c:pt idx="9712">
                  <c:v>0.010558</c:v>
                </c:pt>
                <c:pt idx="9713">
                  <c:v>0.010558</c:v>
                </c:pt>
                <c:pt idx="9714">
                  <c:v>0.010557</c:v>
                </c:pt>
                <c:pt idx="9715">
                  <c:v>0.010556</c:v>
                </c:pt>
                <c:pt idx="9716">
                  <c:v>0.010556</c:v>
                </c:pt>
                <c:pt idx="9717">
                  <c:v>0.010555</c:v>
                </c:pt>
                <c:pt idx="9718">
                  <c:v>0.010555</c:v>
                </c:pt>
                <c:pt idx="9719">
                  <c:v>0.010554</c:v>
                </c:pt>
                <c:pt idx="9720">
                  <c:v>0.010553</c:v>
                </c:pt>
                <c:pt idx="9721">
                  <c:v>0.010553</c:v>
                </c:pt>
                <c:pt idx="9722">
                  <c:v>0.010552</c:v>
                </c:pt>
                <c:pt idx="9723">
                  <c:v>0.010551</c:v>
                </c:pt>
                <c:pt idx="9724">
                  <c:v>0.010551</c:v>
                </c:pt>
                <c:pt idx="9725">
                  <c:v>0.01055</c:v>
                </c:pt>
                <c:pt idx="9726">
                  <c:v>0.01055</c:v>
                </c:pt>
                <c:pt idx="9727">
                  <c:v>0.010549</c:v>
                </c:pt>
                <c:pt idx="9728">
                  <c:v>0.010548</c:v>
                </c:pt>
                <c:pt idx="9729">
                  <c:v>0.010548</c:v>
                </c:pt>
                <c:pt idx="9730">
                  <c:v>0.010547</c:v>
                </c:pt>
                <c:pt idx="9731">
                  <c:v>0.010547</c:v>
                </c:pt>
                <c:pt idx="9732">
                  <c:v>0.010546</c:v>
                </c:pt>
                <c:pt idx="9733">
                  <c:v>0.010545</c:v>
                </c:pt>
                <c:pt idx="9734">
                  <c:v>0.010545</c:v>
                </c:pt>
                <c:pt idx="9735">
                  <c:v>0.010544</c:v>
                </c:pt>
                <c:pt idx="9736">
                  <c:v>0.010544</c:v>
                </c:pt>
                <c:pt idx="9737">
                  <c:v>0.010543</c:v>
                </c:pt>
                <c:pt idx="9738">
                  <c:v>0.010542</c:v>
                </c:pt>
                <c:pt idx="9739">
                  <c:v>0.010542</c:v>
                </c:pt>
                <c:pt idx="9740">
                  <c:v>0.010541</c:v>
                </c:pt>
                <c:pt idx="9741">
                  <c:v>0.01054</c:v>
                </c:pt>
                <c:pt idx="9742">
                  <c:v>0.01054</c:v>
                </c:pt>
                <c:pt idx="9743">
                  <c:v>0.010539</c:v>
                </c:pt>
                <c:pt idx="9744">
                  <c:v>0.010539</c:v>
                </c:pt>
                <c:pt idx="9745">
                  <c:v>0.010538</c:v>
                </c:pt>
                <c:pt idx="9746">
                  <c:v>0.010537</c:v>
                </c:pt>
                <c:pt idx="9747">
                  <c:v>0.010537</c:v>
                </c:pt>
                <c:pt idx="9748">
                  <c:v>0.010536</c:v>
                </c:pt>
                <c:pt idx="9749">
                  <c:v>0.010536</c:v>
                </c:pt>
                <c:pt idx="9750">
                  <c:v>0.010535</c:v>
                </c:pt>
                <c:pt idx="9751">
                  <c:v>0.010534</c:v>
                </c:pt>
                <c:pt idx="9752">
                  <c:v>0.010534</c:v>
                </c:pt>
                <c:pt idx="9753">
                  <c:v>0.010533</c:v>
                </c:pt>
                <c:pt idx="9754">
                  <c:v>0.010533</c:v>
                </c:pt>
                <c:pt idx="9755">
                  <c:v>0.010532</c:v>
                </c:pt>
                <c:pt idx="9756">
                  <c:v>0.010531</c:v>
                </c:pt>
                <c:pt idx="9757">
                  <c:v>0.010531</c:v>
                </c:pt>
                <c:pt idx="9758">
                  <c:v>0.01053</c:v>
                </c:pt>
                <c:pt idx="9759">
                  <c:v>0.01053</c:v>
                </c:pt>
                <c:pt idx="9760">
                  <c:v>0.010529</c:v>
                </c:pt>
                <c:pt idx="9761">
                  <c:v>0.010528</c:v>
                </c:pt>
                <c:pt idx="9762">
                  <c:v>0.010528</c:v>
                </c:pt>
                <c:pt idx="9763">
                  <c:v>0.010527</c:v>
                </c:pt>
                <c:pt idx="9764">
                  <c:v>0.010527</c:v>
                </c:pt>
                <c:pt idx="9765">
                  <c:v>0.010526</c:v>
                </c:pt>
                <c:pt idx="9766">
                  <c:v>0.010525</c:v>
                </c:pt>
                <c:pt idx="9767">
                  <c:v>0.010525</c:v>
                </c:pt>
                <c:pt idx="9768">
                  <c:v>0.010524</c:v>
                </c:pt>
                <c:pt idx="9769">
                  <c:v>0.010523</c:v>
                </c:pt>
                <c:pt idx="9770">
                  <c:v>0.010523</c:v>
                </c:pt>
                <c:pt idx="9771">
                  <c:v>0.010522</c:v>
                </c:pt>
                <c:pt idx="9772">
                  <c:v>0.010522</c:v>
                </c:pt>
                <c:pt idx="9773">
                  <c:v>0.010521</c:v>
                </c:pt>
                <c:pt idx="9774">
                  <c:v>0.01052</c:v>
                </c:pt>
                <c:pt idx="9775">
                  <c:v>0.01052</c:v>
                </c:pt>
                <c:pt idx="9776">
                  <c:v>0.010519</c:v>
                </c:pt>
                <c:pt idx="9777">
                  <c:v>0.010519</c:v>
                </c:pt>
                <c:pt idx="9778">
                  <c:v>0.010518</c:v>
                </c:pt>
                <c:pt idx="9779">
                  <c:v>0.010517</c:v>
                </c:pt>
                <c:pt idx="9780">
                  <c:v>0.010517</c:v>
                </c:pt>
                <c:pt idx="9781">
                  <c:v>0.010516</c:v>
                </c:pt>
                <c:pt idx="9782">
                  <c:v>0.010516</c:v>
                </c:pt>
                <c:pt idx="9783">
                  <c:v>0.010515</c:v>
                </c:pt>
                <c:pt idx="9784">
                  <c:v>0.010514</c:v>
                </c:pt>
                <c:pt idx="9785">
                  <c:v>0.010514</c:v>
                </c:pt>
                <c:pt idx="9786">
                  <c:v>0.010513</c:v>
                </c:pt>
                <c:pt idx="9787">
                  <c:v>0.010513</c:v>
                </c:pt>
                <c:pt idx="9788">
                  <c:v>0.010512</c:v>
                </c:pt>
                <c:pt idx="9789">
                  <c:v>0.010511</c:v>
                </c:pt>
                <c:pt idx="9790">
                  <c:v>0.010511</c:v>
                </c:pt>
                <c:pt idx="9791">
                  <c:v>0.01051</c:v>
                </c:pt>
                <c:pt idx="9792">
                  <c:v>0.01051</c:v>
                </c:pt>
                <c:pt idx="9793">
                  <c:v>0.010509</c:v>
                </c:pt>
                <c:pt idx="9794">
                  <c:v>0.010509</c:v>
                </c:pt>
                <c:pt idx="9795">
                  <c:v>0.010508</c:v>
                </c:pt>
                <c:pt idx="9796">
                  <c:v>0.010507</c:v>
                </c:pt>
                <c:pt idx="9797">
                  <c:v>0.010507</c:v>
                </c:pt>
                <c:pt idx="9798">
                  <c:v>0.010506</c:v>
                </c:pt>
                <c:pt idx="9799">
                  <c:v>0.010506</c:v>
                </c:pt>
                <c:pt idx="9800">
                  <c:v>0.010505</c:v>
                </c:pt>
                <c:pt idx="9801">
                  <c:v>0.010504</c:v>
                </c:pt>
                <c:pt idx="9802">
                  <c:v>0.010504</c:v>
                </c:pt>
                <c:pt idx="9803">
                  <c:v>0.010503</c:v>
                </c:pt>
                <c:pt idx="9804">
                  <c:v>0.010503</c:v>
                </c:pt>
                <c:pt idx="9805">
                  <c:v>0.010502</c:v>
                </c:pt>
                <c:pt idx="9806">
                  <c:v>0.010501</c:v>
                </c:pt>
                <c:pt idx="9807">
                  <c:v>0.010501</c:v>
                </c:pt>
                <c:pt idx="9808">
                  <c:v>0.0105</c:v>
                </c:pt>
                <c:pt idx="9809">
                  <c:v>0.0105</c:v>
                </c:pt>
                <c:pt idx="9810">
                  <c:v>0.010499</c:v>
                </c:pt>
                <c:pt idx="9811">
                  <c:v>0.010498</c:v>
                </c:pt>
                <c:pt idx="9812">
                  <c:v>0.010498</c:v>
                </c:pt>
                <c:pt idx="9813">
                  <c:v>0.010497</c:v>
                </c:pt>
                <c:pt idx="9814">
                  <c:v>0.010497</c:v>
                </c:pt>
                <c:pt idx="9815">
                  <c:v>0.010496</c:v>
                </c:pt>
                <c:pt idx="9816">
                  <c:v>0.010495</c:v>
                </c:pt>
                <c:pt idx="9817">
                  <c:v>0.010495</c:v>
                </c:pt>
                <c:pt idx="9818">
                  <c:v>0.010494</c:v>
                </c:pt>
                <c:pt idx="9819">
                  <c:v>0.010494</c:v>
                </c:pt>
                <c:pt idx="9820">
                  <c:v>0.010493</c:v>
                </c:pt>
                <c:pt idx="9821">
                  <c:v>0.010492</c:v>
                </c:pt>
                <c:pt idx="9822">
                  <c:v>0.010492</c:v>
                </c:pt>
                <c:pt idx="9823">
                  <c:v>0.010491</c:v>
                </c:pt>
                <c:pt idx="9824">
                  <c:v>0.010491</c:v>
                </c:pt>
                <c:pt idx="9825">
                  <c:v>0.01049</c:v>
                </c:pt>
                <c:pt idx="9826">
                  <c:v>0.010489</c:v>
                </c:pt>
                <c:pt idx="9827">
                  <c:v>0.010489</c:v>
                </c:pt>
                <c:pt idx="9828">
                  <c:v>0.010488</c:v>
                </c:pt>
                <c:pt idx="9829">
                  <c:v>0.010488</c:v>
                </c:pt>
                <c:pt idx="9830">
                  <c:v>0.010487</c:v>
                </c:pt>
                <c:pt idx="9831">
                  <c:v>0.010486</c:v>
                </c:pt>
                <c:pt idx="9832">
                  <c:v>0.010486</c:v>
                </c:pt>
                <c:pt idx="9833">
                  <c:v>0.010485</c:v>
                </c:pt>
                <c:pt idx="9834">
                  <c:v>0.010485</c:v>
                </c:pt>
                <c:pt idx="9835">
                  <c:v>0.010484</c:v>
                </c:pt>
                <c:pt idx="9836">
                  <c:v>0.010484</c:v>
                </c:pt>
                <c:pt idx="9837">
                  <c:v>0.010483</c:v>
                </c:pt>
                <c:pt idx="9838">
                  <c:v>0.010482</c:v>
                </c:pt>
                <c:pt idx="9839">
                  <c:v>0.010482</c:v>
                </c:pt>
                <c:pt idx="9840">
                  <c:v>0.010481</c:v>
                </c:pt>
                <c:pt idx="9841">
                  <c:v>0.010481</c:v>
                </c:pt>
                <c:pt idx="9842">
                  <c:v>0.01048</c:v>
                </c:pt>
                <c:pt idx="9843">
                  <c:v>0.010479</c:v>
                </c:pt>
                <c:pt idx="9844">
                  <c:v>0.010479</c:v>
                </c:pt>
                <c:pt idx="9845">
                  <c:v>0.010478</c:v>
                </c:pt>
                <c:pt idx="9846">
                  <c:v>0.010478</c:v>
                </c:pt>
                <c:pt idx="9847">
                  <c:v>0.010477</c:v>
                </c:pt>
                <c:pt idx="9848">
                  <c:v>0.010476</c:v>
                </c:pt>
                <c:pt idx="9849">
                  <c:v>0.010476</c:v>
                </c:pt>
                <c:pt idx="9850">
                  <c:v>0.010475</c:v>
                </c:pt>
                <c:pt idx="9851">
                  <c:v>0.010475</c:v>
                </c:pt>
                <c:pt idx="9852">
                  <c:v>0.010474</c:v>
                </c:pt>
                <c:pt idx="9853">
                  <c:v>0.010473</c:v>
                </c:pt>
                <c:pt idx="9854">
                  <c:v>0.010473</c:v>
                </c:pt>
                <c:pt idx="9855">
                  <c:v>0.010472</c:v>
                </c:pt>
                <c:pt idx="9856">
                  <c:v>0.010472</c:v>
                </c:pt>
                <c:pt idx="9857">
                  <c:v>0.010471</c:v>
                </c:pt>
                <c:pt idx="9858">
                  <c:v>0.010471</c:v>
                </c:pt>
                <c:pt idx="9859">
                  <c:v>0.01047</c:v>
                </c:pt>
                <c:pt idx="9860">
                  <c:v>0.010469</c:v>
                </c:pt>
                <c:pt idx="9861">
                  <c:v>0.010469</c:v>
                </c:pt>
                <c:pt idx="9862">
                  <c:v>0.010468</c:v>
                </c:pt>
                <c:pt idx="9863">
                  <c:v>0.010468</c:v>
                </c:pt>
                <c:pt idx="9864">
                  <c:v>0.010467</c:v>
                </c:pt>
                <c:pt idx="9865">
                  <c:v>0.010466</c:v>
                </c:pt>
                <c:pt idx="9866">
                  <c:v>0.010466</c:v>
                </c:pt>
                <c:pt idx="9867">
                  <c:v>0.010465</c:v>
                </c:pt>
                <c:pt idx="9868">
                  <c:v>0.010465</c:v>
                </c:pt>
                <c:pt idx="9869">
                  <c:v>0.010464</c:v>
                </c:pt>
                <c:pt idx="9870">
                  <c:v>0.010463</c:v>
                </c:pt>
                <c:pt idx="9871">
                  <c:v>0.010463</c:v>
                </c:pt>
                <c:pt idx="9872">
                  <c:v>0.010462</c:v>
                </c:pt>
                <c:pt idx="9873">
                  <c:v>0.010462</c:v>
                </c:pt>
                <c:pt idx="9874">
                  <c:v>0.010461</c:v>
                </c:pt>
                <c:pt idx="9875">
                  <c:v>0.01046</c:v>
                </c:pt>
                <c:pt idx="9876">
                  <c:v>0.01046</c:v>
                </c:pt>
                <c:pt idx="9877">
                  <c:v>0.010459</c:v>
                </c:pt>
                <c:pt idx="9878">
                  <c:v>0.010459</c:v>
                </c:pt>
                <c:pt idx="9879">
                  <c:v>0.010458</c:v>
                </c:pt>
                <c:pt idx="9880">
                  <c:v>0.010458</c:v>
                </c:pt>
                <c:pt idx="9881">
                  <c:v>0.010457</c:v>
                </c:pt>
                <c:pt idx="9882">
                  <c:v>0.010456</c:v>
                </c:pt>
                <c:pt idx="9883">
                  <c:v>0.010456</c:v>
                </c:pt>
                <c:pt idx="9884">
                  <c:v>0.010455</c:v>
                </c:pt>
                <c:pt idx="9885">
                  <c:v>0.010455</c:v>
                </c:pt>
                <c:pt idx="9886">
                  <c:v>0.010454</c:v>
                </c:pt>
                <c:pt idx="9887">
                  <c:v>0.010453</c:v>
                </c:pt>
                <c:pt idx="9888">
                  <c:v>0.010453</c:v>
                </c:pt>
                <c:pt idx="9889">
                  <c:v>0.010452</c:v>
                </c:pt>
                <c:pt idx="9890">
                  <c:v>0.010452</c:v>
                </c:pt>
                <c:pt idx="9891">
                  <c:v>0.010451</c:v>
                </c:pt>
                <c:pt idx="9892">
                  <c:v>0.01045</c:v>
                </c:pt>
                <c:pt idx="9893">
                  <c:v>0.01045</c:v>
                </c:pt>
                <c:pt idx="9894">
                  <c:v>0.010449</c:v>
                </c:pt>
                <c:pt idx="9895">
                  <c:v>0.010449</c:v>
                </c:pt>
                <c:pt idx="9896">
                  <c:v>0.010448</c:v>
                </c:pt>
                <c:pt idx="9897">
                  <c:v>0.010448</c:v>
                </c:pt>
                <c:pt idx="9898">
                  <c:v>0.010447</c:v>
                </c:pt>
                <c:pt idx="9899">
                  <c:v>0.010446</c:v>
                </c:pt>
                <c:pt idx="9900">
                  <c:v>0.010446</c:v>
                </c:pt>
                <c:pt idx="9901">
                  <c:v>0.010445</c:v>
                </c:pt>
                <c:pt idx="9902">
                  <c:v>0.010445</c:v>
                </c:pt>
                <c:pt idx="9903">
                  <c:v>0.010444</c:v>
                </c:pt>
                <c:pt idx="9904">
                  <c:v>0.010443</c:v>
                </c:pt>
                <c:pt idx="9905">
                  <c:v>0.010443</c:v>
                </c:pt>
                <c:pt idx="9906">
                  <c:v>0.010442</c:v>
                </c:pt>
                <c:pt idx="9907">
                  <c:v>0.010442</c:v>
                </c:pt>
                <c:pt idx="9908">
                  <c:v>0.010441</c:v>
                </c:pt>
                <c:pt idx="9909">
                  <c:v>0.01044</c:v>
                </c:pt>
                <c:pt idx="9910">
                  <c:v>0.01044</c:v>
                </c:pt>
                <c:pt idx="9911">
                  <c:v>0.010439</c:v>
                </c:pt>
                <c:pt idx="9912">
                  <c:v>0.010439</c:v>
                </c:pt>
                <c:pt idx="9913">
                  <c:v>0.010438</c:v>
                </c:pt>
                <c:pt idx="9914">
                  <c:v>0.010437</c:v>
                </c:pt>
                <c:pt idx="9915">
                  <c:v>0.010437</c:v>
                </c:pt>
                <c:pt idx="9916">
                  <c:v>0.010436</c:v>
                </c:pt>
                <c:pt idx="9917">
                  <c:v>0.010436</c:v>
                </c:pt>
                <c:pt idx="9918">
                  <c:v>0.010435</c:v>
                </c:pt>
                <c:pt idx="9919">
                  <c:v>0.010435</c:v>
                </c:pt>
                <c:pt idx="9920">
                  <c:v>0.010434</c:v>
                </c:pt>
                <c:pt idx="9921">
                  <c:v>0.010433</c:v>
                </c:pt>
                <c:pt idx="9922">
                  <c:v>0.010433</c:v>
                </c:pt>
                <c:pt idx="9923">
                  <c:v>0.010432</c:v>
                </c:pt>
                <c:pt idx="9924">
                  <c:v>0.010432</c:v>
                </c:pt>
                <c:pt idx="9925">
                  <c:v>0.010431</c:v>
                </c:pt>
                <c:pt idx="9926">
                  <c:v>0.01043</c:v>
                </c:pt>
                <c:pt idx="9927">
                  <c:v>0.01043</c:v>
                </c:pt>
                <c:pt idx="9928">
                  <c:v>0.010429</c:v>
                </c:pt>
                <c:pt idx="9929">
                  <c:v>0.010429</c:v>
                </c:pt>
                <c:pt idx="9930">
                  <c:v>0.010428</c:v>
                </c:pt>
                <c:pt idx="9931">
                  <c:v>0.010428</c:v>
                </c:pt>
                <c:pt idx="9932">
                  <c:v>0.010427</c:v>
                </c:pt>
                <c:pt idx="9933">
                  <c:v>0.010426</c:v>
                </c:pt>
                <c:pt idx="9934">
                  <c:v>0.010426</c:v>
                </c:pt>
                <c:pt idx="9935">
                  <c:v>0.010425</c:v>
                </c:pt>
                <c:pt idx="9936">
                  <c:v>0.010425</c:v>
                </c:pt>
                <c:pt idx="9937">
                  <c:v>0.010424</c:v>
                </c:pt>
                <c:pt idx="9938">
                  <c:v>0.010423</c:v>
                </c:pt>
                <c:pt idx="9939">
                  <c:v>0.010423</c:v>
                </c:pt>
                <c:pt idx="9940">
                  <c:v>0.010422</c:v>
                </c:pt>
                <c:pt idx="9941">
                  <c:v>0.010422</c:v>
                </c:pt>
                <c:pt idx="9942">
                  <c:v>0.010421</c:v>
                </c:pt>
                <c:pt idx="9943">
                  <c:v>0.01042</c:v>
                </c:pt>
                <c:pt idx="9944">
                  <c:v>0.01042</c:v>
                </c:pt>
                <c:pt idx="9945">
                  <c:v>0.010419</c:v>
                </c:pt>
                <c:pt idx="9946">
                  <c:v>0.010419</c:v>
                </c:pt>
                <c:pt idx="9947">
                  <c:v>0.010418</c:v>
                </c:pt>
                <c:pt idx="9948">
                  <c:v>0.010418</c:v>
                </c:pt>
                <c:pt idx="9949">
                  <c:v>0.010417</c:v>
                </c:pt>
                <c:pt idx="9950">
                  <c:v>0.010416</c:v>
                </c:pt>
                <c:pt idx="9951">
                  <c:v>0.010416</c:v>
                </c:pt>
                <c:pt idx="9952">
                  <c:v>0.010415</c:v>
                </c:pt>
                <c:pt idx="9953">
                  <c:v>0.010415</c:v>
                </c:pt>
                <c:pt idx="9954">
                  <c:v>0.010414</c:v>
                </c:pt>
                <c:pt idx="9955">
                  <c:v>0.010413</c:v>
                </c:pt>
                <c:pt idx="9956">
                  <c:v>0.010413</c:v>
                </c:pt>
                <c:pt idx="9957">
                  <c:v>0.010412</c:v>
                </c:pt>
                <c:pt idx="9958">
                  <c:v>0.010412</c:v>
                </c:pt>
                <c:pt idx="9959">
                  <c:v>0.010411</c:v>
                </c:pt>
                <c:pt idx="9960">
                  <c:v>0.010411</c:v>
                </c:pt>
                <c:pt idx="9961">
                  <c:v>0.01041</c:v>
                </c:pt>
                <c:pt idx="9962">
                  <c:v>0.010409</c:v>
                </c:pt>
                <c:pt idx="9963">
                  <c:v>0.010409</c:v>
                </c:pt>
                <c:pt idx="9964">
                  <c:v>0.010408</c:v>
                </c:pt>
                <c:pt idx="9965">
                  <c:v>0.010408</c:v>
                </c:pt>
                <c:pt idx="9966">
                  <c:v>0.010407</c:v>
                </c:pt>
                <c:pt idx="9967">
                  <c:v>0.010407</c:v>
                </c:pt>
                <c:pt idx="9968">
                  <c:v>0.010406</c:v>
                </c:pt>
                <c:pt idx="9969">
                  <c:v>0.010405</c:v>
                </c:pt>
                <c:pt idx="9970">
                  <c:v>0.010405</c:v>
                </c:pt>
                <c:pt idx="9971">
                  <c:v>0.010404</c:v>
                </c:pt>
                <c:pt idx="9972">
                  <c:v>0.010404</c:v>
                </c:pt>
                <c:pt idx="9973">
                  <c:v>0.010403</c:v>
                </c:pt>
                <c:pt idx="9974">
                  <c:v>0.010402</c:v>
                </c:pt>
                <c:pt idx="9975">
                  <c:v>0.010402</c:v>
                </c:pt>
                <c:pt idx="9976">
                  <c:v>0.010401</c:v>
                </c:pt>
                <c:pt idx="9977">
                  <c:v>0.010401</c:v>
                </c:pt>
                <c:pt idx="9978">
                  <c:v>0.0104</c:v>
                </c:pt>
                <c:pt idx="9979">
                  <c:v>0.0104</c:v>
                </c:pt>
                <c:pt idx="9980">
                  <c:v>0.010399</c:v>
                </c:pt>
                <c:pt idx="9981">
                  <c:v>0.010398</c:v>
                </c:pt>
                <c:pt idx="9982">
                  <c:v>0.010398</c:v>
                </c:pt>
                <c:pt idx="9983">
                  <c:v>0.010397</c:v>
                </c:pt>
                <c:pt idx="9984">
                  <c:v>0.010397</c:v>
                </c:pt>
                <c:pt idx="9985">
                  <c:v>0.010396</c:v>
                </c:pt>
                <c:pt idx="9986">
                  <c:v>0.010395</c:v>
                </c:pt>
                <c:pt idx="9987">
                  <c:v>0.010395</c:v>
                </c:pt>
                <c:pt idx="9988">
                  <c:v>0.010394</c:v>
                </c:pt>
                <c:pt idx="9989">
                  <c:v>0.010394</c:v>
                </c:pt>
                <c:pt idx="9990">
                  <c:v>0.010393</c:v>
                </c:pt>
                <c:pt idx="9991">
                  <c:v>0.010393</c:v>
                </c:pt>
                <c:pt idx="9992">
                  <c:v>0.010392</c:v>
                </c:pt>
                <c:pt idx="9993">
                  <c:v>0.010391</c:v>
                </c:pt>
                <c:pt idx="9994">
                  <c:v>0.010391</c:v>
                </c:pt>
                <c:pt idx="9995">
                  <c:v>0.01039</c:v>
                </c:pt>
                <c:pt idx="9996">
                  <c:v>0.01039</c:v>
                </c:pt>
                <c:pt idx="9997">
                  <c:v>0.010389</c:v>
                </c:pt>
                <c:pt idx="9998">
                  <c:v>0.010389</c:v>
                </c:pt>
                <c:pt idx="9999">
                  <c:v>0.010388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24320"/>
        <c:axId val="1584126640"/>
      </c:lineChart>
      <c:catAx>
        <c:axId val="15841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26640"/>
        <c:crosses val="autoZero"/>
        <c:auto val="1"/>
        <c:lblAlgn val="ctr"/>
        <c:lblOffset val="100"/>
        <c:noMultiLvlLbl val="1"/>
      </c:catAx>
      <c:valAx>
        <c:axId val="1584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24320"/>
        <c:crosses val="autoZero"/>
        <c:crossBetween val="midCat"/>
        <c:majorUnit val="0.125"/>
        <c:minorUnit val="0.0625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313266</xdr:colOff>
      <xdr:row>1</xdr:row>
      <xdr:rowOff>16932</xdr:rowOff>
    </xdr:from>
    <xdr:to>
      <xdr:col>24</xdr:col>
      <xdr:colOff>234244</xdr:colOff>
      <xdr:row>37</xdr:row>
      <xdr:rowOff>270932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38099</xdr:rowOff>
    </xdr:from>
    <xdr:to>
      <xdr:col>9</xdr:col>
      <xdr:colOff>510158</xdr:colOff>
      <xdr:row>16</xdr:row>
      <xdr:rowOff>76199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307615</xdr:colOff>
      <xdr:row>1</xdr:row>
      <xdr:rowOff>127000</xdr:rowOff>
    </xdr:from>
    <xdr:to>
      <xdr:col>13</xdr:col>
      <xdr:colOff>605692</xdr:colOff>
      <xdr:row>27</xdr:row>
      <xdr:rowOff>69849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530770</xdr:colOff>
      <xdr:row>132</xdr:row>
      <xdr:rowOff>69084</xdr:rowOff>
    </xdr:from>
    <xdr:to>
      <xdr:col>20</xdr:col>
      <xdr:colOff>1074897</xdr:colOff>
      <xdr:row>160</xdr:row>
      <xdr:rowOff>104276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277570</xdr:colOff>
      <xdr:row>0</xdr:row>
      <xdr:rowOff>225425</xdr:rowOff>
    </xdr:from>
    <xdr:to>
      <xdr:col>10</xdr:col>
      <xdr:colOff>937352</xdr:colOff>
      <xdr:row>14</xdr:row>
      <xdr:rowOff>214595</xdr:rowOff>
    </xdr:to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237731</xdr:colOff>
      <xdr:row>1</xdr:row>
      <xdr:rowOff>130736</xdr:rowOff>
    </xdr:from>
    <xdr:to>
      <xdr:col>25</xdr:col>
      <xdr:colOff>296208</xdr:colOff>
      <xdr:row>38</xdr:row>
      <xdr:rowOff>2515</xdr:rowOff>
    </xdr:to>
    <xdr:graphicFrame macro=""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127000</xdr:rowOff>
    </xdr:from>
    <xdr:to>
      <xdr:col>5</xdr:col>
      <xdr:colOff>14263</xdr:colOff>
      <xdr:row>51</xdr:row>
      <xdr:rowOff>212089</xdr:rowOff>
    </xdr:to>
    <xdr:graphicFrame macro=""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</xdr:row>
      <xdr:rowOff>25400</xdr:rowOff>
    </xdr:from>
    <xdr:to>
      <xdr:col>14</xdr:col>
      <xdr:colOff>139700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P40"/>
  <sheetViews>
    <sheetView zoomScale="75" zoomScaleNormal="75" zoomScalePageLayoutView="75" workbookViewId="0">
      <selection activeCell="T42" sqref="T42"/>
    </sheetView>
  </sheetViews>
  <sheetFormatPr baseColWidth="10" defaultColWidth="16.33203125" defaultRowHeight="18" customHeight="1" x14ac:dyDescent="0.15"/>
  <cols>
    <col min="1" max="1" width="10.33203125" style="1" customWidth="1"/>
    <col min="2" max="250" width="16.33203125" style="1" customWidth="1"/>
  </cols>
  <sheetData>
    <row r="1" spans="1:250" ht="32" customHeight="1" x14ac:dyDescent="0.15">
      <c r="A1" s="61"/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4" t="s">
        <v>0</v>
      </c>
      <c r="H1" s="3" t="s">
        <v>4</v>
      </c>
      <c r="I1" s="3" t="s">
        <v>4</v>
      </c>
      <c r="J1" s="3" t="s">
        <v>5</v>
      </c>
      <c r="K1" s="3" t="s">
        <v>0</v>
      </c>
      <c r="L1" s="3" t="s">
        <v>6</v>
      </c>
      <c r="IP1"/>
    </row>
    <row r="2" spans="1:250" ht="20" customHeight="1" x14ac:dyDescent="0.15">
      <c r="A2" s="5">
        <v>1</v>
      </c>
      <c r="B2" s="6">
        <v>62.5</v>
      </c>
      <c r="C2" s="6">
        <v>68</v>
      </c>
      <c r="D2" s="6">
        <v>59</v>
      </c>
      <c r="E2" s="6">
        <v>55</v>
      </c>
      <c r="F2" s="6">
        <v>73.5</v>
      </c>
      <c r="G2" s="7">
        <v>67.2</v>
      </c>
      <c r="H2" s="16">
        <v>59</v>
      </c>
      <c r="I2" s="6">
        <v>67.400000000000006</v>
      </c>
      <c r="J2" s="17">
        <v>62</v>
      </c>
      <c r="K2" s="18">
        <v>58.3</v>
      </c>
      <c r="L2" s="18">
        <v>73.3</v>
      </c>
      <c r="IP2"/>
    </row>
    <row r="3" spans="1:250" ht="19.75" customHeight="1" x14ac:dyDescent="0.15">
      <c r="A3" s="8">
        <f t="shared" ref="A3:A38" si="0">A2+1</f>
        <v>2</v>
      </c>
      <c r="B3" s="9">
        <v>70</v>
      </c>
      <c r="C3" s="9">
        <v>73.5</v>
      </c>
      <c r="D3" s="9">
        <v>62.5</v>
      </c>
      <c r="E3" s="9">
        <v>65.5</v>
      </c>
      <c r="F3" s="9">
        <v>65</v>
      </c>
      <c r="G3" s="10">
        <v>73.599999999999994</v>
      </c>
      <c r="H3" s="19">
        <v>71</v>
      </c>
      <c r="I3" s="9">
        <v>73.8</v>
      </c>
      <c r="J3" s="20">
        <v>64</v>
      </c>
      <c r="K3" s="21">
        <v>67.3</v>
      </c>
      <c r="L3" s="21">
        <v>66.3</v>
      </c>
      <c r="IP3"/>
    </row>
    <row r="4" spans="1:250" ht="19.75" customHeight="1" x14ac:dyDescent="0.15">
      <c r="A4" s="8">
        <f t="shared" si="0"/>
        <v>3</v>
      </c>
      <c r="B4" s="9">
        <v>77</v>
      </c>
      <c r="C4" s="9">
        <v>78.5</v>
      </c>
      <c r="D4" s="9">
        <v>72</v>
      </c>
      <c r="E4" s="9">
        <v>76</v>
      </c>
      <c r="F4" s="9">
        <v>79.5</v>
      </c>
      <c r="G4" s="10">
        <v>72.2</v>
      </c>
      <c r="H4" s="19">
        <v>78</v>
      </c>
      <c r="I4" s="9">
        <v>75.400000000000006</v>
      </c>
      <c r="J4" s="20">
        <v>81</v>
      </c>
      <c r="K4" s="21">
        <v>74.7</v>
      </c>
      <c r="L4" s="21">
        <v>75.7</v>
      </c>
      <c r="IP4"/>
    </row>
    <row r="5" spans="1:250" ht="19.75" customHeight="1" x14ac:dyDescent="0.15">
      <c r="A5" s="8">
        <f t="shared" si="0"/>
        <v>4</v>
      </c>
      <c r="B5" s="9">
        <v>74.5</v>
      </c>
      <c r="C5" s="9">
        <v>73</v>
      </c>
      <c r="D5" s="9">
        <v>71.5</v>
      </c>
      <c r="E5" s="9">
        <v>70</v>
      </c>
      <c r="F5" s="9">
        <v>80.5</v>
      </c>
      <c r="G5" s="10">
        <v>80.599999999999994</v>
      </c>
      <c r="H5" s="19">
        <v>77</v>
      </c>
      <c r="I5" s="9">
        <v>72.400000000000006</v>
      </c>
      <c r="J5" s="20">
        <v>71</v>
      </c>
      <c r="K5" s="21">
        <v>78.7</v>
      </c>
      <c r="L5" s="21">
        <v>76.3</v>
      </c>
      <c r="IP5"/>
    </row>
    <row r="6" spans="1:250" ht="19.75" customHeight="1" x14ac:dyDescent="0.15">
      <c r="A6" s="8">
        <f t="shared" si="0"/>
        <v>5</v>
      </c>
      <c r="B6" s="9">
        <v>77.5</v>
      </c>
      <c r="C6" s="9">
        <v>81</v>
      </c>
      <c r="D6" s="9">
        <v>76</v>
      </c>
      <c r="E6" s="9">
        <v>80.5</v>
      </c>
      <c r="F6" s="9">
        <v>80</v>
      </c>
      <c r="G6" s="10">
        <v>79.400000000000006</v>
      </c>
      <c r="H6" s="19">
        <v>75</v>
      </c>
      <c r="I6" s="9">
        <v>77.2</v>
      </c>
      <c r="J6" s="20">
        <v>75</v>
      </c>
      <c r="K6" s="21">
        <v>73.3</v>
      </c>
      <c r="L6" s="21">
        <v>67</v>
      </c>
      <c r="IP6"/>
    </row>
    <row r="7" spans="1:250" ht="19.75" customHeight="1" x14ac:dyDescent="0.15">
      <c r="A7" s="8">
        <f t="shared" si="0"/>
        <v>6</v>
      </c>
      <c r="B7" s="9">
        <v>78</v>
      </c>
      <c r="C7" s="9">
        <v>80</v>
      </c>
      <c r="D7" s="9">
        <v>74</v>
      </c>
      <c r="E7" s="9">
        <v>79.5</v>
      </c>
      <c r="F7" s="11">
        <v>86.5</v>
      </c>
      <c r="G7" s="10">
        <v>78</v>
      </c>
      <c r="H7" s="19">
        <v>73</v>
      </c>
      <c r="I7" s="9">
        <v>77.599999999999994</v>
      </c>
      <c r="J7" s="20">
        <v>84</v>
      </c>
      <c r="K7" s="21">
        <v>82</v>
      </c>
      <c r="L7" s="21">
        <v>78.7</v>
      </c>
      <c r="IP7"/>
    </row>
    <row r="8" spans="1:250" ht="19.75" customHeight="1" x14ac:dyDescent="0.15">
      <c r="A8" s="8">
        <f t="shared" si="0"/>
        <v>7</v>
      </c>
      <c r="B8" s="9">
        <v>80.5</v>
      </c>
      <c r="C8" s="9">
        <v>81.5</v>
      </c>
      <c r="D8" s="9">
        <v>77.5</v>
      </c>
      <c r="E8" s="9">
        <v>81</v>
      </c>
      <c r="F8" s="9">
        <v>84.5</v>
      </c>
      <c r="G8" s="10">
        <v>84.8</v>
      </c>
      <c r="H8" s="19">
        <v>79</v>
      </c>
      <c r="I8" s="9">
        <v>80.8</v>
      </c>
      <c r="J8" s="20">
        <v>78</v>
      </c>
      <c r="K8" s="21">
        <v>74</v>
      </c>
      <c r="L8" s="21">
        <v>79.7</v>
      </c>
      <c r="IP8"/>
    </row>
    <row r="9" spans="1:250" ht="19.75" customHeight="1" x14ac:dyDescent="0.15">
      <c r="A9" s="8">
        <f t="shared" si="0"/>
        <v>8</v>
      </c>
      <c r="B9" s="9">
        <v>83</v>
      </c>
      <c r="C9" s="9">
        <v>82.5</v>
      </c>
      <c r="D9" s="11">
        <v>85.5</v>
      </c>
      <c r="E9" s="11">
        <v>86.5</v>
      </c>
      <c r="F9" s="10">
        <v>79</v>
      </c>
      <c r="G9" s="10">
        <v>82.8</v>
      </c>
      <c r="H9" s="19">
        <v>83</v>
      </c>
      <c r="I9" s="9">
        <v>82.2</v>
      </c>
      <c r="J9" s="20">
        <v>75</v>
      </c>
      <c r="K9" s="21">
        <v>84.7</v>
      </c>
      <c r="L9" s="21">
        <v>84</v>
      </c>
      <c r="IP9"/>
    </row>
    <row r="10" spans="1:250" ht="19.75" customHeight="1" x14ac:dyDescent="0.15">
      <c r="A10" s="8">
        <f t="shared" si="0"/>
        <v>9</v>
      </c>
      <c r="B10" s="9">
        <v>82.5</v>
      </c>
      <c r="C10" s="9">
        <v>80</v>
      </c>
      <c r="D10" s="9">
        <v>78.5</v>
      </c>
      <c r="E10" s="9">
        <v>76.5</v>
      </c>
      <c r="F10" s="10">
        <v>80</v>
      </c>
      <c r="G10" s="10">
        <v>79.400000000000006</v>
      </c>
      <c r="H10" s="19">
        <v>83</v>
      </c>
      <c r="I10" s="9">
        <v>80.8</v>
      </c>
      <c r="J10" s="20">
        <v>85</v>
      </c>
      <c r="K10" s="21">
        <v>79.3</v>
      </c>
      <c r="L10" s="21">
        <v>80</v>
      </c>
      <c r="IP10"/>
    </row>
    <row r="11" spans="1:250" ht="19.75" customHeight="1" x14ac:dyDescent="0.15">
      <c r="A11" s="8">
        <f t="shared" si="0"/>
        <v>10</v>
      </c>
      <c r="B11" s="9">
        <v>81</v>
      </c>
      <c r="C11" s="9">
        <v>78</v>
      </c>
      <c r="D11" s="11">
        <v>85.5</v>
      </c>
      <c r="E11" s="9">
        <v>82.5</v>
      </c>
      <c r="F11" s="11">
        <v>88.5</v>
      </c>
      <c r="G11" s="10">
        <v>82.2</v>
      </c>
      <c r="H11" s="19">
        <v>78</v>
      </c>
      <c r="I11" s="9">
        <v>82.8</v>
      </c>
      <c r="J11" s="20">
        <v>80</v>
      </c>
      <c r="K11" s="21">
        <v>79.7</v>
      </c>
      <c r="L11" s="21">
        <v>78.3</v>
      </c>
      <c r="IP11"/>
    </row>
    <row r="12" spans="1:250" ht="19.75" customHeight="1" x14ac:dyDescent="0.15">
      <c r="A12" s="8">
        <f t="shared" si="0"/>
        <v>11</v>
      </c>
      <c r="B12" s="9">
        <v>85.5</v>
      </c>
      <c r="C12" s="9">
        <v>83.5</v>
      </c>
      <c r="D12" s="9">
        <v>84.5</v>
      </c>
      <c r="E12" s="9">
        <v>83</v>
      </c>
      <c r="F12" s="10">
        <v>83.5</v>
      </c>
      <c r="G12" s="11">
        <v>87.2</v>
      </c>
      <c r="H12" s="19">
        <v>81</v>
      </c>
      <c r="I12" s="9">
        <v>75.400000000000006</v>
      </c>
      <c r="J12" s="20">
        <v>81</v>
      </c>
      <c r="K12" s="14">
        <v>82</v>
      </c>
      <c r="L12" s="14">
        <v>83.3</v>
      </c>
      <c r="IP12"/>
    </row>
    <row r="13" spans="1:250" ht="19.75" customHeight="1" x14ac:dyDescent="0.15">
      <c r="A13" s="8">
        <f t="shared" si="0"/>
        <v>12</v>
      </c>
      <c r="B13" s="9">
        <v>83</v>
      </c>
      <c r="C13" s="9">
        <v>79</v>
      </c>
      <c r="D13" s="9">
        <v>79</v>
      </c>
      <c r="E13" s="9">
        <v>81</v>
      </c>
      <c r="F13" s="11">
        <v>85</v>
      </c>
      <c r="G13" s="10">
        <v>82.4</v>
      </c>
      <c r="H13" s="19">
        <v>82</v>
      </c>
      <c r="I13" s="9">
        <v>75.8</v>
      </c>
      <c r="J13" s="20">
        <v>86</v>
      </c>
      <c r="K13" s="14">
        <v>82.7</v>
      </c>
      <c r="L13" s="14">
        <v>80.3</v>
      </c>
      <c r="IP13"/>
    </row>
    <row r="14" spans="1:250" ht="19.75" customHeight="1" x14ac:dyDescent="0.15">
      <c r="A14" s="8">
        <f t="shared" si="0"/>
        <v>13</v>
      </c>
      <c r="B14" s="9">
        <v>84</v>
      </c>
      <c r="C14" s="9">
        <v>79.5</v>
      </c>
      <c r="D14" s="9">
        <v>80</v>
      </c>
      <c r="E14" s="9">
        <v>83.5</v>
      </c>
      <c r="F14" s="10">
        <v>83</v>
      </c>
      <c r="G14" s="10">
        <v>80</v>
      </c>
      <c r="H14" s="19">
        <v>80</v>
      </c>
      <c r="I14" s="9">
        <v>83</v>
      </c>
      <c r="J14" s="20">
        <v>81</v>
      </c>
      <c r="K14" s="14">
        <v>75.3</v>
      </c>
      <c r="L14" s="14">
        <v>81.7</v>
      </c>
      <c r="IP14"/>
    </row>
    <row r="15" spans="1:250" ht="19.75" customHeight="1" x14ac:dyDescent="0.15">
      <c r="A15" s="8">
        <f t="shared" si="0"/>
        <v>14</v>
      </c>
      <c r="B15" s="9">
        <v>78.5</v>
      </c>
      <c r="C15" s="9">
        <v>81</v>
      </c>
      <c r="D15" s="9">
        <v>76.5</v>
      </c>
      <c r="E15" s="9">
        <v>79</v>
      </c>
      <c r="F15" s="10">
        <v>84</v>
      </c>
      <c r="G15" s="10">
        <v>82.6</v>
      </c>
      <c r="H15" s="19">
        <v>79</v>
      </c>
      <c r="I15" s="9">
        <v>83.8</v>
      </c>
      <c r="J15" s="20">
        <v>84</v>
      </c>
      <c r="K15" s="14">
        <v>80</v>
      </c>
      <c r="L15" s="14">
        <v>83</v>
      </c>
      <c r="IP15"/>
    </row>
    <row r="16" spans="1:250" ht="19.75" customHeight="1" x14ac:dyDescent="0.15">
      <c r="A16" s="8">
        <f t="shared" si="0"/>
        <v>15</v>
      </c>
      <c r="B16" s="9">
        <v>82</v>
      </c>
      <c r="C16" s="11">
        <v>86.5</v>
      </c>
      <c r="D16" s="9">
        <v>82.5</v>
      </c>
      <c r="E16" s="9">
        <v>83.5</v>
      </c>
      <c r="F16" s="11">
        <v>86</v>
      </c>
      <c r="G16" s="10">
        <v>77.8</v>
      </c>
      <c r="H16" s="19">
        <v>82</v>
      </c>
      <c r="I16" s="9">
        <v>84</v>
      </c>
      <c r="J16" s="20">
        <v>85</v>
      </c>
      <c r="K16" s="14">
        <v>82.7</v>
      </c>
      <c r="L16" s="15">
        <v>89</v>
      </c>
      <c r="IP16"/>
    </row>
    <row r="17" spans="1:250" ht="19.75" customHeight="1" x14ac:dyDescent="0.15">
      <c r="A17" s="8">
        <f t="shared" si="0"/>
        <v>16</v>
      </c>
      <c r="B17" s="9">
        <v>83</v>
      </c>
      <c r="C17" s="9">
        <v>79.5</v>
      </c>
      <c r="D17" s="9">
        <v>80.5</v>
      </c>
      <c r="E17" s="11">
        <v>87</v>
      </c>
      <c r="F17" s="10">
        <v>82</v>
      </c>
      <c r="G17" s="11">
        <v>86.8</v>
      </c>
      <c r="H17" s="19">
        <v>75</v>
      </c>
      <c r="I17" s="9">
        <v>79.8</v>
      </c>
      <c r="J17" s="20">
        <v>79</v>
      </c>
      <c r="K17" s="15">
        <v>85.7</v>
      </c>
      <c r="L17" s="14">
        <v>83.3</v>
      </c>
      <c r="IP17"/>
    </row>
    <row r="18" spans="1:250" ht="19.75" customHeight="1" x14ac:dyDescent="0.15">
      <c r="A18" s="8">
        <f t="shared" si="0"/>
        <v>17</v>
      </c>
      <c r="B18" s="9">
        <v>81</v>
      </c>
      <c r="C18" s="9">
        <v>76.5</v>
      </c>
      <c r="D18" s="9">
        <v>83</v>
      </c>
      <c r="E18" s="9">
        <v>84.5</v>
      </c>
      <c r="F18" s="11">
        <v>85.5</v>
      </c>
      <c r="G18" s="10">
        <v>81.599999999999994</v>
      </c>
      <c r="H18" s="19">
        <v>80</v>
      </c>
      <c r="I18" s="9">
        <v>80.2</v>
      </c>
      <c r="J18" s="20">
        <v>77</v>
      </c>
      <c r="K18" s="14">
        <v>80.7</v>
      </c>
      <c r="L18" s="14">
        <v>82.7</v>
      </c>
      <c r="IP18"/>
    </row>
    <row r="19" spans="1:250" ht="19.75" customHeight="1" x14ac:dyDescent="0.15">
      <c r="A19" s="8">
        <f t="shared" si="0"/>
        <v>18</v>
      </c>
      <c r="B19" s="9">
        <v>82</v>
      </c>
      <c r="C19" s="9">
        <v>83</v>
      </c>
      <c r="D19" s="9">
        <v>84</v>
      </c>
      <c r="E19" s="9">
        <v>83</v>
      </c>
      <c r="F19" s="10">
        <v>81.5</v>
      </c>
      <c r="G19" s="10">
        <v>81.2</v>
      </c>
      <c r="H19" s="19">
        <v>81</v>
      </c>
      <c r="I19" s="9">
        <v>83.2</v>
      </c>
      <c r="J19" s="20">
        <v>86</v>
      </c>
      <c r="K19" s="14">
        <v>82.3</v>
      </c>
      <c r="L19" s="14">
        <v>80.7</v>
      </c>
      <c r="IP19"/>
    </row>
    <row r="20" spans="1:250" ht="19.75" customHeight="1" x14ac:dyDescent="0.15">
      <c r="A20" s="8">
        <f t="shared" si="0"/>
        <v>19</v>
      </c>
      <c r="B20" s="9">
        <v>85</v>
      </c>
      <c r="C20" s="9">
        <v>79</v>
      </c>
      <c r="D20" s="9">
        <v>82</v>
      </c>
      <c r="E20" s="11">
        <v>86</v>
      </c>
      <c r="F20" s="11">
        <v>88</v>
      </c>
      <c r="G20" s="10">
        <v>82.4</v>
      </c>
      <c r="H20" s="19">
        <v>77</v>
      </c>
      <c r="I20" s="9">
        <v>81.599999999999994</v>
      </c>
      <c r="J20" s="20">
        <v>88</v>
      </c>
      <c r="K20" s="14">
        <v>82.3</v>
      </c>
      <c r="L20" s="14">
        <v>83.7</v>
      </c>
      <c r="IP20"/>
    </row>
    <row r="21" spans="1:250" ht="19.75" customHeight="1" x14ac:dyDescent="0.15">
      <c r="A21" s="8">
        <f t="shared" si="0"/>
        <v>20</v>
      </c>
      <c r="B21" s="9">
        <v>81.5</v>
      </c>
      <c r="C21" s="9">
        <v>83.5</v>
      </c>
      <c r="D21" s="11">
        <v>85</v>
      </c>
      <c r="E21" s="11">
        <v>86.5</v>
      </c>
      <c r="F21" s="10">
        <v>84</v>
      </c>
      <c r="G21" s="10">
        <v>83.8</v>
      </c>
      <c r="H21" s="19">
        <v>83</v>
      </c>
      <c r="I21" s="9">
        <v>84.6</v>
      </c>
      <c r="J21" s="20">
        <v>85</v>
      </c>
      <c r="K21" s="14">
        <v>81</v>
      </c>
      <c r="L21" s="14">
        <v>83</v>
      </c>
      <c r="IP21"/>
    </row>
    <row r="22" spans="1:250" ht="19.75" customHeight="1" x14ac:dyDescent="0.15">
      <c r="A22" s="8">
        <f t="shared" si="0"/>
        <v>21</v>
      </c>
      <c r="B22" s="9">
        <v>82</v>
      </c>
      <c r="C22" s="9">
        <v>79.5</v>
      </c>
      <c r="D22" s="9">
        <v>82</v>
      </c>
      <c r="E22" s="9">
        <v>79</v>
      </c>
      <c r="F22" s="10">
        <v>86</v>
      </c>
      <c r="G22" s="10">
        <v>83</v>
      </c>
      <c r="H22" s="19">
        <v>81</v>
      </c>
      <c r="I22" s="9">
        <v>81.400000000000006</v>
      </c>
      <c r="J22" s="20">
        <v>89</v>
      </c>
      <c r="K22" s="15">
        <v>85</v>
      </c>
      <c r="L22" s="14">
        <v>81.7</v>
      </c>
      <c r="IP22"/>
    </row>
    <row r="23" spans="1:250" ht="19.75" customHeight="1" x14ac:dyDescent="0.15">
      <c r="A23" s="8">
        <f t="shared" si="0"/>
        <v>22</v>
      </c>
      <c r="B23" s="9">
        <v>77.5</v>
      </c>
      <c r="C23" s="9">
        <v>73</v>
      </c>
      <c r="D23" s="9">
        <v>82</v>
      </c>
      <c r="E23" s="9">
        <v>82</v>
      </c>
      <c r="F23" s="10">
        <v>84</v>
      </c>
      <c r="G23" s="10">
        <v>83.6</v>
      </c>
      <c r="H23" s="19">
        <v>80</v>
      </c>
      <c r="I23" s="9">
        <v>87.2</v>
      </c>
      <c r="J23" s="20">
        <v>84</v>
      </c>
      <c r="K23" s="14">
        <v>79.3</v>
      </c>
      <c r="L23" s="14">
        <v>84.7</v>
      </c>
      <c r="IP23"/>
    </row>
    <row r="24" spans="1:250" ht="19.75" customHeight="1" x14ac:dyDescent="0.15">
      <c r="A24" s="8">
        <f t="shared" si="0"/>
        <v>23</v>
      </c>
      <c r="B24" s="9">
        <v>81</v>
      </c>
      <c r="C24" s="9">
        <v>84.5</v>
      </c>
      <c r="D24" s="11">
        <v>85.5</v>
      </c>
      <c r="E24" s="11">
        <v>85</v>
      </c>
      <c r="F24" s="10">
        <v>83.5</v>
      </c>
      <c r="G24" s="10">
        <v>84.4</v>
      </c>
      <c r="H24" s="19">
        <v>84</v>
      </c>
      <c r="I24" s="9">
        <v>79.8</v>
      </c>
      <c r="J24" s="20">
        <v>79</v>
      </c>
      <c r="K24" s="14">
        <v>84.7</v>
      </c>
      <c r="L24" s="14">
        <v>84</v>
      </c>
      <c r="IP24"/>
    </row>
    <row r="25" spans="1:250" ht="19.75" customHeight="1" x14ac:dyDescent="0.15">
      <c r="A25" s="8">
        <f t="shared" si="0"/>
        <v>24</v>
      </c>
      <c r="B25" s="9">
        <v>84.5</v>
      </c>
      <c r="C25" s="9">
        <v>83</v>
      </c>
      <c r="D25" s="11">
        <v>85.5</v>
      </c>
      <c r="E25" s="9">
        <v>83.5</v>
      </c>
      <c r="F25" s="10">
        <v>83</v>
      </c>
      <c r="G25" s="11">
        <v>85.6</v>
      </c>
      <c r="H25" s="19">
        <v>85</v>
      </c>
      <c r="I25" s="9">
        <v>85.2</v>
      </c>
      <c r="J25" s="20">
        <v>79</v>
      </c>
      <c r="K25" s="15">
        <v>86.3</v>
      </c>
      <c r="L25" s="15">
        <v>86.3</v>
      </c>
      <c r="IP25"/>
    </row>
    <row r="26" spans="1:250" ht="19.75" customHeight="1" x14ac:dyDescent="0.15">
      <c r="A26" s="8">
        <f t="shared" si="0"/>
        <v>25</v>
      </c>
      <c r="B26" s="9">
        <v>82.5</v>
      </c>
      <c r="C26" s="9">
        <v>79.5</v>
      </c>
      <c r="D26" s="9">
        <v>82</v>
      </c>
      <c r="E26" s="9">
        <v>83.5</v>
      </c>
      <c r="F26" s="10">
        <v>81.5</v>
      </c>
      <c r="G26" s="10">
        <v>83.2</v>
      </c>
      <c r="H26" s="19">
        <v>85</v>
      </c>
      <c r="I26" s="9">
        <v>85.8</v>
      </c>
      <c r="J26" s="20">
        <v>90</v>
      </c>
      <c r="K26" s="15">
        <v>85</v>
      </c>
      <c r="L26" s="14">
        <v>82.3</v>
      </c>
      <c r="IP26"/>
    </row>
    <row r="27" spans="1:250" ht="19.75" customHeight="1" x14ac:dyDescent="0.15">
      <c r="A27" s="8">
        <f t="shared" si="0"/>
        <v>26</v>
      </c>
      <c r="B27" s="9">
        <v>84.5</v>
      </c>
      <c r="C27" s="9">
        <v>82.5</v>
      </c>
      <c r="D27" s="11">
        <v>85.5</v>
      </c>
      <c r="E27" s="9">
        <v>84</v>
      </c>
      <c r="F27" s="10">
        <v>80.5</v>
      </c>
      <c r="G27" s="10">
        <v>83.8</v>
      </c>
      <c r="H27" s="19">
        <v>83</v>
      </c>
      <c r="I27" s="9">
        <v>83.8</v>
      </c>
      <c r="J27" s="22"/>
      <c r="K27" s="14">
        <v>84.3</v>
      </c>
      <c r="L27" s="14">
        <v>81.7</v>
      </c>
      <c r="IP27"/>
    </row>
    <row r="28" spans="1:250" ht="19.75" customHeight="1" x14ac:dyDescent="0.15">
      <c r="A28" s="8">
        <f t="shared" si="0"/>
        <v>27</v>
      </c>
      <c r="B28" s="9">
        <v>85.5</v>
      </c>
      <c r="C28" s="11">
        <v>87.5</v>
      </c>
      <c r="D28" s="11">
        <v>86</v>
      </c>
      <c r="E28" s="11">
        <v>86.5</v>
      </c>
      <c r="F28" s="10">
        <v>88</v>
      </c>
      <c r="G28" s="11">
        <v>85.2</v>
      </c>
      <c r="H28" s="19">
        <v>86</v>
      </c>
      <c r="I28" s="9">
        <v>86</v>
      </c>
      <c r="J28" s="22"/>
      <c r="K28" s="14">
        <v>84</v>
      </c>
      <c r="L28" s="14">
        <v>80.3</v>
      </c>
      <c r="IP28"/>
    </row>
    <row r="29" spans="1:250" ht="19.75" customHeight="1" x14ac:dyDescent="0.15">
      <c r="A29" s="8">
        <f t="shared" si="0"/>
        <v>28</v>
      </c>
      <c r="B29" s="9">
        <v>84</v>
      </c>
      <c r="C29" s="11">
        <v>85</v>
      </c>
      <c r="D29" s="9">
        <v>84</v>
      </c>
      <c r="E29" s="11">
        <v>89</v>
      </c>
      <c r="F29" s="10">
        <v>80.5</v>
      </c>
      <c r="G29" s="11">
        <v>85.2</v>
      </c>
      <c r="H29" s="19">
        <v>85</v>
      </c>
      <c r="I29" s="9">
        <v>85</v>
      </c>
      <c r="J29" s="20"/>
      <c r="K29" s="21">
        <v>83.7</v>
      </c>
      <c r="L29" s="14">
        <v>83</v>
      </c>
      <c r="IP29"/>
    </row>
    <row r="30" spans="1:250" ht="19.75" customHeight="1" x14ac:dyDescent="0.15">
      <c r="A30" s="8">
        <f t="shared" si="0"/>
        <v>29</v>
      </c>
      <c r="B30" s="9">
        <v>83</v>
      </c>
      <c r="C30" s="9">
        <v>79.5</v>
      </c>
      <c r="D30" s="9">
        <v>83</v>
      </c>
      <c r="E30" s="9">
        <v>79.5</v>
      </c>
      <c r="F30" s="10">
        <v>83</v>
      </c>
      <c r="G30" s="11">
        <v>86.6</v>
      </c>
      <c r="H30" s="19">
        <v>75</v>
      </c>
      <c r="I30" s="9">
        <v>80.8</v>
      </c>
      <c r="J30" s="20"/>
      <c r="K30" s="21">
        <v>81</v>
      </c>
      <c r="L30" s="14">
        <v>79</v>
      </c>
      <c r="IP30"/>
    </row>
    <row r="31" spans="1:250" ht="19.75" customHeight="1" x14ac:dyDescent="0.15">
      <c r="A31" s="8">
        <f t="shared" si="0"/>
        <v>30</v>
      </c>
      <c r="B31" s="9">
        <v>79.5</v>
      </c>
      <c r="C31" s="9">
        <v>81</v>
      </c>
      <c r="D31" s="9">
        <v>83.5</v>
      </c>
      <c r="E31" s="11">
        <v>87</v>
      </c>
      <c r="F31" s="10">
        <v>84</v>
      </c>
      <c r="G31" s="10">
        <v>83</v>
      </c>
      <c r="H31" s="19">
        <v>80</v>
      </c>
      <c r="I31" s="9">
        <v>79.599999999999994</v>
      </c>
      <c r="J31" s="20"/>
      <c r="K31" s="21">
        <v>84.7</v>
      </c>
      <c r="L31" s="14">
        <v>84.7</v>
      </c>
      <c r="IP31"/>
    </row>
    <row r="32" spans="1:250" ht="19.75" customHeight="1" x14ac:dyDescent="0.15">
      <c r="A32" s="8">
        <f t="shared" si="0"/>
        <v>31</v>
      </c>
      <c r="B32" s="9">
        <v>86</v>
      </c>
      <c r="C32" s="12"/>
      <c r="D32" s="9">
        <v>77.5</v>
      </c>
      <c r="E32" s="9">
        <v>82</v>
      </c>
      <c r="F32" s="9">
        <v>87</v>
      </c>
      <c r="G32" s="11">
        <v>86.6</v>
      </c>
      <c r="H32" s="19">
        <v>76</v>
      </c>
      <c r="I32" s="9">
        <v>82</v>
      </c>
      <c r="J32" s="20"/>
      <c r="K32" s="21">
        <v>82.3</v>
      </c>
      <c r="L32" s="14">
        <v>80</v>
      </c>
      <c r="IP32"/>
    </row>
    <row r="33" spans="1:250" ht="21.25" customHeight="1" x14ac:dyDescent="0.15">
      <c r="A33" s="8">
        <f t="shared" si="0"/>
        <v>32</v>
      </c>
      <c r="B33" s="9">
        <v>83.5</v>
      </c>
      <c r="C33" s="13"/>
      <c r="D33" s="9">
        <v>78</v>
      </c>
      <c r="E33" s="9">
        <v>84</v>
      </c>
      <c r="F33" s="9">
        <v>85.5</v>
      </c>
      <c r="G33" s="14">
        <v>84.8</v>
      </c>
      <c r="H33" s="19">
        <v>85</v>
      </c>
      <c r="I33" s="9">
        <v>84.2</v>
      </c>
      <c r="J33" s="20"/>
      <c r="K33" s="21">
        <v>83.3</v>
      </c>
      <c r="L33" s="14">
        <v>83.7</v>
      </c>
      <c r="IP33"/>
    </row>
    <row r="34" spans="1:250" ht="21.25" customHeight="1" x14ac:dyDescent="0.15">
      <c r="A34" s="8">
        <f t="shared" si="0"/>
        <v>33</v>
      </c>
      <c r="B34" s="9">
        <v>82.5</v>
      </c>
      <c r="C34" s="13"/>
      <c r="D34" s="11">
        <v>87</v>
      </c>
      <c r="E34" s="9">
        <v>86.5</v>
      </c>
      <c r="F34" s="9">
        <v>85.5</v>
      </c>
      <c r="G34" s="15">
        <v>85.4</v>
      </c>
      <c r="H34" s="19">
        <v>93</v>
      </c>
      <c r="I34" s="9">
        <v>82</v>
      </c>
      <c r="J34" s="20"/>
      <c r="K34" s="15">
        <v>86</v>
      </c>
      <c r="L34" s="14">
        <v>85.3</v>
      </c>
      <c r="IP34"/>
    </row>
    <row r="35" spans="1:250" ht="21.25" customHeight="1" x14ac:dyDescent="0.15">
      <c r="A35" s="8">
        <f t="shared" si="0"/>
        <v>34</v>
      </c>
      <c r="B35" s="9">
        <v>86</v>
      </c>
      <c r="C35" s="13"/>
      <c r="D35" s="11">
        <v>87.5</v>
      </c>
      <c r="E35" s="9">
        <v>84.5</v>
      </c>
      <c r="F35" s="9">
        <v>88</v>
      </c>
      <c r="G35" s="15">
        <v>85.4</v>
      </c>
      <c r="IK35"/>
      <c r="IL35"/>
      <c r="IM35"/>
      <c r="IN35"/>
      <c r="IO35"/>
      <c r="IP35"/>
    </row>
    <row r="36" spans="1:250" ht="21.25" customHeight="1" x14ac:dyDescent="0.15">
      <c r="A36" s="8">
        <f t="shared" si="0"/>
        <v>35</v>
      </c>
      <c r="B36" s="9">
        <v>80</v>
      </c>
      <c r="C36" s="13"/>
      <c r="D36" s="9">
        <v>81.5</v>
      </c>
      <c r="E36" s="9">
        <v>80.5</v>
      </c>
      <c r="F36" s="9">
        <v>83</v>
      </c>
      <c r="G36" s="15">
        <v>87.6</v>
      </c>
      <c r="IK36"/>
      <c r="IL36"/>
      <c r="IM36"/>
      <c r="IN36"/>
      <c r="IO36"/>
      <c r="IP36"/>
    </row>
    <row r="37" spans="1:250" ht="21.25" customHeight="1" x14ac:dyDescent="0.15">
      <c r="A37" s="8">
        <f t="shared" si="0"/>
        <v>36</v>
      </c>
      <c r="B37" s="9">
        <v>84</v>
      </c>
      <c r="C37" s="13"/>
      <c r="D37" s="11">
        <v>87.5</v>
      </c>
      <c r="E37" s="9">
        <v>83.5</v>
      </c>
      <c r="F37" s="9"/>
      <c r="G37" s="15">
        <v>86</v>
      </c>
      <c r="IK37"/>
      <c r="IL37"/>
      <c r="IM37"/>
      <c r="IN37"/>
      <c r="IO37"/>
      <c r="IP37"/>
    </row>
    <row r="38" spans="1:250" ht="21.25" customHeight="1" x14ac:dyDescent="0.15">
      <c r="A38" s="8">
        <f t="shared" si="0"/>
        <v>37</v>
      </c>
      <c r="B38" s="9">
        <v>84</v>
      </c>
      <c r="C38" s="13"/>
      <c r="D38" s="9">
        <v>81.5</v>
      </c>
      <c r="E38" s="9">
        <v>84</v>
      </c>
      <c r="F38" s="9"/>
      <c r="G38" s="14">
        <v>79.2</v>
      </c>
      <c r="IK38"/>
      <c r="IL38"/>
      <c r="IM38"/>
      <c r="IN38"/>
      <c r="IO38"/>
      <c r="IP38"/>
    </row>
    <row r="39" spans="1:250" ht="18" customHeight="1" x14ac:dyDescent="0.15">
      <c r="A39" s="57">
        <v>38</v>
      </c>
      <c r="B39" s="58"/>
      <c r="C39" s="59"/>
      <c r="D39" s="58"/>
      <c r="E39" s="58"/>
      <c r="F39" s="58"/>
      <c r="G39" s="60"/>
      <c r="IK39"/>
      <c r="IL39"/>
      <c r="IM39"/>
      <c r="IN39"/>
      <c r="IO39"/>
      <c r="IP39"/>
    </row>
    <row r="40" spans="1:250" ht="18" customHeight="1" x14ac:dyDescent="0.15">
      <c r="A40" s="57">
        <v>39</v>
      </c>
      <c r="B40" s="55"/>
      <c r="C40" s="55"/>
      <c r="D40" s="55"/>
      <c r="E40" s="55"/>
      <c r="F40" s="55"/>
      <c r="G40" s="55"/>
      <c r="IK40"/>
      <c r="IL40"/>
      <c r="IM40"/>
      <c r="IN40"/>
      <c r="IO40"/>
      <c r="IP40"/>
    </row>
  </sheetData>
  <phoneticPr fontId="9" type="noConversion"/>
  <pageMargins left="0.5" right="0.5" top="0.75" bottom="0.75" header="0.27777800000000002" footer="0.27777800000000002"/>
  <pageSetup scale="25"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0"/>
  <sheetViews>
    <sheetView workbookViewId="0">
      <pane xSplit="1" ySplit="1" topLeftCell="B2" activePane="bottomRight" state="frozen"/>
      <selection pane="topRight"/>
      <selection pane="bottomLeft"/>
      <selection pane="bottomRight" activeCell="F20" sqref="F20"/>
    </sheetView>
  </sheetViews>
  <sheetFormatPr baseColWidth="10" defaultColWidth="16.33203125" defaultRowHeight="18" customHeight="1" x14ac:dyDescent="0.15"/>
  <cols>
    <col min="1" max="5" width="16.33203125" style="25" customWidth="1"/>
    <col min="6" max="256" width="16.33203125" customWidth="1"/>
  </cols>
  <sheetData>
    <row r="1" spans="1:5" ht="20" customHeight="1" x14ac:dyDescent="0.15">
      <c r="A1" s="26"/>
      <c r="B1" s="26"/>
      <c r="C1" s="26"/>
      <c r="D1" s="26"/>
      <c r="E1" s="26"/>
    </row>
    <row r="2" spans="1:5" ht="21.5" customHeight="1" x14ac:dyDescent="0.15">
      <c r="A2" s="27">
        <f>0</f>
        <v>0</v>
      </c>
      <c r="B2" s="28">
        <v>8371</v>
      </c>
      <c r="C2" s="29"/>
      <c r="D2" s="29"/>
      <c r="E2" s="29"/>
    </row>
    <row r="3" spans="1:5" ht="21.25" customHeight="1" x14ac:dyDescent="0.15">
      <c r="A3" s="30">
        <f t="shared" ref="A3:A10" si="0">A2+1</f>
        <v>1</v>
      </c>
      <c r="B3" s="31">
        <v>8448</v>
      </c>
      <c r="C3" s="32"/>
      <c r="D3" s="32"/>
      <c r="E3" s="32"/>
    </row>
    <row r="4" spans="1:5" ht="21" customHeight="1" x14ac:dyDescent="0.15">
      <c r="A4" s="30">
        <f t="shared" si="0"/>
        <v>2</v>
      </c>
      <c r="B4" s="31">
        <v>8575</v>
      </c>
      <c r="C4" s="32"/>
      <c r="D4" s="32"/>
      <c r="E4" s="32"/>
    </row>
    <row r="5" spans="1:5" ht="21.25" customHeight="1" x14ac:dyDescent="0.15">
      <c r="A5" s="30">
        <f t="shared" si="0"/>
        <v>3</v>
      </c>
      <c r="B5" s="31">
        <v>8607</v>
      </c>
      <c r="C5" s="32"/>
      <c r="D5" s="32"/>
      <c r="E5" s="32"/>
    </row>
    <row r="6" spans="1:5" ht="21.25" customHeight="1" x14ac:dyDescent="0.15">
      <c r="A6" s="30">
        <f t="shared" si="0"/>
        <v>4</v>
      </c>
      <c r="B6" s="31">
        <v>8608</v>
      </c>
      <c r="C6" s="32"/>
      <c r="D6" s="32"/>
      <c r="E6" s="32"/>
    </row>
    <row r="7" spans="1:5" ht="21.25" customHeight="1" x14ac:dyDescent="0.15">
      <c r="A7" s="30">
        <f t="shared" si="0"/>
        <v>5</v>
      </c>
      <c r="B7" s="31">
        <v>8615</v>
      </c>
      <c r="C7" s="32"/>
      <c r="D7" s="32"/>
      <c r="E7" s="32"/>
    </row>
    <row r="8" spans="1:5" ht="21.25" customHeight="1" x14ac:dyDescent="0.15">
      <c r="A8" s="30">
        <f t="shared" si="0"/>
        <v>6</v>
      </c>
      <c r="B8" s="31">
        <v>8663</v>
      </c>
      <c r="C8" s="32"/>
      <c r="D8" s="32"/>
      <c r="E8" s="32"/>
    </row>
    <row r="9" spans="1:5" ht="21.25" customHeight="1" x14ac:dyDescent="0.15">
      <c r="A9" s="30">
        <f t="shared" si="0"/>
        <v>7</v>
      </c>
      <c r="B9" s="31">
        <v>8687</v>
      </c>
      <c r="C9" s="32"/>
      <c r="D9" s="32"/>
      <c r="E9" s="32"/>
    </row>
    <row r="10" spans="1:5" ht="21.25" customHeight="1" x14ac:dyDescent="0.15">
      <c r="A10" s="30">
        <f t="shared" si="0"/>
        <v>8</v>
      </c>
      <c r="B10" s="31">
        <v>8700</v>
      </c>
      <c r="C10" s="32"/>
      <c r="D10" s="32"/>
      <c r="E10" s="32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F5" activePane="bottomRight" state="frozen"/>
      <selection pane="topRight"/>
      <selection pane="bottomLeft"/>
      <selection pane="bottomRight" activeCell="L30" sqref="L30"/>
    </sheetView>
  </sheetViews>
  <sheetFormatPr baseColWidth="10" defaultColWidth="16.33203125" defaultRowHeight="18" customHeight="1" x14ac:dyDescent="0.15"/>
  <cols>
    <col min="1" max="6" width="16.33203125" style="33" customWidth="1"/>
    <col min="7" max="256" width="16.33203125" customWidth="1"/>
  </cols>
  <sheetData>
    <row r="1" spans="1:6" ht="20.5" customHeight="1" x14ac:dyDescent="0.15">
      <c r="A1" s="26"/>
      <c r="B1" s="34">
        <v>0</v>
      </c>
      <c r="C1" s="34">
        <v>1</v>
      </c>
      <c r="D1" s="34">
        <v>2</v>
      </c>
      <c r="E1" s="34">
        <v>3</v>
      </c>
      <c r="F1" s="34">
        <v>4</v>
      </c>
    </row>
    <row r="2" spans="1:6" ht="20.5" customHeight="1" x14ac:dyDescent="0.15">
      <c r="A2" s="35"/>
      <c r="B2" s="36">
        <v>0.120717</v>
      </c>
      <c r="C2" s="29"/>
      <c r="D2" s="29"/>
      <c r="E2" s="29"/>
      <c r="F2" s="29"/>
    </row>
    <row r="3" spans="1:6" ht="20.25" customHeight="1" x14ac:dyDescent="0.15">
      <c r="A3" s="37"/>
      <c r="B3" s="38"/>
      <c r="C3" s="39">
        <v>0.12828600000000001</v>
      </c>
      <c r="D3" s="32"/>
      <c r="E3" s="32"/>
      <c r="F3" s="32"/>
    </row>
    <row r="4" spans="1:6" ht="20.25" customHeight="1" x14ac:dyDescent="0.15">
      <c r="A4" s="37"/>
      <c r="B4" s="38"/>
      <c r="C4" s="32"/>
      <c r="D4" s="39">
        <v>8.2314999999999999E-2</v>
      </c>
      <c r="E4" s="32"/>
      <c r="F4" s="32"/>
    </row>
    <row r="5" spans="1:6" ht="20.25" customHeight="1" x14ac:dyDescent="0.15">
      <c r="A5" s="37"/>
      <c r="B5" s="38"/>
      <c r="C5" s="32"/>
      <c r="D5" s="32"/>
      <c r="E5" s="39">
        <v>9.8963999999999996E-2</v>
      </c>
      <c r="F5" s="32"/>
    </row>
    <row r="6" spans="1:6" ht="20.25" customHeight="1" x14ac:dyDescent="0.15">
      <c r="A6" s="37"/>
      <c r="B6" s="38"/>
      <c r="C6" s="32"/>
      <c r="D6" s="32"/>
      <c r="E6" s="32"/>
      <c r="F6" s="39">
        <v>0.99518399999999996</v>
      </c>
    </row>
    <row r="7" spans="1:6" ht="20.25" customHeight="1" x14ac:dyDescent="0.15">
      <c r="A7" s="37"/>
      <c r="B7" s="40">
        <v>0.108987</v>
      </c>
      <c r="C7" s="32"/>
      <c r="D7" s="32"/>
      <c r="E7" s="32"/>
      <c r="F7" s="32"/>
    </row>
    <row r="8" spans="1:6" ht="20.25" customHeight="1" x14ac:dyDescent="0.15">
      <c r="A8" s="37"/>
      <c r="B8" s="40">
        <v>0.16336899999999999</v>
      </c>
      <c r="C8" s="32"/>
      <c r="D8" s="32"/>
      <c r="E8" s="32"/>
      <c r="F8" s="32"/>
    </row>
    <row r="9" spans="1:6" ht="20.25" customHeight="1" x14ac:dyDescent="0.15">
      <c r="A9" s="37"/>
      <c r="B9" s="40">
        <v>0.12556200000000001</v>
      </c>
      <c r="C9" s="32"/>
      <c r="D9" s="32"/>
      <c r="E9" s="32"/>
      <c r="F9" s="32"/>
    </row>
    <row r="10" spans="1:6" ht="20.25" customHeight="1" x14ac:dyDescent="0.15">
      <c r="A10" s="37"/>
      <c r="B10" s="40">
        <v>0.10648199999999999</v>
      </c>
      <c r="C10" s="32"/>
      <c r="D10" s="32"/>
      <c r="E10" s="32"/>
      <c r="F10" s="32"/>
    </row>
    <row r="11" spans="1:6" ht="20.25" customHeight="1" x14ac:dyDescent="0.15">
      <c r="A11" s="37"/>
      <c r="B11" s="40">
        <v>0.159442</v>
      </c>
      <c r="C11" s="32"/>
      <c r="D11" s="32"/>
      <c r="E11" s="32"/>
      <c r="F11" s="32"/>
    </row>
    <row r="12" spans="1:6" ht="20.25" customHeight="1" x14ac:dyDescent="0.15">
      <c r="A12" s="37"/>
      <c r="B12" s="38"/>
      <c r="C12" s="32"/>
      <c r="D12" s="32"/>
      <c r="E12" s="32"/>
      <c r="F12" s="32"/>
    </row>
    <row r="13" spans="1:6" ht="20.25" customHeight="1" x14ac:dyDescent="0.15">
      <c r="A13" s="37"/>
      <c r="B13" s="38"/>
      <c r="C13" s="32"/>
      <c r="D13" s="32"/>
      <c r="E13" s="32"/>
      <c r="F13" s="32"/>
    </row>
    <row r="14" spans="1:6" ht="20.25" customHeight="1" x14ac:dyDescent="0.15">
      <c r="A14" s="37"/>
      <c r="B14" s="40">
        <v>8.2522999999999999E-2</v>
      </c>
      <c r="C14" s="32"/>
      <c r="D14" s="32"/>
      <c r="E14" s="32"/>
      <c r="F14" s="32"/>
    </row>
    <row r="15" spans="1:6" ht="20.25" customHeight="1" x14ac:dyDescent="0.15">
      <c r="A15" s="37"/>
      <c r="B15" s="38"/>
      <c r="C15" s="39">
        <v>8.2185999999999995E-2</v>
      </c>
      <c r="D15" s="32"/>
      <c r="E15" s="32"/>
      <c r="F15" s="32"/>
    </row>
    <row r="16" spans="1:6" ht="20.25" customHeight="1" x14ac:dyDescent="0.15">
      <c r="A16" s="37"/>
      <c r="B16" s="38"/>
      <c r="C16" s="32"/>
      <c r="D16" s="39">
        <v>5.2850000000000001E-2</v>
      </c>
      <c r="E16" s="32"/>
      <c r="F16" s="32"/>
    </row>
    <row r="17" spans="1:6" ht="20.25" customHeight="1" x14ac:dyDescent="0.15">
      <c r="A17" s="37"/>
      <c r="B17" s="38"/>
      <c r="C17" s="32"/>
      <c r="D17" s="32"/>
      <c r="E17" s="39">
        <v>6.5311999999999995E-2</v>
      </c>
      <c r="F17" s="32"/>
    </row>
    <row r="18" spans="1:6" ht="20.25" customHeight="1" x14ac:dyDescent="0.15">
      <c r="A18" s="37"/>
      <c r="B18" s="38"/>
      <c r="C18" s="32"/>
      <c r="D18" s="32"/>
      <c r="E18" s="32"/>
      <c r="F18" s="39">
        <v>0.99761599999999995</v>
      </c>
    </row>
    <row r="19" spans="1:6" ht="20.25" customHeight="1" x14ac:dyDescent="0.15">
      <c r="A19" s="37"/>
      <c r="B19" s="40">
        <v>7.7290999999999999E-2</v>
      </c>
      <c r="C19" s="32"/>
      <c r="D19" s="32"/>
      <c r="E19" s="32"/>
      <c r="F19" s="32"/>
    </row>
    <row r="20" spans="1:6" ht="20.25" customHeight="1" x14ac:dyDescent="0.15">
      <c r="A20" s="37"/>
      <c r="B20" s="40">
        <v>0.107867</v>
      </c>
      <c r="C20" s="32"/>
      <c r="D20" s="32"/>
      <c r="E20" s="32"/>
      <c r="F20" s="32"/>
    </row>
    <row r="21" spans="1:6" ht="20.25" customHeight="1" x14ac:dyDescent="0.15">
      <c r="A21" s="37"/>
      <c r="B21" s="40">
        <v>8.3506999999999998E-2</v>
      </c>
      <c r="C21" s="32"/>
      <c r="D21" s="32"/>
      <c r="E21" s="32"/>
      <c r="F21" s="32"/>
    </row>
    <row r="22" spans="1:6" ht="20.25" customHeight="1" x14ac:dyDescent="0.15">
      <c r="A22" s="37"/>
      <c r="B22" s="40">
        <v>7.0866999999999999E-2</v>
      </c>
      <c r="C22" s="32"/>
      <c r="D22" s="32"/>
      <c r="E22" s="32"/>
      <c r="F22" s="32"/>
    </row>
    <row r="23" spans="1:6" ht="20.25" customHeight="1" x14ac:dyDescent="0.15">
      <c r="A23" s="37"/>
      <c r="B23" s="40">
        <v>9.9146999999999999E-2</v>
      </c>
      <c r="C23" s="32"/>
      <c r="D23" s="32"/>
      <c r="E23" s="32"/>
      <c r="F23" s="32"/>
    </row>
    <row r="24" spans="1:6" ht="20.25" customHeight="1" x14ac:dyDescent="0.15">
      <c r="A24" s="37"/>
      <c r="B24" s="38"/>
      <c r="C24" s="32"/>
      <c r="D24" s="32"/>
      <c r="E24" s="32"/>
      <c r="F24" s="32"/>
    </row>
    <row r="25" spans="1:6" ht="20.25" customHeight="1" x14ac:dyDescent="0.15">
      <c r="A25" s="37"/>
      <c r="B25" s="38"/>
      <c r="C25" s="32"/>
      <c r="D25" s="32"/>
      <c r="E25" s="32"/>
      <c r="F25" s="32"/>
    </row>
    <row r="26" spans="1:6" ht="20.25" customHeight="1" x14ac:dyDescent="0.15">
      <c r="A26" s="37"/>
      <c r="B26" s="40">
        <v>6.6090999999999997E-2</v>
      </c>
      <c r="C26" s="32"/>
      <c r="D26" s="32"/>
      <c r="E26" s="32"/>
      <c r="F26" s="32"/>
    </row>
    <row r="27" spans="1:6" ht="20.25" customHeight="1" x14ac:dyDescent="0.15">
      <c r="A27" s="37"/>
      <c r="B27" s="40"/>
      <c r="C27" s="39">
        <v>6.4429E-2</v>
      </c>
      <c r="D27" s="32"/>
      <c r="E27" s="32"/>
      <c r="F27" s="32"/>
    </row>
    <row r="28" spans="1:6" ht="20.25" customHeight="1" x14ac:dyDescent="0.15">
      <c r="A28" s="37"/>
      <c r="B28" s="38"/>
      <c r="C28" s="32"/>
      <c r="D28" s="39">
        <v>4.1600999999999999E-2</v>
      </c>
      <c r="E28" s="32"/>
      <c r="F28" s="32"/>
    </row>
    <row r="29" spans="1:6" ht="20.25" customHeight="1" x14ac:dyDescent="0.15">
      <c r="A29" s="37"/>
      <c r="B29" s="38"/>
      <c r="C29" s="32"/>
      <c r="D29" s="32"/>
      <c r="E29" s="39">
        <v>5.1817000000000002E-2</v>
      </c>
      <c r="F29" s="32"/>
    </row>
    <row r="30" spans="1:6" ht="20.25" customHeight="1" x14ac:dyDescent="0.15">
      <c r="A30" s="37"/>
      <c r="B30" s="38"/>
      <c r="C30" s="32"/>
      <c r="D30" s="32"/>
      <c r="E30" s="32"/>
      <c r="F30" s="39">
        <v>0.99841299999999999</v>
      </c>
    </row>
    <row r="31" spans="1:6" ht="20.25" customHeight="1" x14ac:dyDescent="0.15">
      <c r="A31" s="37"/>
      <c r="B31" s="40">
        <v>6.2871999999999997E-2</v>
      </c>
      <c r="C31" s="32"/>
      <c r="D31" s="32"/>
      <c r="E31" s="32"/>
      <c r="F31" s="32"/>
    </row>
    <row r="32" spans="1:6" ht="20.25" customHeight="1" x14ac:dyDescent="0.15">
      <c r="A32" s="37"/>
      <c r="B32" s="40">
        <v>8.5176000000000002E-2</v>
      </c>
      <c r="C32" s="32"/>
      <c r="D32" s="32"/>
      <c r="E32" s="32"/>
      <c r="F32" s="32"/>
    </row>
    <row r="33" spans="1:6" ht="20.25" customHeight="1" x14ac:dyDescent="0.15">
      <c r="A33" s="37"/>
      <c r="B33" s="40">
        <v>6.6235000000000002E-2</v>
      </c>
      <c r="C33" s="32"/>
      <c r="D33" s="32"/>
      <c r="E33" s="32"/>
      <c r="F33" s="32"/>
    </row>
    <row r="34" spans="1:6" ht="20.25" customHeight="1" x14ac:dyDescent="0.15">
      <c r="A34" s="37"/>
      <c r="B34" s="40">
        <v>5.5965000000000001E-2</v>
      </c>
      <c r="C34" s="32"/>
      <c r="D34" s="32"/>
      <c r="E34" s="32"/>
      <c r="F34" s="32"/>
    </row>
    <row r="35" spans="1:6" ht="20.25" customHeight="1" x14ac:dyDescent="0.15">
      <c r="A35" s="37"/>
      <c r="B35" s="40">
        <v>7.6803999999999997E-2</v>
      </c>
      <c r="C35" s="32"/>
      <c r="D35" s="32"/>
      <c r="E35" s="32"/>
      <c r="F35" s="32"/>
    </row>
    <row r="36" spans="1:6" ht="20.25" customHeight="1" x14ac:dyDescent="0.15">
      <c r="A36" s="37"/>
      <c r="B36" s="38"/>
      <c r="C36" s="32"/>
      <c r="D36" s="32"/>
      <c r="E36" s="32"/>
      <c r="F36" s="32"/>
    </row>
    <row r="37" spans="1:6" ht="20.25" customHeight="1" x14ac:dyDescent="0.15">
      <c r="A37" s="37"/>
      <c r="B37" s="38"/>
      <c r="C37" s="32"/>
      <c r="D37" s="32"/>
      <c r="E37" s="32"/>
      <c r="F37" s="32"/>
    </row>
    <row r="38" spans="1:6" ht="20.25" customHeight="1" x14ac:dyDescent="0.15">
      <c r="A38" s="37"/>
      <c r="B38" s="40">
        <v>5.6508999999999997E-2</v>
      </c>
      <c r="C38" s="32"/>
      <c r="D38" s="32"/>
      <c r="E38" s="32"/>
      <c r="F38" s="32"/>
    </row>
    <row r="39" spans="1:6" ht="20.25" customHeight="1" x14ac:dyDescent="0.15">
      <c r="A39" s="37"/>
      <c r="B39" s="38"/>
      <c r="C39" s="39">
        <v>5.4514E-2</v>
      </c>
      <c r="D39" s="32"/>
      <c r="E39" s="32"/>
      <c r="F39" s="32"/>
    </row>
    <row r="40" spans="1:6" ht="20.25" customHeight="1" x14ac:dyDescent="0.15">
      <c r="A40" s="37"/>
      <c r="B40" s="38"/>
      <c r="C40" s="32"/>
      <c r="D40" s="39">
        <v>3.5337E-2</v>
      </c>
      <c r="E40" s="32"/>
      <c r="F40" s="32"/>
    </row>
    <row r="41" spans="1:6" ht="20.25" customHeight="1" x14ac:dyDescent="0.15">
      <c r="A41" s="37"/>
      <c r="B41" s="38"/>
      <c r="C41" s="32"/>
      <c r="D41" s="32"/>
      <c r="E41" s="39">
        <v>4.4158999999999997E-2</v>
      </c>
      <c r="F41" s="39"/>
    </row>
    <row r="42" spans="1:6" ht="20.25" customHeight="1" x14ac:dyDescent="0.15">
      <c r="A42" s="37"/>
      <c r="B42" s="38"/>
      <c r="C42" s="32"/>
      <c r="D42" s="32"/>
      <c r="E42" s="32"/>
      <c r="F42" s="39">
        <v>0.99880899999999995</v>
      </c>
    </row>
    <row r="43" spans="1:6" ht="20.25" customHeight="1" x14ac:dyDescent="0.15">
      <c r="A43" s="37"/>
      <c r="B43" s="40">
        <v>5.4217000000000001E-2</v>
      </c>
      <c r="C43" s="32"/>
      <c r="D43" s="32"/>
      <c r="E43" s="32"/>
      <c r="F43" s="32"/>
    </row>
    <row r="44" spans="1:6" ht="20.25" customHeight="1" x14ac:dyDescent="0.15">
      <c r="A44" s="37"/>
      <c r="B44" s="40">
        <v>7.2233000000000006E-2</v>
      </c>
      <c r="C44" s="32"/>
      <c r="D44" s="32"/>
      <c r="E44" s="32"/>
      <c r="F44" s="32"/>
    </row>
    <row r="45" spans="1:6" ht="20.25" customHeight="1" x14ac:dyDescent="0.15">
      <c r="A45" s="37"/>
      <c r="B45" s="40">
        <v>5.6349000000000003E-2</v>
      </c>
      <c r="C45" s="32"/>
      <c r="D45" s="32"/>
      <c r="E45" s="32"/>
      <c r="F45" s="32"/>
    </row>
    <row r="46" spans="1:6" ht="20.25" customHeight="1" x14ac:dyDescent="0.15">
      <c r="A46" s="37"/>
      <c r="B46" s="40">
        <v>4.7397000000000002E-2</v>
      </c>
      <c r="C46" s="32"/>
      <c r="D46" s="32"/>
      <c r="E46" s="32"/>
      <c r="F46" s="32"/>
    </row>
    <row r="47" spans="1:6" ht="20.25" customHeight="1" x14ac:dyDescent="0.15">
      <c r="A47" s="37"/>
      <c r="B47" s="40">
        <v>6.4505000000000007E-2</v>
      </c>
      <c r="C47" s="32"/>
      <c r="D47" s="32"/>
      <c r="E47" s="32"/>
      <c r="F47" s="32"/>
    </row>
    <row r="48" spans="1:6" ht="20.25" customHeight="1" x14ac:dyDescent="0.15">
      <c r="A48" s="37"/>
      <c r="B48" s="38"/>
      <c r="C48" s="32"/>
      <c r="D48" s="32"/>
      <c r="E48" s="32"/>
      <c r="F48" s="32"/>
    </row>
    <row r="49" spans="1:6" ht="20.25" customHeight="1" x14ac:dyDescent="0.15">
      <c r="A49" s="37"/>
      <c r="B49" s="38"/>
      <c r="C49" s="32"/>
      <c r="D49" s="32"/>
      <c r="E49" s="32"/>
      <c r="F49" s="32"/>
    </row>
    <row r="50" spans="1:6" ht="20.25" customHeight="1" x14ac:dyDescent="0.15">
      <c r="A50" s="37"/>
      <c r="B50" s="40">
        <v>5.0076000000000002E-2</v>
      </c>
      <c r="C50" s="32"/>
      <c r="D50" s="32"/>
      <c r="E50" s="32"/>
      <c r="F50" s="32"/>
    </row>
    <row r="51" spans="1:6" ht="20.25" customHeight="1" x14ac:dyDescent="0.15">
      <c r="A51" s="37"/>
      <c r="B51" s="38"/>
      <c r="C51" s="39">
        <v>4.8009999999999997E-2</v>
      </c>
      <c r="D51" s="32"/>
      <c r="E51" s="32"/>
      <c r="F51" s="32"/>
    </row>
    <row r="52" spans="1:6" ht="20.25" customHeight="1" x14ac:dyDescent="0.15">
      <c r="A52" s="37"/>
      <c r="B52" s="38"/>
      <c r="C52" s="32"/>
      <c r="D52" s="39">
        <v>3.1231999999999999E-2</v>
      </c>
      <c r="E52" s="32"/>
      <c r="F52" s="32"/>
    </row>
    <row r="53" spans="1:6" ht="20.25" customHeight="1" x14ac:dyDescent="0.15">
      <c r="A53" s="37"/>
      <c r="B53" s="38"/>
      <c r="C53" s="32"/>
      <c r="D53" s="32"/>
      <c r="E53" s="39">
        <v>3.9087999999999998E-2</v>
      </c>
      <c r="F53" s="39"/>
    </row>
    <row r="54" spans="1:6" ht="20.25" customHeight="1" x14ac:dyDescent="0.15">
      <c r="A54" s="37"/>
      <c r="B54" s="38"/>
      <c r="C54" s="32"/>
      <c r="D54" s="32"/>
      <c r="E54" s="32"/>
      <c r="F54" s="39">
        <v>0.99904700000000002</v>
      </c>
    </row>
    <row r="55" spans="1:6" ht="20.25" customHeight="1" x14ac:dyDescent="0.15">
      <c r="A55" s="37"/>
      <c r="B55" s="40">
        <v>4.8300000000000003E-2</v>
      </c>
      <c r="C55" s="32"/>
      <c r="D55" s="32"/>
      <c r="E55" s="32"/>
      <c r="F55" s="32"/>
    </row>
    <row r="56" spans="1:6" ht="20.25" customHeight="1" x14ac:dyDescent="0.15">
      <c r="A56" s="37"/>
      <c r="B56" s="40">
        <v>6.3652E-2</v>
      </c>
      <c r="C56" s="32"/>
      <c r="D56" s="32"/>
      <c r="E56" s="32"/>
      <c r="F56" s="32"/>
    </row>
    <row r="57" spans="1:6" ht="20.25" customHeight="1" x14ac:dyDescent="0.15">
      <c r="A57" s="37"/>
      <c r="B57" s="40">
        <v>4.9776000000000001E-2</v>
      </c>
      <c r="C57" s="32"/>
      <c r="D57" s="32"/>
      <c r="E57" s="32"/>
      <c r="F57" s="32"/>
    </row>
    <row r="58" spans="1:6" ht="20.25" customHeight="1" x14ac:dyDescent="0.15">
      <c r="A58" s="37"/>
      <c r="B58" s="40">
        <v>4.1700000000000001E-2</v>
      </c>
      <c r="C58" s="32"/>
      <c r="D58" s="32"/>
      <c r="E58" s="32"/>
      <c r="F58" s="32"/>
    </row>
    <row r="59" spans="1:6" ht="20.25" customHeight="1" x14ac:dyDescent="0.15">
      <c r="A59" s="37"/>
      <c r="B59" s="40">
        <v>5.6505E-2</v>
      </c>
      <c r="C59" s="32"/>
      <c r="D59" s="32"/>
      <c r="E59" s="32"/>
      <c r="F59" s="32"/>
    </row>
    <row r="60" spans="1:6" ht="20.25" customHeight="1" x14ac:dyDescent="0.15">
      <c r="A60" s="37"/>
      <c r="B60" s="38"/>
      <c r="C60" s="32"/>
      <c r="D60" s="32"/>
      <c r="E60" s="32"/>
      <c r="F60" s="32"/>
    </row>
    <row r="61" spans="1:6" ht="20.25" customHeight="1" x14ac:dyDescent="0.15">
      <c r="A61" s="37"/>
      <c r="B61" s="38"/>
      <c r="C61" s="32"/>
      <c r="D61" s="32"/>
      <c r="E61" s="32"/>
      <c r="F61" s="32"/>
    </row>
    <row r="62" spans="1:6" ht="20.25" customHeight="1" x14ac:dyDescent="0.15">
      <c r="A62" s="37"/>
      <c r="B62" s="40">
        <v>4.5385000000000002E-2</v>
      </c>
      <c r="C62" s="32"/>
      <c r="D62" s="32"/>
      <c r="E62" s="32"/>
      <c r="F62" s="32"/>
    </row>
    <row r="63" spans="1:6" ht="20.25" customHeight="1" x14ac:dyDescent="0.15">
      <c r="A63" s="37"/>
      <c r="B63" s="38"/>
      <c r="C63" s="39">
        <v>4.3337000000000001E-2</v>
      </c>
      <c r="D63" s="32"/>
      <c r="E63" s="32"/>
      <c r="F63" s="32"/>
    </row>
    <row r="64" spans="1:6" ht="20.25" customHeight="1" x14ac:dyDescent="0.15">
      <c r="A64" s="37"/>
      <c r="B64" s="38"/>
      <c r="C64" s="32"/>
      <c r="D64" s="39">
        <v>2.8282000000000002E-2</v>
      </c>
      <c r="E64" s="32"/>
      <c r="F64" s="32"/>
    </row>
    <row r="65" spans="1:6" ht="20.25" customHeight="1" x14ac:dyDescent="0.15">
      <c r="A65" s="37"/>
      <c r="B65" s="38"/>
      <c r="C65" s="32"/>
      <c r="D65" s="32"/>
      <c r="E65" s="39">
        <v>3.5421000000000001E-2</v>
      </c>
      <c r="F65" s="32"/>
    </row>
    <row r="66" spans="1:6" ht="20.25" customHeight="1" x14ac:dyDescent="0.15">
      <c r="A66" s="37"/>
      <c r="B66" s="38"/>
      <c r="C66" s="32"/>
      <c r="D66" s="32"/>
      <c r="E66" s="32"/>
      <c r="F66" s="39">
        <v>0.99920500000000001</v>
      </c>
    </row>
    <row r="67" spans="1:6" ht="20.25" customHeight="1" x14ac:dyDescent="0.15">
      <c r="A67" s="37"/>
      <c r="B67" s="40">
        <v>4.3933E-2</v>
      </c>
      <c r="C67" s="32"/>
      <c r="D67" s="32"/>
      <c r="E67" s="32"/>
      <c r="F67" s="32"/>
    </row>
    <row r="68" spans="1:6" ht="20.25" customHeight="1" x14ac:dyDescent="0.15">
      <c r="A68" s="37"/>
      <c r="B68" s="40">
        <v>5.7447999999999999E-2</v>
      </c>
      <c r="C68" s="32"/>
      <c r="D68" s="32"/>
      <c r="E68" s="32"/>
      <c r="F68" s="32"/>
    </row>
    <row r="69" spans="1:6" ht="20.25" customHeight="1" x14ac:dyDescent="0.15">
      <c r="A69" s="37"/>
      <c r="B69" s="40">
        <v>4.5013999999999998E-2</v>
      </c>
      <c r="C69" s="32"/>
      <c r="D69" s="32"/>
      <c r="E69" s="32"/>
      <c r="F69" s="32"/>
    </row>
    <row r="70" spans="1:6" ht="20.25" customHeight="1" x14ac:dyDescent="0.15">
      <c r="A70" s="37"/>
      <c r="B70" s="40">
        <v>3.7576999999999999E-2</v>
      </c>
      <c r="C70" s="32"/>
      <c r="D70" s="32"/>
      <c r="E70" s="32"/>
      <c r="F70" s="32"/>
    </row>
    <row r="71" spans="1:6" ht="20.25" customHeight="1" x14ac:dyDescent="0.15">
      <c r="A71" s="37"/>
      <c r="B71" s="40">
        <v>5.0788E-2</v>
      </c>
      <c r="C71" s="32"/>
      <c r="D71" s="32"/>
      <c r="E71" s="32"/>
      <c r="F71" s="32"/>
    </row>
    <row r="72" spans="1:6" ht="20.25" customHeight="1" x14ac:dyDescent="0.15">
      <c r="A72" s="37"/>
      <c r="B72" s="38"/>
      <c r="C72" s="32"/>
      <c r="D72" s="32"/>
      <c r="E72" s="32"/>
      <c r="F72" s="32"/>
    </row>
    <row r="73" spans="1:6" ht="20.25" customHeight="1" x14ac:dyDescent="0.15">
      <c r="A73" s="37"/>
      <c r="B73" s="38"/>
      <c r="C73" s="32"/>
      <c r="D73" s="32"/>
      <c r="E73" s="32"/>
      <c r="F73" s="32"/>
    </row>
    <row r="74" spans="1:6" ht="20.25" customHeight="1" x14ac:dyDescent="0.15">
      <c r="A74" s="37"/>
      <c r="B74" s="40">
        <v>4.1773999999999999E-2</v>
      </c>
      <c r="C74" s="32"/>
      <c r="D74" s="32"/>
      <c r="E74" s="32"/>
      <c r="F74" s="32"/>
    </row>
    <row r="75" spans="1:6" ht="20.25" customHeight="1" x14ac:dyDescent="0.15">
      <c r="A75" s="37"/>
      <c r="B75" s="38"/>
      <c r="C75" s="39">
        <v>3.9775999999999999E-2</v>
      </c>
      <c r="D75" s="32"/>
      <c r="E75" s="32"/>
      <c r="F75" s="32"/>
    </row>
    <row r="76" spans="1:6" ht="20.25" customHeight="1" x14ac:dyDescent="0.15">
      <c r="A76" s="37"/>
      <c r="B76" s="40">
        <v>2.6034000000000002E-2</v>
      </c>
      <c r="C76" s="32"/>
      <c r="D76" s="32"/>
      <c r="E76" s="32"/>
      <c r="F76" s="32"/>
    </row>
    <row r="77" spans="1:6" ht="20.25" customHeight="1" x14ac:dyDescent="0.15">
      <c r="A77" s="37"/>
      <c r="B77" s="40">
        <v>3.2613999999999997E-2</v>
      </c>
      <c r="C77" s="32"/>
      <c r="D77" s="32"/>
      <c r="E77" s="32"/>
      <c r="F77" s="32"/>
    </row>
    <row r="78" spans="1:6" ht="20.25" customHeight="1" x14ac:dyDescent="0.15">
      <c r="A78" s="37"/>
      <c r="B78" s="38"/>
      <c r="C78" s="32"/>
      <c r="D78" s="32"/>
      <c r="E78" s="32"/>
      <c r="F78" s="39">
        <v>0.99931800000000004</v>
      </c>
    </row>
    <row r="79" spans="1:6" ht="20.25" customHeight="1" x14ac:dyDescent="0.15">
      <c r="A79" s="37"/>
      <c r="B79" s="40">
        <v>4.0543000000000003E-2</v>
      </c>
      <c r="C79" s="32"/>
      <c r="D79" s="32"/>
      <c r="E79" s="32"/>
      <c r="F79" s="32"/>
    </row>
    <row r="80" spans="1:6" ht="20.25" customHeight="1" x14ac:dyDescent="0.15">
      <c r="A80" s="37"/>
      <c r="B80" s="40">
        <v>5.2701999999999999E-2</v>
      </c>
      <c r="C80" s="32"/>
      <c r="D80" s="32"/>
      <c r="E80" s="32"/>
      <c r="F80" s="32"/>
    </row>
    <row r="81" spans="1:6" ht="20.25" customHeight="1" x14ac:dyDescent="0.15">
      <c r="A81" s="37"/>
      <c r="B81" s="40">
        <v>4.1363999999999998E-2</v>
      </c>
      <c r="C81" s="32"/>
      <c r="D81" s="32"/>
      <c r="E81" s="32"/>
      <c r="F81" s="32"/>
    </row>
    <row r="82" spans="1:6" ht="20.25" customHeight="1" x14ac:dyDescent="0.15">
      <c r="A82" s="37"/>
      <c r="B82" s="40">
        <v>3.4421E-2</v>
      </c>
      <c r="C82" s="32"/>
      <c r="D82" s="32"/>
      <c r="E82" s="32"/>
      <c r="F82" s="32"/>
    </row>
    <row r="83" spans="1:6" ht="20.25" customHeight="1" x14ac:dyDescent="0.15">
      <c r="A83" s="37"/>
      <c r="B83" s="40">
        <v>4.6452E-2</v>
      </c>
      <c r="C83" s="32"/>
      <c r="D83" s="32"/>
      <c r="E83" s="32"/>
      <c r="F83" s="32"/>
    </row>
    <row r="84" spans="1:6" ht="20.25" customHeight="1" x14ac:dyDescent="0.15">
      <c r="A84" s="37"/>
      <c r="B84" s="38"/>
      <c r="C84" s="32"/>
      <c r="D84" s="32"/>
      <c r="E84" s="32"/>
      <c r="F84" s="32"/>
    </row>
    <row r="85" spans="1:6" ht="20.25" customHeight="1" x14ac:dyDescent="0.15">
      <c r="A85" s="37"/>
      <c r="B85" s="38"/>
      <c r="C85" s="32"/>
      <c r="D85" s="32"/>
      <c r="E85" s="32"/>
      <c r="F85" s="32"/>
    </row>
    <row r="86" spans="1:6" ht="20.25" customHeight="1" x14ac:dyDescent="0.15">
      <c r="A86" s="37"/>
      <c r="B86" s="40">
        <v>3.8886999999999998E-2</v>
      </c>
      <c r="C86" s="32"/>
      <c r="D86" s="32"/>
      <c r="E86" s="32"/>
      <c r="F86" s="32"/>
    </row>
    <row r="87" spans="1:6" ht="20.25" customHeight="1" x14ac:dyDescent="0.15">
      <c r="A87" s="37"/>
      <c r="B87" s="38"/>
      <c r="C87" s="39">
        <v>3.6949999999999997E-2</v>
      </c>
      <c r="D87" s="32"/>
      <c r="E87" s="32"/>
      <c r="F87" s="32"/>
    </row>
    <row r="88" spans="1:6" ht="20.25" customHeight="1" x14ac:dyDescent="0.15">
      <c r="A88" s="37"/>
      <c r="B88" s="40">
        <v>2.4247999999999999E-2</v>
      </c>
      <c r="C88" s="32"/>
      <c r="D88" s="32"/>
      <c r="E88" s="32"/>
      <c r="F88" s="32"/>
    </row>
    <row r="89" spans="1:6" ht="20.25" customHeight="1" x14ac:dyDescent="0.15">
      <c r="A89" s="37"/>
      <c r="B89" s="40">
        <v>3.0377999999999999E-2</v>
      </c>
      <c r="C89" s="32"/>
      <c r="D89" s="32"/>
      <c r="E89" s="32"/>
      <c r="F89" s="32"/>
    </row>
    <row r="90" spans="1:6" ht="20.25" customHeight="1" x14ac:dyDescent="0.15">
      <c r="A90" s="37"/>
      <c r="B90" s="38"/>
      <c r="C90" s="32"/>
      <c r="D90" s="32"/>
      <c r="E90" s="32"/>
      <c r="F90" s="39">
        <v>0.99940300000000004</v>
      </c>
    </row>
    <row r="91" spans="1:6" ht="20.25" customHeight="1" x14ac:dyDescent="0.15">
      <c r="A91" s="37"/>
      <c r="B91" s="40">
        <v>3.7812999999999999E-2</v>
      </c>
      <c r="C91" s="32"/>
      <c r="D91" s="32"/>
      <c r="E91" s="32"/>
      <c r="F91" s="32"/>
    </row>
    <row r="92" spans="1:6" ht="20.25" customHeight="1" x14ac:dyDescent="0.15">
      <c r="A92" s="37"/>
      <c r="B92" s="40">
        <v>4.8925999999999997E-2</v>
      </c>
      <c r="C92" s="32"/>
      <c r="D92" s="32"/>
      <c r="E92" s="32"/>
      <c r="F92" s="32"/>
    </row>
    <row r="93" spans="1:6" ht="20.25" customHeight="1" x14ac:dyDescent="0.15">
      <c r="A93" s="37"/>
      <c r="B93" s="40">
        <v>3.8455000000000003E-2</v>
      </c>
      <c r="C93" s="32"/>
      <c r="D93" s="32"/>
      <c r="E93" s="32"/>
      <c r="F93" s="32"/>
    </row>
    <row r="94" spans="1:6" ht="20.25" customHeight="1" x14ac:dyDescent="0.15">
      <c r="A94" s="37"/>
      <c r="B94" s="40">
        <v>3.1910000000000001E-2</v>
      </c>
      <c r="C94" s="32"/>
      <c r="D94" s="32"/>
      <c r="E94" s="32"/>
      <c r="F94" s="32"/>
    </row>
    <row r="95" spans="1:6" ht="20.25" customHeight="1" x14ac:dyDescent="0.15">
      <c r="A95" s="37"/>
      <c r="B95" s="40">
        <v>4.3020999999999997E-2</v>
      </c>
      <c r="C95" s="32"/>
      <c r="D95" s="32"/>
      <c r="E95" s="32"/>
      <c r="F95" s="32"/>
    </row>
    <row r="96" spans="1:6" ht="20.25" customHeight="1" x14ac:dyDescent="0.15">
      <c r="A96" s="37"/>
      <c r="B96" s="38"/>
      <c r="C96" s="32"/>
      <c r="D96" s="32"/>
      <c r="E96" s="32"/>
      <c r="F96" s="32"/>
    </row>
    <row r="97" spans="1:6" ht="20.25" customHeight="1" x14ac:dyDescent="0.15">
      <c r="A97" s="37"/>
      <c r="B97" s="38"/>
      <c r="C97" s="32"/>
      <c r="D97" s="32"/>
      <c r="E97" s="32"/>
      <c r="F97" s="32"/>
    </row>
    <row r="98" spans="1:6" ht="20.25" customHeight="1" x14ac:dyDescent="0.15">
      <c r="A98" s="37"/>
      <c r="B98" s="40">
        <v>3.6511000000000002E-2</v>
      </c>
      <c r="C98" s="32"/>
      <c r="D98" s="32"/>
      <c r="E98" s="32"/>
      <c r="F98" s="32"/>
    </row>
    <row r="99" spans="1:6" ht="20.25" customHeight="1" x14ac:dyDescent="0.15">
      <c r="A99" s="37"/>
      <c r="B99" s="38"/>
      <c r="C99" s="39">
        <v>3.4638000000000002E-2</v>
      </c>
      <c r="D99" s="32"/>
      <c r="E99" s="32"/>
      <c r="F99" s="32"/>
    </row>
    <row r="100" spans="1:6" ht="20.25" customHeight="1" x14ac:dyDescent="0.15">
      <c r="A100" s="37"/>
      <c r="B100" s="38"/>
      <c r="C100" s="32"/>
      <c r="D100" s="39">
        <v>2.2785E-2</v>
      </c>
      <c r="E100" s="32"/>
      <c r="F100" s="32"/>
    </row>
    <row r="101" spans="1:6" ht="20.25" customHeight="1" x14ac:dyDescent="0.15">
      <c r="A101" s="37"/>
      <c r="B101" s="40">
        <v>2.8542999999999999E-2</v>
      </c>
      <c r="C101" s="32"/>
      <c r="D101" s="32"/>
      <c r="E101" s="32"/>
      <c r="F101" s="32"/>
    </row>
    <row r="102" spans="1:6" ht="20.25" customHeight="1" x14ac:dyDescent="0.15">
      <c r="A102" s="37"/>
      <c r="B102" s="38"/>
      <c r="C102" s="32"/>
      <c r="D102" s="32"/>
      <c r="E102" s="32"/>
      <c r="F102" s="39">
        <v>0.99946900000000005</v>
      </c>
    </row>
    <row r="103" spans="1:6" ht="20.25" customHeight="1" x14ac:dyDescent="0.15">
      <c r="A103" s="37"/>
      <c r="B103" s="40">
        <v>3.5555000000000003E-2</v>
      </c>
      <c r="C103" s="32"/>
      <c r="D103" s="32"/>
      <c r="E103" s="32"/>
      <c r="F103" s="32"/>
    </row>
    <row r="104" spans="1:6" ht="20.25" customHeight="1" x14ac:dyDescent="0.15">
      <c r="A104" s="37"/>
      <c r="B104" s="40">
        <v>4.5830000000000003E-2</v>
      </c>
      <c r="C104" s="32"/>
      <c r="D104" s="32"/>
      <c r="E104" s="32"/>
      <c r="F104" s="32"/>
    </row>
    <row r="105" spans="1:6" ht="20.25" customHeight="1" x14ac:dyDescent="0.15">
      <c r="A105" s="37"/>
      <c r="B105" s="40">
        <v>3.6066000000000001E-2</v>
      </c>
      <c r="C105" s="32"/>
      <c r="D105" s="32"/>
      <c r="E105" s="32"/>
      <c r="F105" s="32"/>
    </row>
    <row r="106" spans="1:6" ht="20.25" customHeight="1" x14ac:dyDescent="0.15">
      <c r="A106" s="37"/>
      <c r="B106" s="40">
        <v>2.9853000000000001E-2</v>
      </c>
      <c r="C106" s="32"/>
      <c r="D106" s="32"/>
      <c r="E106" s="32"/>
      <c r="F106" s="32"/>
    </row>
    <row r="107" spans="1:6" ht="20.25" customHeight="1" x14ac:dyDescent="0.15">
      <c r="A107" s="37"/>
      <c r="B107" s="40">
        <v>4.0222000000000001E-2</v>
      </c>
      <c r="C107" s="32"/>
      <c r="D107" s="32"/>
      <c r="E107" s="32"/>
      <c r="F107" s="32"/>
    </row>
    <row r="108" spans="1:6" ht="20.25" customHeight="1" x14ac:dyDescent="0.15">
      <c r="A108" s="37"/>
      <c r="B108" s="38"/>
      <c r="C108" s="32"/>
      <c r="D108" s="32"/>
      <c r="E108" s="32"/>
      <c r="F108" s="32"/>
    </row>
    <row r="109" spans="1:6" ht="20.25" customHeight="1" x14ac:dyDescent="0.15">
      <c r="A109" s="37"/>
      <c r="B109" s="38"/>
      <c r="C109" s="32"/>
      <c r="D109" s="32"/>
      <c r="E109" s="32"/>
      <c r="F109" s="32"/>
    </row>
    <row r="110" spans="1:6" ht="20.25" customHeight="1" x14ac:dyDescent="0.15">
      <c r="A110" s="37"/>
      <c r="B110" s="40">
        <v>3.4512000000000001E-2</v>
      </c>
      <c r="C110" s="32"/>
      <c r="D110" s="32"/>
      <c r="E110" s="32"/>
      <c r="F110" s="32"/>
    </row>
    <row r="111" spans="1:6" ht="20.25" customHeight="1" x14ac:dyDescent="0.15">
      <c r="A111" s="37"/>
      <c r="B111" s="38"/>
      <c r="C111" s="39">
        <v>3.2701000000000001E-2</v>
      </c>
      <c r="D111" s="32"/>
      <c r="E111" s="32"/>
      <c r="F111" s="32"/>
    </row>
    <row r="112" spans="1:6" ht="20.25" customHeight="1" x14ac:dyDescent="0.15">
      <c r="A112" s="37"/>
      <c r="B112" s="40">
        <v>2.1559999999999999E-2</v>
      </c>
      <c r="C112" s="32"/>
      <c r="D112" s="32"/>
      <c r="E112" s="32"/>
      <c r="F112" s="32"/>
    </row>
    <row r="113" spans="1:6" ht="20.25" customHeight="1" x14ac:dyDescent="0.15">
      <c r="A113" s="37"/>
      <c r="B113" s="40">
        <v>2.7001000000000001E-2</v>
      </c>
      <c r="C113" s="32"/>
      <c r="D113" s="32"/>
      <c r="E113" s="32"/>
      <c r="F113" s="32"/>
    </row>
    <row r="114" spans="1:6" ht="20.25" customHeight="1" x14ac:dyDescent="0.15">
      <c r="A114" s="37"/>
      <c r="B114" s="40">
        <v>0.99952200000000002</v>
      </c>
      <c r="C114" s="32"/>
      <c r="D114" s="32"/>
      <c r="E114" s="32"/>
      <c r="F114" s="32"/>
    </row>
    <row r="115" spans="1:6" ht="20.25" customHeight="1" x14ac:dyDescent="0.15">
      <c r="A115" s="37"/>
      <c r="B115" s="40">
        <v>3.3647999999999997E-2</v>
      </c>
      <c r="C115" s="32"/>
      <c r="D115" s="32"/>
      <c r="E115" s="32"/>
      <c r="F115" s="32"/>
    </row>
    <row r="116" spans="1:6" ht="20.25" customHeight="1" x14ac:dyDescent="0.15">
      <c r="A116" s="37"/>
      <c r="B116" s="40">
        <v>4.3234000000000002E-2</v>
      </c>
      <c r="C116" s="32"/>
      <c r="D116" s="32"/>
      <c r="E116" s="32"/>
      <c r="F116" s="32"/>
    </row>
    <row r="117" spans="1:6" ht="20.25" customHeight="1" x14ac:dyDescent="0.15">
      <c r="A117" s="37"/>
      <c r="B117" s="40">
        <v>3.406E-2</v>
      </c>
      <c r="C117" s="32"/>
      <c r="D117" s="32"/>
      <c r="E117" s="32"/>
      <c r="F117" s="32"/>
    </row>
    <row r="118" spans="1:6" ht="20.25" customHeight="1" x14ac:dyDescent="0.15">
      <c r="A118" s="37"/>
      <c r="B118" s="40">
        <v>2.8129000000000001E-2</v>
      </c>
      <c r="C118" s="32"/>
      <c r="D118" s="32"/>
      <c r="E118" s="32"/>
      <c r="F118" s="32"/>
    </row>
    <row r="119" spans="1:6" ht="20.25" customHeight="1" x14ac:dyDescent="0.15">
      <c r="A119" s="37"/>
      <c r="B119" s="40">
        <v>3.7883E-2</v>
      </c>
      <c r="C119" s="32"/>
      <c r="D119" s="32"/>
      <c r="E119" s="32"/>
      <c r="F119" s="32"/>
    </row>
    <row r="120" spans="1:6" ht="20.25" customHeight="1" x14ac:dyDescent="0.15">
      <c r="A120" s="37"/>
      <c r="B120" s="38"/>
      <c r="C120" s="32"/>
      <c r="D120" s="32"/>
      <c r="E120" s="32"/>
      <c r="F120" s="32"/>
    </row>
    <row r="121" spans="1:6" ht="20.25" customHeight="1" x14ac:dyDescent="0.15">
      <c r="A121" s="37"/>
      <c r="B121" s="38"/>
      <c r="C121" s="32"/>
      <c r="D121" s="32"/>
      <c r="E121" s="32"/>
      <c r="F121" s="32"/>
    </row>
    <row r="122" spans="1:6" ht="20.25" customHeight="1" x14ac:dyDescent="0.15">
      <c r="A122" s="37"/>
      <c r="B122" s="40">
        <v>3.2800000000000003E-2</v>
      </c>
      <c r="C122" s="32"/>
      <c r="D122" s="32"/>
      <c r="E122" s="32"/>
      <c r="F122" s="32"/>
    </row>
    <row r="123" spans="1:6" ht="20.25" customHeight="1" x14ac:dyDescent="0.15">
      <c r="A123" s="37"/>
      <c r="B123" s="38"/>
      <c r="C123" s="39">
        <v>3.1047999999999999E-2</v>
      </c>
      <c r="D123" s="32"/>
      <c r="E123" s="32"/>
      <c r="F123" s="32"/>
    </row>
    <row r="124" spans="1:6" ht="20.25" customHeight="1" x14ac:dyDescent="0.15">
      <c r="A124" s="37"/>
      <c r="B124" s="40">
        <v>2.0513E-2</v>
      </c>
      <c r="C124" s="32"/>
      <c r="D124" s="32"/>
      <c r="E124" s="32"/>
      <c r="F124" s="32"/>
    </row>
    <row r="125" spans="1:6" ht="20.25" customHeight="1" x14ac:dyDescent="0.15">
      <c r="A125" s="37"/>
      <c r="B125" s="40">
        <v>2.5683000000000001E-2</v>
      </c>
      <c r="C125" s="32"/>
      <c r="D125" s="32"/>
      <c r="E125" s="32"/>
      <c r="F125" s="32"/>
    </row>
    <row r="126" spans="1:6" ht="20.25" customHeight="1" x14ac:dyDescent="0.15">
      <c r="A126" s="37"/>
      <c r="B126" s="40">
        <v>0.99956500000000004</v>
      </c>
      <c r="C126" s="32"/>
      <c r="D126" s="32"/>
      <c r="E126" s="32"/>
      <c r="F126" s="32"/>
    </row>
    <row r="127" spans="1:6" ht="20.25" customHeight="1" x14ac:dyDescent="0.15">
      <c r="A127" s="37"/>
      <c r="B127" s="40">
        <v>3.2008000000000002E-2</v>
      </c>
      <c r="C127" s="32"/>
      <c r="D127" s="32"/>
      <c r="E127" s="32"/>
      <c r="F127" s="32"/>
    </row>
    <row r="128" spans="1:6" ht="20.25" customHeight="1" x14ac:dyDescent="0.15">
      <c r="A128" s="37"/>
      <c r="B128" s="40">
        <v>4.1015999999999997E-2</v>
      </c>
      <c r="C128" s="32"/>
      <c r="D128" s="32"/>
      <c r="E128" s="32"/>
      <c r="F128" s="32"/>
    </row>
    <row r="129" spans="1:6" ht="20.25" customHeight="1" x14ac:dyDescent="0.15">
      <c r="A129" s="37"/>
      <c r="B129" s="40">
        <v>3.2346E-2</v>
      </c>
      <c r="C129" s="32"/>
      <c r="D129" s="32"/>
      <c r="E129" s="32"/>
      <c r="F129" s="32"/>
    </row>
    <row r="130" spans="1:6" ht="20.25" customHeight="1" x14ac:dyDescent="0.15">
      <c r="A130" s="37"/>
      <c r="B130" s="40">
        <v>2.6658000000000001E-2</v>
      </c>
      <c r="C130" s="32"/>
      <c r="D130" s="32"/>
      <c r="E130" s="32"/>
      <c r="F130" s="32"/>
    </row>
    <row r="131" spans="1:6" ht="20.25" customHeight="1" x14ac:dyDescent="0.15">
      <c r="A131" s="37"/>
      <c r="B131" s="40">
        <v>3.5892E-2</v>
      </c>
      <c r="C131" s="32"/>
      <c r="D131" s="32"/>
      <c r="E131" s="32"/>
      <c r="F131" s="32"/>
    </row>
    <row r="132" spans="1:6" ht="20.25" customHeight="1" x14ac:dyDescent="0.15">
      <c r="A132" s="32"/>
      <c r="B132" s="32"/>
      <c r="C132" s="32"/>
      <c r="D132" s="32"/>
      <c r="E132"/>
      <c r="F132"/>
    </row>
    <row r="133" spans="1:6" ht="20.25" customHeight="1" x14ac:dyDescent="0.15">
      <c r="A133" s="32"/>
      <c r="B133" s="32"/>
      <c r="C133" s="32"/>
      <c r="D133" s="32"/>
      <c r="E133"/>
      <c r="F133"/>
    </row>
    <row r="134" spans="1:6" ht="20.25" customHeight="1" x14ac:dyDescent="0.15">
      <c r="A134" s="32"/>
      <c r="B134" s="32"/>
      <c r="C134" s="32"/>
      <c r="D134" s="32"/>
      <c r="E134"/>
      <c r="F134"/>
    </row>
    <row r="135" spans="1:6" ht="20.25" customHeight="1" x14ac:dyDescent="0.15">
      <c r="A135" s="32"/>
      <c r="B135" s="32"/>
      <c r="C135" s="32"/>
      <c r="D135" s="32"/>
      <c r="E135"/>
      <c r="F135"/>
    </row>
    <row r="136" spans="1:6" ht="20.25" customHeight="1" x14ac:dyDescent="0.15">
      <c r="A136" s="32"/>
      <c r="B136" s="32"/>
      <c r="C136" s="32"/>
      <c r="D136" s="32"/>
      <c r="E136"/>
      <c r="F136"/>
    </row>
    <row r="137" spans="1:6" ht="20.25" customHeight="1" x14ac:dyDescent="0.15">
      <c r="A137" s="32"/>
      <c r="B137" s="32"/>
      <c r="C137" s="32"/>
      <c r="D137" s="32"/>
      <c r="E137"/>
      <c r="F137"/>
    </row>
    <row r="138" spans="1:6" ht="20.25" customHeight="1" x14ac:dyDescent="0.15">
      <c r="A138" s="32"/>
      <c r="B138" s="32"/>
      <c r="C138" s="32"/>
      <c r="D138" s="32"/>
      <c r="E138"/>
      <c r="F138"/>
    </row>
    <row r="139" spans="1:6" ht="20.25" customHeight="1" x14ac:dyDescent="0.15">
      <c r="A139" s="32"/>
      <c r="B139" s="32"/>
      <c r="C139" s="32"/>
      <c r="D139" s="32"/>
      <c r="E139"/>
      <c r="F139"/>
    </row>
    <row r="140" spans="1:6" ht="20.25" customHeight="1" x14ac:dyDescent="0.15">
      <c r="A140" s="32"/>
      <c r="B140" s="32"/>
      <c r="C140" s="32"/>
      <c r="D140" s="32"/>
      <c r="E140"/>
      <c r="F140"/>
    </row>
    <row r="141" spans="1:6" ht="20.25" customHeight="1" x14ac:dyDescent="0.15">
      <c r="A141" s="32"/>
      <c r="B141" s="32"/>
      <c r="C141" s="32"/>
      <c r="D141" s="32"/>
      <c r="E141"/>
      <c r="F141"/>
    </row>
    <row r="142" spans="1:6" ht="20.25" customHeight="1" x14ac:dyDescent="0.15">
      <c r="A142" s="32"/>
      <c r="B142" s="32"/>
      <c r="C142" s="32"/>
      <c r="D142" s="32"/>
      <c r="E142"/>
      <c r="F142"/>
    </row>
    <row r="143" spans="1:6" ht="20.25" customHeight="1" x14ac:dyDescent="0.15">
      <c r="A143" s="32"/>
      <c r="B143" s="32"/>
      <c r="C143" s="32"/>
      <c r="D143" s="32"/>
      <c r="E143"/>
      <c r="F143"/>
    </row>
    <row r="144" spans="1:6" ht="20.25" customHeight="1" x14ac:dyDescent="0.15">
      <c r="A144" s="32"/>
      <c r="B144" s="32"/>
      <c r="C144" s="32"/>
      <c r="D144" s="32"/>
      <c r="E144"/>
      <c r="F144"/>
    </row>
    <row r="145" spans="1:6" ht="20.25" customHeight="1" x14ac:dyDescent="0.15">
      <c r="A145" s="32"/>
      <c r="B145" s="32"/>
      <c r="C145" s="32"/>
      <c r="D145" s="32"/>
      <c r="E145"/>
      <c r="F145"/>
    </row>
    <row r="146" spans="1:6" ht="20.25" customHeight="1" x14ac:dyDescent="0.15">
      <c r="A146" s="32"/>
      <c r="B146" s="32"/>
      <c r="C146" s="32"/>
      <c r="D146" s="32"/>
      <c r="E146"/>
      <c r="F146"/>
    </row>
    <row r="147" spans="1:6" ht="20.25" customHeight="1" x14ac:dyDescent="0.15">
      <c r="A147" s="32"/>
      <c r="B147" s="32"/>
      <c r="C147" s="32"/>
      <c r="D147" s="32"/>
      <c r="E147"/>
      <c r="F147"/>
    </row>
    <row r="148" spans="1:6" ht="20.25" customHeight="1" x14ac:dyDescent="0.15">
      <c r="A148" s="32"/>
      <c r="B148" s="32"/>
      <c r="C148" s="32"/>
      <c r="D148" s="32"/>
      <c r="E148"/>
      <c r="F148"/>
    </row>
    <row r="149" spans="1:6" ht="20.25" customHeight="1" x14ac:dyDescent="0.15">
      <c r="A149" s="32"/>
      <c r="B149" s="32"/>
      <c r="C149" s="32"/>
      <c r="D149" s="32"/>
      <c r="E149"/>
      <c r="F149"/>
    </row>
    <row r="150" spans="1:6" ht="20.25" customHeight="1" x14ac:dyDescent="0.15">
      <c r="A150" s="32"/>
      <c r="B150" s="32"/>
      <c r="C150" s="32"/>
      <c r="D150" s="32"/>
      <c r="E150"/>
      <c r="F150"/>
    </row>
    <row r="151" spans="1:6" ht="20.25" customHeight="1" x14ac:dyDescent="0.15">
      <c r="A151" s="32"/>
      <c r="B151" s="32"/>
      <c r="C151" s="32"/>
      <c r="D151" s="32"/>
      <c r="E151"/>
      <c r="F151"/>
    </row>
    <row r="152" spans="1:6" ht="20.25" customHeight="1" x14ac:dyDescent="0.15">
      <c r="A152" s="32"/>
      <c r="B152" s="32"/>
      <c r="C152" s="32"/>
      <c r="D152" s="32"/>
      <c r="E152"/>
      <c r="F152"/>
    </row>
    <row r="153" spans="1:6" ht="20.25" customHeight="1" x14ac:dyDescent="0.15">
      <c r="A153" s="32"/>
      <c r="B153" s="32"/>
      <c r="C153" s="32"/>
      <c r="D153" s="32"/>
      <c r="E153"/>
      <c r="F153"/>
    </row>
    <row r="154" spans="1:6" ht="20.25" customHeight="1" x14ac:dyDescent="0.15">
      <c r="A154" s="32"/>
      <c r="B154" s="32"/>
      <c r="C154" s="32"/>
      <c r="D154" s="32"/>
      <c r="E154"/>
      <c r="F154"/>
    </row>
    <row r="155" spans="1:6" ht="20.25" customHeight="1" x14ac:dyDescent="0.15">
      <c r="A155" s="32"/>
      <c r="B155" s="32"/>
      <c r="C155" s="32"/>
      <c r="D155" s="32"/>
      <c r="E155"/>
      <c r="F155"/>
    </row>
    <row r="156" spans="1:6" ht="20.25" customHeight="1" x14ac:dyDescent="0.15">
      <c r="A156" s="32"/>
      <c r="B156" s="32"/>
      <c r="C156" s="32"/>
      <c r="D156" s="32"/>
      <c r="E156"/>
      <c r="F156"/>
    </row>
    <row r="157" spans="1:6" ht="20.25" customHeight="1" x14ac:dyDescent="0.15">
      <c r="A157" s="32"/>
      <c r="B157" s="32"/>
      <c r="C157" s="32"/>
      <c r="D157" s="32"/>
      <c r="E157"/>
      <c r="F157"/>
    </row>
    <row r="158" spans="1:6" ht="20.25" customHeight="1" x14ac:dyDescent="0.15">
      <c r="A158" s="32"/>
      <c r="B158" s="32"/>
      <c r="C158" s="32"/>
      <c r="D158" s="32"/>
      <c r="E158"/>
      <c r="F158"/>
    </row>
    <row r="159" spans="1:6" ht="20.25" customHeight="1" x14ac:dyDescent="0.15">
      <c r="A159" s="32"/>
      <c r="B159" s="32"/>
      <c r="C159" s="32"/>
      <c r="D159" s="32"/>
      <c r="E159"/>
      <c r="F159"/>
    </row>
    <row r="160" spans="1:6" ht="20.25" customHeight="1" x14ac:dyDescent="0.15">
      <c r="A160" s="32"/>
      <c r="B160" s="32"/>
      <c r="C160" s="32"/>
      <c r="D160" s="32"/>
      <c r="E160"/>
      <c r="F160"/>
    </row>
    <row r="161" spans="1:6" ht="20.25" customHeight="1" x14ac:dyDescent="0.15">
      <c r="A161" s="32"/>
      <c r="B161" s="32"/>
      <c r="C161" s="32"/>
      <c r="D161" s="32"/>
      <c r="E161"/>
      <c r="F161"/>
    </row>
    <row r="162" spans="1:6" ht="20.25" customHeight="1" x14ac:dyDescent="0.15">
      <c r="A162" s="32"/>
      <c r="B162" s="32"/>
      <c r="C162" s="32"/>
      <c r="D162" s="32"/>
      <c r="E162"/>
      <c r="F162"/>
    </row>
    <row r="163" spans="1:6" ht="20.25" customHeight="1" x14ac:dyDescent="0.15">
      <c r="A163" s="32"/>
      <c r="B163" s="32"/>
      <c r="C163" s="32"/>
      <c r="D163" s="32"/>
      <c r="E163"/>
      <c r="F163"/>
    </row>
    <row r="164" spans="1:6" ht="20.25" customHeight="1" x14ac:dyDescent="0.15">
      <c r="A164" s="32"/>
      <c r="B164" s="32"/>
      <c r="C164" s="32"/>
      <c r="D164" s="32"/>
      <c r="E164"/>
      <c r="F164"/>
    </row>
    <row r="165" spans="1:6" ht="20.25" customHeight="1" x14ac:dyDescent="0.15">
      <c r="A165" s="32"/>
      <c r="B165" s="32"/>
      <c r="C165" s="32"/>
      <c r="D165" s="32"/>
      <c r="E165"/>
      <c r="F165"/>
    </row>
    <row r="166" spans="1:6" ht="20.25" customHeight="1" x14ac:dyDescent="0.15">
      <c r="A166" s="32"/>
      <c r="B166" s="32"/>
      <c r="C166" s="32"/>
      <c r="D166" s="32"/>
      <c r="E166"/>
      <c r="F166"/>
    </row>
    <row r="167" spans="1:6" ht="20.25" customHeight="1" x14ac:dyDescent="0.15">
      <c r="A167" s="32"/>
      <c r="B167" s="32"/>
      <c r="C167" s="32"/>
      <c r="D167" s="32"/>
      <c r="E167"/>
      <c r="F167"/>
    </row>
    <row r="168" spans="1:6" ht="20.25" customHeight="1" x14ac:dyDescent="0.15">
      <c r="A168" s="32"/>
      <c r="B168" s="32"/>
      <c r="C168" s="32"/>
      <c r="D168" s="32"/>
      <c r="E168"/>
      <c r="F168"/>
    </row>
    <row r="169" spans="1:6" ht="20.25" customHeight="1" x14ac:dyDescent="0.15">
      <c r="A169" s="32"/>
      <c r="B169" s="32"/>
      <c r="C169" s="32"/>
      <c r="D169" s="32"/>
      <c r="E169"/>
      <c r="F169"/>
    </row>
    <row r="170" spans="1:6" ht="20.25" customHeight="1" x14ac:dyDescent="0.15">
      <c r="A170" s="32"/>
      <c r="B170" s="32"/>
      <c r="C170" s="32"/>
      <c r="D170" s="32"/>
      <c r="E170"/>
      <c r="F170"/>
    </row>
    <row r="171" spans="1:6" ht="20.25" customHeight="1" x14ac:dyDescent="0.15">
      <c r="A171" s="32"/>
      <c r="B171" s="32"/>
      <c r="C171" s="32"/>
      <c r="D171" s="32"/>
      <c r="E171"/>
      <c r="F171"/>
    </row>
    <row r="172" spans="1:6" ht="20.25" customHeight="1" x14ac:dyDescent="0.15">
      <c r="A172" s="32"/>
      <c r="B172" s="32"/>
      <c r="C172" s="32"/>
      <c r="D172" s="32"/>
      <c r="E172"/>
      <c r="F172"/>
    </row>
    <row r="173" spans="1:6" ht="20.25" customHeight="1" x14ac:dyDescent="0.15">
      <c r="A173" s="32"/>
      <c r="B173" s="32"/>
      <c r="C173" s="32"/>
      <c r="D173" s="32"/>
      <c r="E173"/>
      <c r="F173"/>
    </row>
    <row r="174" spans="1:6" ht="20.25" customHeight="1" x14ac:dyDescent="0.15">
      <c r="A174" s="32"/>
      <c r="B174" s="32"/>
      <c r="C174" s="32"/>
      <c r="D174" s="32"/>
      <c r="E174"/>
      <c r="F174"/>
    </row>
    <row r="175" spans="1:6" ht="20.25" customHeight="1" x14ac:dyDescent="0.15">
      <c r="A175" s="32"/>
      <c r="B175" s="32"/>
      <c r="C175" s="32"/>
      <c r="D175" s="32"/>
      <c r="E175"/>
      <c r="F175"/>
    </row>
    <row r="176" spans="1:6" ht="20.25" customHeight="1" x14ac:dyDescent="0.15">
      <c r="A176" s="32"/>
      <c r="B176" s="32"/>
      <c r="C176" s="32"/>
      <c r="D176" s="32"/>
      <c r="E176"/>
      <c r="F176"/>
    </row>
    <row r="177" spans="1:6" ht="20.25" customHeight="1" x14ac:dyDescent="0.15">
      <c r="A177" s="32"/>
      <c r="B177" s="32"/>
      <c r="C177" s="32"/>
      <c r="D177" s="32"/>
      <c r="E177"/>
      <c r="F177"/>
    </row>
    <row r="178" spans="1:6" ht="20.25" customHeight="1" x14ac:dyDescent="0.15">
      <c r="A178" s="32"/>
      <c r="B178" s="32"/>
      <c r="C178" s="32"/>
      <c r="D178" s="32"/>
      <c r="E178"/>
      <c r="F178"/>
    </row>
    <row r="179" spans="1:6" ht="20.25" customHeight="1" x14ac:dyDescent="0.15">
      <c r="A179" s="32"/>
      <c r="B179" s="32"/>
      <c r="C179" s="32"/>
      <c r="D179" s="32"/>
      <c r="E179"/>
      <c r="F179"/>
    </row>
    <row r="180" spans="1:6" ht="20.25" customHeight="1" x14ac:dyDescent="0.15">
      <c r="A180" s="32"/>
      <c r="B180" s="32"/>
      <c r="C180" s="32"/>
      <c r="D180" s="32"/>
      <c r="E180"/>
      <c r="F180"/>
    </row>
    <row r="181" spans="1:6" ht="20.25" customHeight="1" x14ac:dyDescent="0.15">
      <c r="A181" s="32"/>
      <c r="B181" s="32"/>
      <c r="C181" s="32"/>
      <c r="D181" s="32"/>
      <c r="E181"/>
      <c r="F181"/>
    </row>
    <row r="182" spans="1:6" ht="20.25" customHeight="1" x14ac:dyDescent="0.15">
      <c r="A182" s="32"/>
      <c r="B182" s="32"/>
      <c r="C182" s="32"/>
      <c r="D182" s="32"/>
      <c r="E182"/>
      <c r="F182"/>
    </row>
    <row r="183" spans="1:6" ht="20.25" customHeight="1" x14ac:dyDescent="0.15">
      <c r="A183" s="32"/>
      <c r="B183" s="32"/>
      <c r="C183" s="32"/>
      <c r="D183" s="32"/>
      <c r="E183"/>
      <c r="F183"/>
    </row>
    <row r="184" spans="1:6" ht="20.25" customHeight="1" x14ac:dyDescent="0.15">
      <c r="A184" s="32"/>
      <c r="B184" s="32"/>
      <c r="C184" s="32"/>
      <c r="D184" s="32"/>
      <c r="E184"/>
      <c r="F184"/>
    </row>
    <row r="185" spans="1:6" ht="20.25" customHeight="1" x14ac:dyDescent="0.15">
      <c r="A185" s="32"/>
      <c r="B185" s="32"/>
      <c r="C185" s="32"/>
      <c r="D185" s="32"/>
      <c r="E185"/>
      <c r="F185"/>
    </row>
    <row r="186" spans="1:6" ht="20.25" customHeight="1" x14ac:dyDescent="0.15">
      <c r="A186" s="32"/>
      <c r="B186" s="32"/>
      <c r="C186" s="32"/>
      <c r="D186" s="32"/>
      <c r="E186"/>
      <c r="F186"/>
    </row>
    <row r="187" spans="1:6" ht="20.25" customHeight="1" x14ac:dyDescent="0.15">
      <c r="A187" s="32"/>
      <c r="B187" s="32"/>
      <c r="C187" s="32"/>
      <c r="D187" s="32"/>
      <c r="E187"/>
      <c r="F187"/>
    </row>
    <row r="188" spans="1:6" ht="20.25" customHeight="1" x14ac:dyDescent="0.15">
      <c r="A188" s="32"/>
      <c r="B188" s="32"/>
      <c r="C188" s="32"/>
      <c r="D188" s="32"/>
      <c r="E188"/>
      <c r="F188"/>
    </row>
    <row r="189" spans="1:6" ht="20.25" customHeight="1" x14ac:dyDescent="0.15">
      <c r="A189" s="32"/>
      <c r="B189" s="32"/>
      <c r="C189" s="32"/>
      <c r="D189" s="32"/>
      <c r="E189"/>
      <c r="F189"/>
    </row>
    <row r="190" spans="1:6" ht="20.25" customHeight="1" x14ac:dyDescent="0.15">
      <c r="A190" s="32"/>
      <c r="B190" s="32"/>
      <c r="C190" s="32"/>
      <c r="D190" s="32"/>
      <c r="E190"/>
      <c r="F190"/>
    </row>
    <row r="191" spans="1:6" ht="20.25" customHeight="1" x14ac:dyDescent="0.15">
      <c r="A191" s="32"/>
      <c r="B191" s="32"/>
      <c r="C191" s="32"/>
      <c r="D191" s="32"/>
      <c r="E191"/>
      <c r="F191"/>
    </row>
    <row r="192" spans="1:6" ht="20.25" customHeight="1" x14ac:dyDescent="0.15">
      <c r="A192" s="32"/>
      <c r="B192" s="32"/>
      <c r="C192" s="32"/>
      <c r="D192" s="32"/>
      <c r="E192"/>
      <c r="F192"/>
    </row>
    <row r="193" spans="1:6" ht="20.25" customHeight="1" x14ac:dyDescent="0.15">
      <c r="A193" s="32"/>
      <c r="B193" s="32"/>
      <c r="C193" s="32"/>
      <c r="D193" s="32"/>
      <c r="E193"/>
      <c r="F193"/>
    </row>
    <row r="194" spans="1:6" ht="20.25" customHeight="1" x14ac:dyDescent="0.15">
      <c r="A194" s="32"/>
      <c r="B194" s="32"/>
      <c r="C194" s="32"/>
      <c r="D194" s="32"/>
      <c r="E194"/>
      <c r="F194"/>
    </row>
    <row r="195" spans="1:6" ht="20.25" customHeight="1" x14ac:dyDescent="0.15">
      <c r="A195" s="32"/>
      <c r="B195" s="32"/>
      <c r="C195" s="32"/>
      <c r="D195" s="32"/>
      <c r="E195"/>
      <c r="F195"/>
    </row>
    <row r="196" spans="1:6" ht="20.25" customHeight="1" x14ac:dyDescent="0.15">
      <c r="A196" s="32"/>
      <c r="B196" s="32"/>
      <c r="C196" s="32"/>
      <c r="D196" s="32"/>
      <c r="E196"/>
      <c r="F196"/>
    </row>
    <row r="197" spans="1:6" ht="20.25" customHeight="1" x14ac:dyDescent="0.15">
      <c r="A197" s="32"/>
      <c r="B197" s="32"/>
      <c r="C197" s="32"/>
      <c r="D197" s="32"/>
      <c r="E197"/>
      <c r="F197"/>
    </row>
    <row r="198" spans="1:6" ht="20.25" customHeight="1" x14ac:dyDescent="0.15">
      <c r="A198" s="32"/>
      <c r="B198" s="32"/>
      <c r="C198" s="32"/>
      <c r="D198" s="32"/>
      <c r="E198"/>
      <c r="F198"/>
    </row>
    <row r="199" spans="1:6" ht="20.25" customHeight="1" x14ac:dyDescent="0.15">
      <c r="A199" s="32"/>
      <c r="B199" s="32"/>
      <c r="C199" s="32"/>
      <c r="D199" s="32"/>
      <c r="E199"/>
      <c r="F199"/>
    </row>
    <row r="200" spans="1:6" ht="20.25" customHeight="1" x14ac:dyDescent="0.15">
      <c r="A200" s="32"/>
      <c r="B200" s="32"/>
      <c r="C200" s="32"/>
      <c r="D200" s="32"/>
      <c r="E200"/>
      <c r="F200"/>
    </row>
    <row r="201" spans="1:6" ht="20.25" customHeight="1" x14ac:dyDescent="0.15">
      <c r="A201" s="32"/>
      <c r="B201" s="32"/>
      <c r="C201" s="32"/>
      <c r="D201" s="32"/>
      <c r="E201"/>
      <c r="F201"/>
    </row>
    <row r="202" spans="1:6" ht="20.25" customHeight="1" x14ac:dyDescent="0.15">
      <c r="A202" s="32"/>
      <c r="B202" s="32"/>
      <c r="C202" s="32"/>
      <c r="D202" s="32"/>
      <c r="E202"/>
      <c r="F202"/>
    </row>
    <row r="203" spans="1:6" ht="20.25" customHeight="1" x14ac:dyDescent="0.15">
      <c r="A203" s="32"/>
      <c r="B203" s="32"/>
      <c r="C203" s="32"/>
      <c r="D203" s="32"/>
      <c r="E203"/>
      <c r="F203"/>
    </row>
    <row r="204" spans="1:6" ht="20.25" customHeight="1" x14ac:dyDescent="0.15">
      <c r="A204" s="32"/>
      <c r="B204" s="32"/>
      <c r="C204" s="32"/>
      <c r="D204" s="32"/>
      <c r="E204"/>
      <c r="F204"/>
    </row>
    <row r="205" spans="1:6" ht="20.25" customHeight="1" x14ac:dyDescent="0.15">
      <c r="A205" s="32"/>
      <c r="B205" s="32"/>
      <c r="C205" s="32"/>
      <c r="D205" s="32"/>
      <c r="E205"/>
      <c r="F205"/>
    </row>
    <row r="206" spans="1:6" ht="20.25" customHeight="1" x14ac:dyDescent="0.15">
      <c r="A206" s="32"/>
      <c r="B206" s="32"/>
      <c r="C206" s="32"/>
      <c r="D206" s="32"/>
      <c r="E206"/>
      <c r="F206"/>
    </row>
    <row r="207" spans="1:6" ht="20.25" customHeight="1" x14ac:dyDescent="0.15">
      <c r="A207" s="32"/>
      <c r="B207" s="32"/>
      <c r="C207" s="32"/>
      <c r="D207" s="32"/>
      <c r="E207"/>
      <c r="F207"/>
    </row>
    <row r="208" spans="1:6" ht="20.25" customHeight="1" x14ac:dyDescent="0.15">
      <c r="A208" s="32"/>
      <c r="B208" s="32"/>
      <c r="C208" s="32"/>
      <c r="D208" s="32"/>
      <c r="E208"/>
      <c r="F208"/>
    </row>
    <row r="209" spans="1:6" ht="20.25" customHeight="1" x14ac:dyDescent="0.15">
      <c r="A209" s="32"/>
      <c r="B209" s="32"/>
      <c r="C209" s="32"/>
      <c r="D209" s="32"/>
      <c r="E209"/>
      <c r="F209"/>
    </row>
    <row r="210" spans="1:6" ht="20.25" customHeight="1" x14ac:dyDescent="0.15">
      <c r="A210" s="32"/>
      <c r="B210" s="32"/>
      <c r="C210" s="32"/>
      <c r="D210" s="32"/>
      <c r="E210"/>
      <c r="F210"/>
    </row>
    <row r="211" spans="1:6" ht="20.25" customHeight="1" x14ac:dyDescent="0.15">
      <c r="A211" s="32"/>
      <c r="B211" s="32"/>
      <c r="C211" s="32"/>
      <c r="D211" s="32"/>
      <c r="E211"/>
      <c r="F211"/>
    </row>
    <row r="212" spans="1:6" ht="20.25" customHeight="1" x14ac:dyDescent="0.15">
      <c r="A212" s="32"/>
      <c r="B212" s="32"/>
      <c r="C212" s="32"/>
      <c r="D212" s="32"/>
      <c r="E212"/>
      <c r="F212"/>
    </row>
    <row r="213" spans="1:6" ht="20.25" customHeight="1" x14ac:dyDescent="0.15">
      <c r="A213" s="32"/>
      <c r="B213" s="32"/>
      <c r="C213" s="32"/>
      <c r="D213" s="32"/>
      <c r="E213"/>
      <c r="F213"/>
    </row>
    <row r="214" spans="1:6" ht="20.25" customHeight="1" x14ac:dyDescent="0.15">
      <c r="A214" s="32"/>
      <c r="B214" s="32"/>
      <c r="C214" s="32"/>
      <c r="D214" s="32"/>
      <c r="E214"/>
      <c r="F214"/>
    </row>
    <row r="215" spans="1:6" ht="20.25" customHeight="1" x14ac:dyDescent="0.15">
      <c r="A215" s="32"/>
      <c r="B215" s="32"/>
      <c r="C215" s="32"/>
      <c r="D215" s="32"/>
      <c r="E215"/>
      <c r="F215"/>
    </row>
    <row r="216" spans="1:6" ht="20.25" customHeight="1" x14ac:dyDescent="0.15">
      <c r="A216" s="32"/>
      <c r="B216" s="32"/>
      <c r="C216" s="32"/>
      <c r="D216" s="32"/>
      <c r="E216"/>
      <c r="F216"/>
    </row>
    <row r="217" spans="1:6" ht="20.25" customHeight="1" x14ac:dyDescent="0.15">
      <c r="A217" s="32"/>
      <c r="B217" s="32"/>
      <c r="C217" s="32"/>
      <c r="D217" s="32"/>
      <c r="E217"/>
      <c r="F21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zoomScale="50" workbookViewId="0">
      <pane ySplit="1" topLeftCell="A2" activePane="bottomLeft" state="frozen"/>
      <selection pane="bottomLeft" activeCell="E2292" sqref="E2292"/>
    </sheetView>
  </sheetViews>
  <sheetFormatPr baseColWidth="10" defaultColWidth="16.33203125" defaultRowHeight="18" customHeight="1" x14ac:dyDescent="0.15"/>
  <cols>
    <col min="1" max="255" width="16.33203125" style="43" customWidth="1"/>
  </cols>
  <sheetData>
    <row r="1" spans="1:5" ht="20.5" customHeight="1" x14ac:dyDescent="0.15">
      <c r="A1" s="41" t="s">
        <v>5</v>
      </c>
      <c r="B1" s="41" t="s">
        <v>7</v>
      </c>
      <c r="C1" s="41" t="s">
        <v>5</v>
      </c>
      <c r="D1" s="26"/>
      <c r="E1" s="41" t="s">
        <v>8</v>
      </c>
    </row>
    <row r="2" spans="1:5" ht="21.5" customHeight="1" x14ac:dyDescent="0.15">
      <c r="A2" s="42">
        <v>0.127</v>
      </c>
      <c r="B2" s="42">
        <v>0.10299999999999999</v>
      </c>
      <c r="C2" s="42">
        <v>8.3000000000000004E-2</v>
      </c>
      <c r="D2" s="24">
        <v>0.1</v>
      </c>
      <c r="E2" s="42">
        <v>0.14499999999999999</v>
      </c>
    </row>
    <row r="3" spans="1:5" ht="21.25" customHeight="1" x14ac:dyDescent="0.15">
      <c r="A3" s="23">
        <v>9.6999999999999989E-2</v>
      </c>
      <c r="B3" s="23">
        <v>0.153</v>
      </c>
      <c r="C3" s="23">
        <v>0.123</v>
      </c>
      <c r="D3" s="23">
        <v>0.115</v>
      </c>
      <c r="E3" s="23">
        <v>0.17499999999999999</v>
      </c>
    </row>
    <row r="4" spans="1:5" ht="21.25" customHeight="1" x14ac:dyDescent="0.15">
      <c r="A4" s="24">
        <v>0.11</v>
      </c>
      <c r="B4" s="24">
        <v>0.1</v>
      </c>
      <c r="C4" s="23">
        <v>0.11700000000000001</v>
      </c>
      <c r="D4" s="23">
        <v>0.105</v>
      </c>
      <c r="E4" s="24">
        <v>0.1</v>
      </c>
    </row>
    <row r="5" spans="1:5" ht="21.25" customHeight="1" x14ac:dyDescent="0.15">
      <c r="A5" s="23">
        <v>0.10299999999999999</v>
      </c>
      <c r="B5" s="24">
        <v>0.09</v>
      </c>
      <c r="C5" s="23">
        <v>0.14299999999999999</v>
      </c>
      <c r="D5" s="23">
        <v>0.115</v>
      </c>
      <c r="E5" s="23">
        <v>0.185</v>
      </c>
    </row>
    <row r="6" spans="1:5" ht="21.25" customHeight="1" x14ac:dyDescent="0.15">
      <c r="A6" s="23">
        <v>8.3000000000000004E-2</v>
      </c>
      <c r="B6" s="24">
        <v>0.09</v>
      </c>
      <c r="C6" s="23">
        <v>0.10299999999999999</v>
      </c>
      <c r="D6" s="24">
        <v>7.0000000000000007E-2</v>
      </c>
      <c r="E6" s="23">
        <v>0.19500000000000001</v>
      </c>
    </row>
    <row r="7" spans="1:5" ht="21.25" customHeight="1" x14ac:dyDescent="0.15">
      <c r="A7" s="23">
        <v>8.3000000000000004E-2</v>
      </c>
      <c r="B7" s="23">
        <v>0.107</v>
      </c>
      <c r="C7" s="24">
        <v>0.12</v>
      </c>
      <c r="D7" s="23">
        <v>0.125</v>
      </c>
      <c r="E7" s="24">
        <v>0.33</v>
      </c>
    </row>
    <row r="8" spans="1:5" ht="21.25" customHeight="1" x14ac:dyDescent="0.15">
      <c r="A8" s="23">
        <v>0.107</v>
      </c>
      <c r="B8" s="24">
        <v>0.08</v>
      </c>
      <c r="C8" s="24">
        <v>0.19</v>
      </c>
      <c r="D8" s="23">
        <v>7.4999999999999997E-2</v>
      </c>
      <c r="E8" s="24">
        <v>0.28000000000000003</v>
      </c>
    </row>
    <row r="9" spans="1:5" ht="21.25" customHeight="1" x14ac:dyDescent="0.15">
      <c r="A9" s="23">
        <v>8.6999999999999994E-2</v>
      </c>
      <c r="B9" s="23">
        <v>0.13700000000000001</v>
      </c>
      <c r="C9" s="24">
        <v>0.2</v>
      </c>
      <c r="D9" s="24">
        <v>0.08</v>
      </c>
      <c r="E9" s="23">
        <v>0.35499999999999998</v>
      </c>
    </row>
    <row r="10" spans="1:5" ht="21.25" customHeight="1" x14ac:dyDescent="0.15">
      <c r="A10" s="24">
        <v>0.08</v>
      </c>
      <c r="B10" s="23">
        <v>0.123</v>
      </c>
      <c r="C10" s="24">
        <v>0.22</v>
      </c>
      <c r="D10" s="23">
        <v>7.4999999999999997E-2</v>
      </c>
      <c r="E10" s="24">
        <v>0.48</v>
      </c>
    </row>
    <row r="11" spans="1:5" ht="21.25" customHeight="1" x14ac:dyDescent="0.15">
      <c r="A11" s="23">
        <v>0.123</v>
      </c>
      <c r="B11" s="23">
        <v>0.10299999999999999</v>
      </c>
      <c r="C11" s="23">
        <v>0.16700000000000001</v>
      </c>
      <c r="D11" s="23">
        <v>8.5000000000000006E-2</v>
      </c>
      <c r="E11" s="24">
        <v>0.3</v>
      </c>
    </row>
    <row r="12" spans="1:5" ht="21.25" customHeight="1" x14ac:dyDescent="0.15">
      <c r="A12" s="24">
        <v>0.11</v>
      </c>
      <c r="B12" s="23">
        <v>0.127</v>
      </c>
      <c r="C12" s="23">
        <v>0.153</v>
      </c>
      <c r="D12" s="23">
        <v>9.5000000000000001E-2</v>
      </c>
      <c r="E12" s="24">
        <v>0.37</v>
      </c>
    </row>
    <row r="13" spans="1:5" ht="21.25" customHeight="1" x14ac:dyDescent="0.15">
      <c r="A13" s="24">
        <v>0.1</v>
      </c>
      <c r="B13" s="23">
        <v>0.11700000000000001</v>
      </c>
      <c r="C13" s="23">
        <v>0.17299999999999999</v>
      </c>
      <c r="D13" s="24">
        <v>0.1</v>
      </c>
      <c r="E13" s="24">
        <v>0.42</v>
      </c>
    </row>
    <row r="14" spans="1:5" ht="21.25" customHeight="1" x14ac:dyDescent="0.15">
      <c r="A14" s="23">
        <v>8.6999999999999994E-2</v>
      </c>
      <c r="B14" s="23">
        <v>0.13700000000000001</v>
      </c>
      <c r="C14" s="23">
        <v>0.23300000000000001</v>
      </c>
      <c r="D14" s="24">
        <v>0.1</v>
      </c>
      <c r="E14" s="24">
        <v>0.42</v>
      </c>
    </row>
    <row r="15" spans="1:5" ht="21.25" customHeight="1" x14ac:dyDescent="0.15">
      <c r="A15" s="24">
        <v>0.14000000000000001</v>
      </c>
      <c r="B15" s="24">
        <v>0.21</v>
      </c>
      <c r="C15" s="24">
        <v>0.19</v>
      </c>
      <c r="D15" s="24">
        <v>0.11</v>
      </c>
      <c r="E15" s="23">
        <v>0.38500000000000001</v>
      </c>
    </row>
    <row r="16" spans="1:5" ht="21.25" customHeight="1" x14ac:dyDescent="0.15">
      <c r="A16" s="24">
        <v>0.09</v>
      </c>
      <c r="B16" s="23">
        <v>0.11700000000000001</v>
      </c>
      <c r="C16" s="23">
        <v>0.153</v>
      </c>
      <c r="D16" s="23">
        <v>0.14499999999999999</v>
      </c>
      <c r="E16" s="23">
        <v>0.45500000000000002</v>
      </c>
    </row>
    <row r="17" spans="1:5" ht="21.25" customHeight="1" x14ac:dyDescent="0.15">
      <c r="A17" s="23">
        <v>8.3000000000000004E-2</v>
      </c>
      <c r="B17" s="24">
        <v>0.13</v>
      </c>
      <c r="C17" s="23">
        <v>0.19700000000000001</v>
      </c>
      <c r="D17" s="23">
        <v>0.125</v>
      </c>
      <c r="E17" s="23">
        <v>0.51500000000000001</v>
      </c>
    </row>
    <row r="18" spans="1:5" ht="21.25" customHeight="1" x14ac:dyDescent="0.15">
      <c r="A18" s="23">
        <v>9.6999999999999989E-2</v>
      </c>
      <c r="B18" s="24">
        <v>0.11</v>
      </c>
      <c r="C18" s="23">
        <v>0.253</v>
      </c>
      <c r="D18" s="23">
        <v>9.5000000000000001E-2</v>
      </c>
      <c r="E18" s="23">
        <v>0.495</v>
      </c>
    </row>
    <row r="19" spans="1:5" ht="21.25" customHeight="1" x14ac:dyDescent="0.15">
      <c r="A19" s="24">
        <v>0.09</v>
      </c>
      <c r="B19" s="23">
        <v>8.3000000000000004E-2</v>
      </c>
      <c r="C19" s="23">
        <v>0.34300000000000003</v>
      </c>
      <c r="D19" s="24">
        <v>0.17</v>
      </c>
      <c r="E19" s="24">
        <v>0.43</v>
      </c>
    </row>
    <row r="20" spans="1:5" ht="21.25" customHeight="1" x14ac:dyDescent="0.15">
      <c r="A20" s="24">
        <v>0.11</v>
      </c>
      <c r="B20" s="23">
        <v>0.16700000000000001</v>
      </c>
      <c r="C20" s="24">
        <v>0.35</v>
      </c>
      <c r="D20" s="23">
        <v>0.20499999999999999</v>
      </c>
      <c r="E20" s="23">
        <v>0.48499999999999999</v>
      </c>
    </row>
    <row r="21" spans="1:5" ht="21.25" customHeight="1" x14ac:dyDescent="0.15">
      <c r="A21" s="24">
        <v>0.1</v>
      </c>
      <c r="B21" s="23">
        <v>0.153</v>
      </c>
      <c r="C21" s="23">
        <v>0.35299999999999998</v>
      </c>
      <c r="D21" s="24">
        <v>0.25</v>
      </c>
      <c r="E21" s="23">
        <v>0.495</v>
      </c>
    </row>
    <row r="22" spans="1:5" ht="21.25" customHeight="1" x14ac:dyDescent="0.15">
      <c r="A22" s="23">
        <v>0.13700000000000001</v>
      </c>
      <c r="B22" s="24">
        <v>0.12</v>
      </c>
      <c r="C22" s="23">
        <v>0.30299999999999999</v>
      </c>
      <c r="D22" s="23">
        <v>0.215</v>
      </c>
      <c r="E22" s="24">
        <v>0.51</v>
      </c>
    </row>
    <row r="23" spans="1:5" ht="21.25" customHeight="1" x14ac:dyDescent="0.15">
      <c r="A23" s="24">
        <v>0.09</v>
      </c>
      <c r="B23" s="23">
        <v>0.13700000000000001</v>
      </c>
      <c r="C23" s="24">
        <v>0.28000000000000003</v>
      </c>
      <c r="D23" s="23">
        <v>0.255</v>
      </c>
      <c r="E23" s="24">
        <v>0.44</v>
      </c>
    </row>
    <row r="24" spans="1:5" ht="21.25" customHeight="1" x14ac:dyDescent="0.15">
      <c r="A24" s="24">
        <v>0.11</v>
      </c>
      <c r="B24" s="24">
        <v>0.17</v>
      </c>
      <c r="C24" s="23">
        <v>0.28699999999999998</v>
      </c>
      <c r="D24" s="24">
        <v>0.34</v>
      </c>
      <c r="E24" s="24">
        <v>0.43</v>
      </c>
    </row>
    <row r="25" spans="1:5" ht="21.25" customHeight="1" x14ac:dyDescent="0.15">
      <c r="A25" s="23">
        <v>0.123</v>
      </c>
      <c r="B25" s="23">
        <v>0.157</v>
      </c>
      <c r="C25" s="23">
        <v>0.373</v>
      </c>
      <c r="D25" s="23">
        <v>0.38500000000000001</v>
      </c>
      <c r="E25" s="24">
        <v>0.48</v>
      </c>
    </row>
    <row r="26" spans="1:5" ht="21.25" customHeight="1" x14ac:dyDescent="0.15">
      <c r="A26" s="24">
        <v>0.12</v>
      </c>
      <c r="B26" s="23">
        <v>0.157</v>
      </c>
      <c r="C26" s="23">
        <v>0.41299999999999998</v>
      </c>
      <c r="D26" s="24">
        <v>0.37</v>
      </c>
      <c r="E26" s="23">
        <v>0.375</v>
      </c>
    </row>
    <row r="27" spans="1:5" ht="21.25" customHeight="1" x14ac:dyDescent="0.15">
      <c r="A27" s="23">
        <v>0.14299999999999999</v>
      </c>
      <c r="B27" s="24">
        <v>0.25</v>
      </c>
      <c r="C27" s="23">
        <v>0.40699999999999997</v>
      </c>
      <c r="D27" s="23">
        <v>0.315</v>
      </c>
      <c r="E27" s="23">
        <v>0.38500000000000001</v>
      </c>
    </row>
    <row r="28" spans="1:5" ht="21.25" customHeight="1" x14ac:dyDescent="0.15">
      <c r="A28" s="24">
        <v>0.09</v>
      </c>
      <c r="B28" s="23">
        <v>0.223</v>
      </c>
      <c r="C28" s="23">
        <v>0.39300000000000002</v>
      </c>
      <c r="D28" s="24">
        <v>0.35</v>
      </c>
      <c r="E28" s="24">
        <v>0.44</v>
      </c>
    </row>
    <row r="29" spans="1:5" ht="21.25" customHeight="1" x14ac:dyDescent="0.15">
      <c r="A29" s="23">
        <v>0.113</v>
      </c>
      <c r="B29" s="23">
        <v>0.20300000000000001</v>
      </c>
      <c r="C29" s="24">
        <v>0.37</v>
      </c>
      <c r="D29" s="24">
        <v>0.39</v>
      </c>
      <c r="E29" s="23">
        <v>0.54500000000000004</v>
      </c>
    </row>
    <row r="30" spans="1:5" ht="21.25" customHeight="1" x14ac:dyDescent="0.15">
      <c r="A30" s="23">
        <v>0.123</v>
      </c>
      <c r="B30" s="23">
        <v>0.183</v>
      </c>
      <c r="C30" s="23">
        <v>0.38700000000000001</v>
      </c>
      <c r="D30" s="23">
        <v>0.45500000000000002</v>
      </c>
      <c r="E30" s="24">
        <v>0.48</v>
      </c>
    </row>
    <row r="31" spans="1:5" ht="21.25" customHeight="1" x14ac:dyDescent="0.15">
      <c r="A31" s="23">
        <v>0.13300000000000001</v>
      </c>
      <c r="B31" s="23">
        <v>0.27700000000000002</v>
      </c>
      <c r="C31" s="23">
        <v>0.34300000000000003</v>
      </c>
      <c r="D31" s="23">
        <v>0.51500000000000001</v>
      </c>
      <c r="E31" s="23">
        <v>0.45500000000000002</v>
      </c>
    </row>
    <row r="32" spans="1:5" ht="21.25" customHeight="1" x14ac:dyDescent="0.15">
      <c r="A32" s="23">
        <v>0.113</v>
      </c>
      <c r="B32" s="23">
        <v>0.29299999999999998</v>
      </c>
      <c r="C32" s="24">
        <v>0.31</v>
      </c>
      <c r="D32" s="23">
        <v>0.435</v>
      </c>
      <c r="E32" s="23">
        <v>0.56499999999999995</v>
      </c>
    </row>
    <row r="33" spans="1:5" ht="21.25" customHeight="1" x14ac:dyDescent="0.15">
      <c r="A33" s="23">
        <v>0.16300000000000001</v>
      </c>
      <c r="B33" s="23">
        <v>0.27700000000000002</v>
      </c>
      <c r="C33" s="23">
        <v>0.317</v>
      </c>
      <c r="D33" s="23">
        <v>0.48499999999999999</v>
      </c>
      <c r="E33" s="24">
        <v>0.56999999999999995</v>
      </c>
    </row>
    <row r="34" spans="1:5" ht="21.25" customHeight="1" x14ac:dyDescent="0.15">
      <c r="A34" s="23">
        <v>0.193</v>
      </c>
      <c r="B34" s="23">
        <v>0.317</v>
      </c>
      <c r="C34" s="23">
        <v>0.32300000000000001</v>
      </c>
      <c r="D34" s="24">
        <v>0.46</v>
      </c>
      <c r="E34" s="23">
        <v>0.59499999999999997</v>
      </c>
    </row>
    <row r="35" spans="1:5" ht="21.25" customHeight="1" x14ac:dyDescent="0.15">
      <c r="A35" s="24">
        <v>0.16</v>
      </c>
      <c r="B35" s="23">
        <v>0.29299999999999998</v>
      </c>
      <c r="C35" s="23">
        <v>0.32300000000000001</v>
      </c>
      <c r="D35" s="23">
        <v>0.47499999999999998</v>
      </c>
      <c r="E35" s="23">
        <v>0.55500000000000005</v>
      </c>
    </row>
    <row r="36" spans="1:5" ht="21.25" customHeight="1" x14ac:dyDescent="0.15">
      <c r="A36" s="23">
        <v>0.183</v>
      </c>
      <c r="B36" s="24">
        <v>0.31</v>
      </c>
      <c r="C36" s="24">
        <v>0.38</v>
      </c>
      <c r="D36" s="24">
        <v>0.51</v>
      </c>
      <c r="E36" s="23">
        <v>0.51500000000000001</v>
      </c>
    </row>
    <row r="37" spans="1:5" ht="21.25" customHeight="1" x14ac:dyDescent="0.15">
      <c r="A37" s="24">
        <v>0.19</v>
      </c>
      <c r="B37" s="24">
        <v>0.25</v>
      </c>
      <c r="C37" s="23">
        <v>0.36699999999999999</v>
      </c>
      <c r="D37" s="23">
        <v>0.54500000000000004</v>
      </c>
      <c r="E37" s="23">
        <v>0.48499999999999999</v>
      </c>
    </row>
    <row r="38" spans="1:5" ht="21.25" customHeight="1" x14ac:dyDescent="0.15">
      <c r="A38" s="23">
        <v>0.20300000000000001</v>
      </c>
      <c r="B38" s="23">
        <v>0.29699999999999999</v>
      </c>
      <c r="C38" s="24">
        <v>0.39</v>
      </c>
      <c r="D38" s="23">
        <v>0.51500000000000001</v>
      </c>
      <c r="E38" s="23">
        <v>0.59499999999999997</v>
      </c>
    </row>
    <row r="39" spans="1:5" ht="21.25" customHeight="1" x14ac:dyDescent="0.15">
      <c r="A39" s="24">
        <v>0.21</v>
      </c>
      <c r="B39" s="23">
        <v>0.35299999999999998</v>
      </c>
      <c r="C39" s="23">
        <v>0.40300000000000002</v>
      </c>
      <c r="D39" s="23">
        <v>0.40500000000000003</v>
      </c>
      <c r="E39" s="24">
        <v>0.55000000000000004</v>
      </c>
    </row>
    <row r="40" spans="1:5" ht="21.25" customHeight="1" x14ac:dyDescent="0.15">
      <c r="A40" s="23">
        <v>0.183</v>
      </c>
      <c r="B40" s="23">
        <v>0.36699999999999999</v>
      </c>
      <c r="C40" s="23">
        <v>0.373</v>
      </c>
      <c r="D40" s="23">
        <v>0.42499999999999999</v>
      </c>
      <c r="E40" s="24">
        <v>0.54</v>
      </c>
    </row>
    <row r="41" spans="1:5" ht="21.25" customHeight="1" x14ac:dyDescent="0.15">
      <c r="A41" s="23">
        <v>0.17299999999999999</v>
      </c>
      <c r="B41" s="23">
        <v>0.35299999999999998</v>
      </c>
      <c r="C41" s="24">
        <v>0.5</v>
      </c>
      <c r="D41" s="24">
        <v>0.47</v>
      </c>
      <c r="E41" s="23">
        <v>0.56499999999999995</v>
      </c>
    </row>
    <row r="42" spans="1:5" ht="21.25" customHeight="1" x14ac:dyDescent="0.15">
      <c r="A42" s="23">
        <v>0.20699999999999999</v>
      </c>
      <c r="B42" s="24">
        <v>0.32</v>
      </c>
      <c r="C42" s="23">
        <v>0.48699999999999999</v>
      </c>
      <c r="D42" s="24">
        <v>0.65</v>
      </c>
      <c r="E42" s="23">
        <v>0.57499999999999996</v>
      </c>
    </row>
    <row r="43" spans="1:5" ht="21.25" customHeight="1" x14ac:dyDescent="0.15">
      <c r="A43" s="23">
        <v>0.23300000000000001</v>
      </c>
      <c r="B43" s="23">
        <v>0.27300000000000002</v>
      </c>
      <c r="C43" s="24">
        <v>0.51</v>
      </c>
      <c r="D43" s="23">
        <v>0.55500000000000005</v>
      </c>
      <c r="E43" s="23">
        <v>0.55500000000000005</v>
      </c>
    </row>
    <row r="44" spans="1:5" ht="21.25" customHeight="1" x14ac:dyDescent="0.15">
      <c r="A44" s="23">
        <v>0.217</v>
      </c>
      <c r="B44" s="23">
        <v>0.247</v>
      </c>
      <c r="C44" s="23">
        <v>0.433</v>
      </c>
      <c r="D44" s="23">
        <v>0.58499999999999996</v>
      </c>
      <c r="E44" s="23">
        <v>0.64500000000000002</v>
      </c>
    </row>
    <row r="45" spans="1:5" ht="21.25" customHeight="1" x14ac:dyDescent="0.15">
      <c r="A45" s="23">
        <v>0.24299999999999999</v>
      </c>
      <c r="B45" s="24">
        <v>0.25</v>
      </c>
      <c r="C45" s="23">
        <v>0.42699999999999999</v>
      </c>
      <c r="D45" s="24">
        <v>0.51</v>
      </c>
      <c r="E45" s="24">
        <v>0.63</v>
      </c>
    </row>
    <row r="46" spans="1:5" ht="21.25" customHeight="1" x14ac:dyDescent="0.15">
      <c r="A46" s="24">
        <v>0.24</v>
      </c>
      <c r="B46" s="23">
        <v>0.32700000000000001</v>
      </c>
      <c r="C46" s="23">
        <v>0.46700000000000003</v>
      </c>
      <c r="D46" s="24">
        <v>0.61</v>
      </c>
      <c r="E46" s="23">
        <v>0.55500000000000005</v>
      </c>
    </row>
    <row r="47" spans="1:5" ht="21.25" customHeight="1" x14ac:dyDescent="0.15">
      <c r="A47" s="23">
        <v>0.29699999999999999</v>
      </c>
      <c r="B47" s="23">
        <v>0.26300000000000001</v>
      </c>
      <c r="C47" s="24">
        <v>0.46</v>
      </c>
      <c r="D47" s="24">
        <v>0.48</v>
      </c>
      <c r="E47" s="24">
        <v>0.67</v>
      </c>
    </row>
    <row r="48" spans="1:5" ht="21.25" customHeight="1" x14ac:dyDescent="0.15">
      <c r="A48" s="23">
        <v>0.29699999999999999</v>
      </c>
      <c r="B48" s="23">
        <v>0.307</v>
      </c>
      <c r="C48" s="23">
        <v>0.49299999999999999</v>
      </c>
      <c r="D48" s="23">
        <v>0.45500000000000002</v>
      </c>
      <c r="E48" s="23">
        <v>0.625</v>
      </c>
    </row>
    <row r="49" spans="1:5" ht="21.25" customHeight="1" x14ac:dyDescent="0.15">
      <c r="A49" s="23">
        <v>0.28299999999999997</v>
      </c>
      <c r="B49" s="23">
        <v>0.39300000000000002</v>
      </c>
      <c r="C49" s="24">
        <v>0.51</v>
      </c>
      <c r="D49" s="23">
        <v>0.46500000000000002</v>
      </c>
      <c r="E49" s="24">
        <v>0.62</v>
      </c>
    </row>
    <row r="50" spans="1:5" ht="21.25" customHeight="1" x14ac:dyDescent="0.15">
      <c r="A50" s="23">
        <v>0.26700000000000002</v>
      </c>
      <c r="B50" s="23">
        <v>0.32300000000000001</v>
      </c>
      <c r="C50" s="23">
        <v>0.64700000000000002</v>
      </c>
      <c r="D50" s="24">
        <v>0.57999999999999996</v>
      </c>
      <c r="E50" s="23">
        <v>0.52500000000000002</v>
      </c>
    </row>
    <row r="51" spans="1:5" ht="21.25" customHeight="1" x14ac:dyDescent="0.15">
      <c r="A51" s="23">
        <v>0.28299999999999997</v>
      </c>
      <c r="B51" s="23">
        <v>0.21299999999999999</v>
      </c>
      <c r="C51" s="24">
        <v>0.54</v>
      </c>
      <c r="D51" s="24">
        <v>0.54</v>
      </c>
      <c r="E51" s="23">
        <v>0.63500000000000001</v>
      </c>
    </row>
    <row r="52" spans="1:5" ht="21.25" customHeight="1" x14ac:dyDescent="0.15">
      <c r="A52" s="23">
        <v>0.38300000000000001</v>
      </c>
      <c r="B52" s="24">
        <v>0.28999999999999998</v>
      </c>
      <c r="C52" s="24">
        <v>0.51</v>
      </c>
      <c r="D52" s="23">
        <v>0.51500000000000001</v>
      </c>
      <c r="E52" s="23">
        <v>0.65500000000000003</v>
      </c>
    </row>
    <row r="53" spans="1:5" ht="21.25" customHeight="1" x14ac:dyDescent="0.15">
      <c r="A53" s="24">
        <v>0.45</v>
      </c>
      <c r="B53" s="23">
        <v>0.377</v>
      </c>
      <c r="C53" s="23">
        <v>0.52700000000000002</v>
      </c>
      <c r="D53" s="23">
        <v>0.47499999999999998</v>
      </c>
      <c r="E53" s="24">
        <v>0.54</v>
      </c>
    </row>
    <row r="54" spans="1:5" ht="21.25" customHeight="1" x14ac:dyDescent="0.15">
      <c r="A54" s="23">
        <v>0.433</v>
      </c>
      <c r="B54" s="23">
        <v>0.36299999999999999</v>
      </c>
      <c r="C54" s="23">
        <v>0.51300000000000001</v>
      </c>
      <c r="D54" s="24">
        <v>0.47</v>
      </c>
      <c r="E54" s="24">
        <v>0.52</v>
      </c>
    </row>
    <row r="55" spans="1:5" ht="21.25" customHeight="1" x14ac:dyDescent="0.15">
      <c r="A55" s="24">
        <v>0.47</v>
      </c>
      <c r="B55" s="23">
        <v>0.307</v>
      </c>
      <c r="C55" s="23">
        <v>0.55299999999999994</v>
      </c>
      <c r="D55" s="24">
        <v>0.54</v>
      </c>
      <c r="E55" s="23">
        <v>0.56499999999999995</v>
      </c>
    </row>
    <row r="56" spans="1:5" ht="21.25" customHeight="1" x14ac:dyDescent="0.15">
      <c r="A56" s="24">
        <v>0.48</v>
      </c>
      <c r="B56" s="24">
        <v>0.37</v>
      </c>
      <c r="C56" s="23">
        <v>0.50700000000000001</v>
      </c>
      <c r="D56" s="23">
        <v>0.60499999999999998</v>
      </c>
      <c r="E56" s="24">
        <v>0.56999999999999995</v>
      </c>
    </row>
    <row r="57" spans="1:5" ht="21.25" customHeight="1" x14ac:dyDescent="0.15">
      <c r="A57" s="23">
        <v>0.48299999999999998</v>
      </c>
      <c r="B57" s="23">
        <v>0.45300000000000001</v>
      </c>
      <c r="C57" s="23">
        <v>0.46300000000000002</v>
      </c>
      <c r="D57" s="24">
        <v>0.59</v>
      </c>
      <c r="E57" s="24">
        <v>0.59</v>
      </c>
    </row>
    <row r="58" spans="1:5" ht="21.25" customHeight="1" x14ac:dyDescent="0.15">
      <c r="A58" s="23">
        <v>0.55299999999999994</v>
      </c>
      <c r="B58" s="23">
        <v>0.36299999999999999</v>
      </c>
      <c r="C58" s="23">
        <v>0.47299999999999998</v>
      </c>
      <c r="D58" s="23">
        <v>0.625</v>
      </c>
      <c r="E58" s="24">
        <v>0.61</v>
      </c>
    </row>
    <row r="59" spans="1:5" ht="21.25" customHeight="1" x14ac:dyDescent="0.15">
      <c r="A59" s="24">
        <v>0.52</v>
      </c>
      <c r="B59" s="24">
        <v>0.3</v>
      </c>
      <c r="C59" s="23">
        <v>0.48699999999999999</v>
      </c>
      <c r="D59" s="24">
        <v>0.54</v>
      </c>
      <c r="E59" s="24">
        <v>0.65</v>
      </c>
    </row>
    <row r="60" spans="1:5" ht="21.25" customHeight="1" x14ac:dyDescent="0.15">
      <c r="A60" s="23">
        <v>0.34699999999999998</v>
      </c>
      <c r="B60" s="24">
        <v>0.35</v>
      </c>
      <c r="C60" s="24">
        <v>0.52</v>
      </c>
      <c r="D60" s="23">
        <v>0.57499999999999996</v>
      </c>
      <c r="E60" s="23">
        <v>0.61499999999999999</v>
      </c>
    </row>
    <row r="61" spans="1:5" ht="21.25" customHeight="1" x14ac:dyDescent="0.15">
      <c r="A61" s="24">
        <v>0.34</v>
      </c>
      <c r="B61" s="23">
        <v>0.36699999999999999</v>
      </c>
      <c r="C61" s="23">
        <v>0.51300000000000001</v>
      </c>
      <c r="D61" s="24">
        <v>0.56000000000000005</v>
      </c>
      <c r="E61" s="24">
        <v>0.66</v>
      </c>
    </row>
    <row r="62" spans="1:5" ht="21.25" customHeight="1" x14ac:dyDescent="0.15">
      <c r="A62" s="24">
        <v>0.42</v>
      </c>
      <c r="B62" s="24">
        <v>0.39</v>
      </c>
      <c r="C62" s="24">
        <v>0.4</v>
      </c>
      <c r="D62" s="23">
        <v>0.505</v>
      </c>
      <c r="E62" s="23">
        <v>0.58499999999999996</v>
      </c>
    </row>
    <row r="63" spans="1:5" ht="21.25" customHeight="1" x14ac:dyDescent="0.15">
      <c r="A63" s="23">
        <v>0.55299999999999994</v>
      </c>
      <c r="B63" s="23">
        <v>0.25700000000000001</v>
      </c>
      <c r="C63" s="24">
        <v>0.38</v>
      </c>
      <c r="D63" s="23">
        <v>0.58499999999999996</v>
      </c>
      <c r="E63" s="23">
        <v>0.69499999999999995</v>
      </c>
    </row>
    <row r="64" spans="1:5" ht="21.25" customHeight="1" x14ac:dyDescent="0.15">
      <c r="A64" s="23">
        <v>0.57700000000000007</v>
      </c>
      <c r="B64" s="24">
        <v>0.3</v>
      </c>
      <c r="C64" s="23">
        <v>0.34699999999999998</v>
      </c>
      <c r="D64" s="24">
        <v>0.64</v>
      </c>
      <c r="E64" s="23">
        <v>0.68500000000000005</v>
      </c>
    </row>
    <row r="65" spans="1:5" ht="21.25" customHeight="1" x14ac:dyDescent="0.15">
      <c r="A65" s="23">
        <v>0.60699999999999998</v>
      </c>
      <c r="B65" s="23">
        <v>0.26300000000000001</v>
      </c>
      <c r="C65" s="24">
        <v>0.44</v>
      </c>
      <c r="D65" s="23">
        <v>0.68500000000000005</v>
      </c>
      <c r="E65" s="23">
        <v>0.625</v>
      </c>
    </row>
    <row r="66" spans="1:5" ht="21.25" customHeight="1" x14ac:dyDescent="0.15">
      <c r="A66" s="23">
        <v>0.63300000000000001</v>
      </c>
      <c r="B66" s="24">
        <v>0.35</v>
      </c>
      <c r="C66" s="23">
        <v>0.43700000000000011</v>
      </c>
      <c r="D66" s="24">
        <v>0.68</v>
      </c>
      <c r="E66" s="24">
        <v>0.61</v>
      </c>
    </row>
    <row r="67" spans="1:5" ht="21.25" customHeight="1" x14ac:dyDescent="0.15">
      <c r="A67" s="23">
        <v>0.55700000000000005</v>
      </c>
      <c r="B67" s="24">
        <v>0.33</v>
      </c>
      <c r="C67" s="23">
        <v>0.39300000000000002</v>
      </c>
      <c r="D67" s="23">
        <v>0.70499999999999996</v>
      </c>
      <c r="E67" s="23">
        <v>0.66500000000000004</v>
      </c>
    </row>
    <row r="68" spans="1:5" ht="21.25" customHeight="1" x14ac:dyDescent="0.15">
      <c r="A68" s="23">
        <v>0.55299999999999994</v>
      </c>
      <c r="B68" s="23">
        <v>0.32700000000000001</v>
      </c>
      <c r="C68" s="24">
        <v>0.5</v>
      </c>
      <c r="D68" s="24">
        <v>0.56999999999999995</v>
      </c>
      <c r="E68" s="23">
        <v>0.61499999999999999</v>
      </c>
    </row>
    <row r="69" spans="1:5" ht="21.25" customHeight="1" x14ac:dyDescent="0.15">
      <c r="A69" s="24">
        <v>0.5</v>
      </c>
      <c r="B69" s="24">
        <v>0.34</v>
      </c>
      <c r="C69" s="23">
        <v>0.51700000000000002</v>
      </c>
      <c r="D69" s="24">
        <v>0.53</v>
      </c>
      <c r="E69" s="23">
        <v>0.63500000000000001</v>
      </c>
    </row>
    <row r="70" spans="1:5" ht="21.25" customHeight="1" x14ac:dyDescent="0.15">
      <c r="A70" s="24">
        <v>0.49</v>
      </c>
      <c r="B70" s="23">
        <v>0.28699999999999998</v>
      </c>
      <c r="C70" s="24">
        <v>0.59</v>
      </c>
      <c r="D70" s="23">
        <v>0.625</v>
      </c>
      <c r="E70" s="24">
        <v>0.68</v>
      </c>
    </row>
    <row r="71" spans="1:5" ht="21.25" customHeight="1" x14ac:dyDescent="0.15">
      <c r="A71" s="23">
        <v>0.35699999999999998</v>
      </c>
      <c r="B71" s="23">
        <v>0.313</v>
      </c>
      <c r="C71" s="23">
        <v>0.56700000000000006</v>
      </c>
      <c r="D71" s="24">
        <v>0.7</v>
      </c>
      <c r="E71" s="23">
        <v>0.68500000000000005</v>
      </c>
    </row>
    <row r="72" spans="1:5" ht="21.25" customHeight="1" x14ac:dyDescent="0.15">
      <c r="A72" s="23">
        <v>0.34699999999999998</v>
      </c>
      <c r="B72" s="23">
        <v>0.38700000000000001</v>
      </c>
      <c r="C72" s="23">
        <v>0.52700000000000002</v>
      </c>
      <c r="D72" s="24">
        <v>0.54</v>
      </c>
      <c r="E72" s="23">
        <v>0.66500000000000004</v>
      </c>
    </row>
    <row r="73" spans="1:5" ht="21.25" customHeight="1" x14ac:dyDescent="0.15">
      <c r="A73" s="23">
        <v>0.34300000000000003</v>
      </c>
      <c r="B73" s="23">
        <v>0.46700000000000003</v>
      </c>
      <c r="C73" s="24">
        <v>0.43</v>
      </c>
      <c r="D73" s="23">
        <v>0.66500000000000004</v>
      </c>
      <c r="E73" s="23">
        <v>0.625</v>
      </c>
    </row>
    <row r="74" spans="1:5" ht="21.25" customHeight="1" x14ac:dyDescent="0.15">
      <c r="A74" s="24">
        <v>0.37</v>
      </c>
      <c r="B74" s="23">
        <v>0.45700000000000002</v>
      </c>
      <c r="C74" s="24">
        <v>0.38</v>
      </c>
      <c r="D74" s="24">
        <v>0.67</v>
      </c>
      <c r="E74" s="23">
        <v>0.68500000000000005</v>
      </c>
    </row>
    <row r="75" spans="1:5" ht="21.25" customHeight="1" x14ac:dyDescent="0.15">
      <c r="A75" s="24">
        <v>0.42</v>
      </c>
      <c r="B75" s="23">
        <v>0.36299999999999999</v>
      </c>
      <c r="C75" s="24">
        <v>0.43</v>
      </c>
      <c r="D75" s="24">
        <v>0.69</v>
      </c>
      <c r="E75" s="23">
        <v>0.68500000000000005</v>
      </c>
    </row>
    <row r="76" spans="1:5" ht="21.25" customHeight="1" x14ac:dyDescent="0.15">
      <c r="A76" s="23">
        <v>0.49700000000000011</v>
      </c>
      <c r="B76" s="23">
        <v>0.433</v>
      </c>
      <c r="C76" s="24">
        <v>0.39</v>
      </c>
      <c r="D76" s="24">
        <v>0.71</v>
      </c>
      <c r="E76" s="24">
        <v>0.65</v>
      </c>
    </row>
    <row r="77" spans="1:5" ht="21.25" customHeight="1" x14ac:dyDescent="0.15">
      <c r="A77" s="23">
        <v>0.57299999999999995</v>
      </c>
      <c r="B77" s="23">
        <v>0.33300000000000002</v>
      </c>
      <c r="C77" s="23">
        <v>0.39300000000000002</v>
      </c>
      <c r="D77" s="24">
        <v>0.67</v>
      </c>
      <c r="E77" s="24">
        <v>0.63</v>
      </c>
    </row>
    <row r="78" spans="1:5" ht="21.25" customHeight="1" x14ac:dyDescent="0.15">
      <c r="A78" s="23">
        <v>0.58700000000000008</v>
      </c>
      <c r="B78" s="23">
        <v>0.35299999999999998</v>
      </c>
      <c r="C78" s="23">
        <v>0.41699999999999998</v>
      </c>
      <c r="D78" s="23">
        <v>0.71499999999999997</v>
      </c>
      <c r="E78" s="24">
        <v>0.67</v>
      </c>
    </row>
    <row r="79" spans="1:5" ht="21.25" customHeight="1" x14ac:dyDescent="0.15">
      <c r="A79" s="23">
        <v>0.52700000000000002</v>
      </c>
      <c r="B79" s="23">
        <v>0.32700000000000001</v>
      </c>
      <c r="C79" s="23">
        <v>0.45300000000000001</v>
      </c>
      <c r="D79" s="23">
        <v>0.69499999999999995</v>
      </c>
      <c r="E79" s="24">
        <v>0.69</v>
      </c>
    </row>
    <row r="80" spans="1:5" ht="21.25" customHeight="1" x14ac:dyDescent="0.15">
      <c r="A80" s="23">
        <v>0.42699999999999999</v>
      </c>
      <c r="B80" s="24">
        <v>0.43</v>
      </c>
      <c r="C80" s="23">
        <v>0.44700000000000001</v>
      </c>
      <c r="D80" s="23">
        <v>0.48499999999999999</v>
      </c>
      <c r="E80" s="23">
        <v>0.72499999999999998</v>
      </c>
    </row>
    <row r="81" spans="1:5" ht="21.25" customHeight="1" x14ac:dyDescent="0.15">
      <c r="A81" s="24">
        <v>0.39</v>
      </c>
      <c r="B81" s="23">
        <v>0.32700000000000001</v>
      </c>
      <c r="C81" s="24">
        <v>0.43</v>
      </c>
      <c r="D81" s="23">
        <v>0.46500000000000002</v>
      </c>
      <c r="E81" s="23">
        <v>0.58499999999999996</v>
      </c>
    </row>
    <row r="82" spans="1:5" ht="21.25" customHeight="1" x14ac:dyDescent="0.15">
      <c r="A82" s="24">
        <v>0.45</v>
      </c>
      <c r="B82" s="23">
        <v>0.30299999999999999</v>
      </c>
      <c r="C82" s="23">
        <v>0.41299999999999998</v>
      </c>
      <c r="D82" s="24">
        <v>0.47</v>
      </c>
      <c r="E82" s="24">
        <v>0.7</v>
      </c>
    </row>
    <row r="83" spans="1:5" ht="21.25" customHeight="1" x14ac:dyDescent="0.15">
      <c r="A83" s="24">
        <v>0.48</v>
      </c>
      <c r="B83" s="23">
        <v>0.38700000000000001</v>
      </c>
      <c r="C83" s="23">
        <v>0.54700000000000004</v>
      </c>
      <c r="D83" s="24">
        <v>0.61</v>
      </c>
      <c r="E83" s="24">
        <v>0.69</v>
      </c>
    </row>
    <row r="84" spans="1:5" ht="21.25" customHeight="1" x14ac:dyDescent="0.15">
      <c r="A84" s="23">
        <v>0.47699999999999998</v>
      </c>
      <c r="B84" s="24">
        <v>0.45</v>
      </c>
      <c r="C84" s="23">
        <v>0.47699999999999998</v>
      </c>
      <c r="D84" s="24">
        <v>0.66</v>
      </c>
      <c r="E84" s="23">
        <v>0.71499999999999997</v>
      </c>
    </row>
    <row r="85" spans="1:5" ht="21.25" customHeight="1" x14ac:dyDescent="0.15">
      <c r="A85" s="23">
        <v>0.46700000000000003</v>
      </c>
      <c r="B85" s="23">
        <v>0.39300000000000002</v>
      </c>
      <c r="C85" s="23">
        <v>0.45700000000000002</v>
      </c>
      <c r="D85" s="23">
        <v>0.72499999999999998</v>
      </c>
      <c r="E85" s="23">
        <v>0.66500000000000004</v>
      </c>
    </row>
    <row r="86" spans="1:5" ht="21.25" customHeight="1" x14ac:dyDescent="0.15">
      <c r="A86" s="23">
        <v>0.47699999999999998</v>
      </c>
      <c r="B86" s="23">
        <v>0.377</v>
      </c>
      <c r="C86" s="23">
        <v>0.51300000000000001</v>
      </c>
      <c r="D86" s="23">
        <v>0.63500000000000001</v>
      </c>
      <c r="E86" s="23">
        <v>0.65500000000000003</v>
      </c>
    </row>
    <row r="87" spans="1:5" ht="21.25" customHeight="1" x14ac:dyDescent="0.15">
      <c r="A87" s="23">
        <v>0.44299999999999989</v>
      </c>
      <c r="B87" s="24">
        <v>0.43</v>
      </c>
      <c r="C87" s="23">
        <v>0.47699999999999998</v>
      </c>
      <c r="D87" s="23">
        <v>0.54500000000000004</v>
      </c>
      <c r="E87" s="23">
        <v>0.68500000000000005</v>
      </c>
    </row>
    <row r="88" spans="1:5" ht="21.25" customHeight="1" x14ac:dyDescent="0.15">
      <c r="A88" s="23">
        <v>0.42699999999999999</v>
      </c>
      <c r="B88" s="23">
        <v>0.48699999999999999</v>
      </c>
      <c r="C88" s="24">
        <v>0.55000000000000004</v>
      </c>
      <c r="D88" s="23">
        <v>0.67500000000000004</v>
      </c>
      <c r="E88" s="24">
        <v>0.65</v>
      </c>
    </row>
    <row r="89" spans="1:5" ht="21.25" customHeight="1" x14ac:dyDescent="0.15">
      <c r="A89" s="23">
        <v>0.377</v>
      </c>
      <c r="B89" s="23">
        <v>0.54700000000000004</v>
      </c>
      <c r="C89" s="23">
        <v>0.56700000000000006</v>
      </c>
      <c r="D89" s="23">
        <v>0.65500000000000003</v>
      </c>
      <c r="E89" s="23">
        <v>0.64500000000000002</v>
      </c>
    </row>
    <row r="90" spans="1:5" ht="21.25" customHeight="1" x14ac:dyDescent="0.15">
      <c r="A90" s="24">
        <v>0.48</v>
      </c>
      <c r="B90" s="23">
        <v>0.56299999999999994</v>
      </c>
      <c r="C90" s="24">
        <v>0.55000000000000004</v>
      </c>
      <c r="D90" s="24">
        <v>0.62</v>
      </c>
      <c r="E90" s="24">
        <v>0.68</v>
      </c>
    </row>
    <row r="91" spans="1:5" ht="21.25" customHeight="1" x14ac:dyDescent="0.15">
      <c r="A91" s="24">
        <v>0.59</v>
      </c>
      <c r="B91" s="23">
        <v>0.50700000000000001</v>
      </c>
      <c r="C91" s="24">
        <v>0.57999999999999996</v>
      </c>
      <c r="D91" s="23">
        <v>0.54500000000000004</v>
      </c>
      <c r="E91" s="24">
        <v>0.73</v>
      </c>
    </row>
    <row r="92" spans="1:5" ht="21.25" customHeight="1" x14ac:dyDescent="0.15">
      <c r="A92" s="24">
        <v>0.63</v>
      </c>
      <c r="B92" s="23">
        <v>0.47299999999999998</v>
      </c>
      <c r="C92" s="23">
        <v>0.56299999999999994</v>
      </c>
      <c r="D92" s="24">
        <v>0.57999999999999996</v>
      </c>
      <c r="E92" s="24">
        <v>0.66</v>
      </c>
    </row>
    <row r="93" spans="1:5" ht="21.25" customHeight="1" x14ac:dyDescent="0.15">
      <c r="A93" s="23">
        <v>0.54299999999999993</v>
      </c>
      <c r="B93" s="23">
        <v>0.45700000000000002</v>
      </c>
      <c r="C93" s="24">
        <v>0.47</v>
      </c>
      <c r="D93" s="23">
        <v>0.65500000000000003</v>
      </c>
      <c r="E93" s="23">
        <v>0.71499999999999997</v>
      </c>
    </row>
    <row r="94" spans="1:5" ht="21.25" customHeight="1" x14ac:dyDescent="0.15">
      <c r="A94" s="24">
        <v>0.56999999999999995</v>
      </c>
      <c r="B94" s="23">
        <v>0.49299999999999999</v>
      </c>
      <c r="C94" s="24">
        <v>0.44</v>
      </c>
      <c r="D94" s="24">
        <v>0.69</v>
      </c>
      <c r="E94" s="23">
        <v>0.73499999999999999</v>
      </c>
    </row>
    <row r="95" spans="1:5" ht="21.25" customHeight="1" x14ac:dyDescent="0.15">
      <c r="A95" s="23">
        <v>0.55299999999999994</v>
      </c>
      <c r="B95" s="23">
        <v>0.47299999999999998</v>
      </c>
      <c r="C95" s="23">
        <v>0.43700000000000011</v>
      </c>
      <c r="D95" s="23">
        <v>0.72499999999999998</v>
      </c>
      <c r="E95" s="24">
        <v>0.72</v>
      </c>
    </row>
    <row r="96" spans="1:5" ht="21.25" customHeight="1" x14ac:dyDescent="0.15">
      <c r="A96" s="23">
        <v>0.53700000000000003</v>
      </c>
      <c r="B96" s="24">
        <v>0.35</v>
      </c>
      <c r="C96" s="23">
        <v>0.53299999999999992</v>
      </c>
      <c r="D96" s="24">
        <v>0.77</v>
      </c>
      <c r="E96" s="24">
        <v>0.69</v>
      </c>
    </row>
    <row r="97" spans="1:5" ht="21.25" customHeight="1" x14ac:dyDescent="0.15">
      <c r="A97" s="24">
        <v>0.51</v>
      </c>
      <c r="B97" s="24">
        <v>0.39</v>
      </c>
      <c r="C97" s="24">
        <v>0.52</v>
      </c>
      <c r="D97" s="23">
        <v>0.73499999999999999</v>
      </c>
      <c r="E97" s="23">
        <v>0.66500000000000004</v>
      </c>
    </row>
    <row r="98" spans="1:5" ht="21.25" customHeight="1" x14ac:dyDescent="0.15">
      <c r="A98" s="24">
        <v>0.57999999999999996</v>
      </c>
      <c r="B98" s="23">
        <v>0.33700000000000002</v>
      </c>
      <c r="C98" s="23">
        <v>0.55299999999999994</v>
      </c>
      <c r="D98" s="23">
        <v>0.58499999999999996</v>
      </c>
      <c r="E98" s="24">
        <v>0.67</v>
      </c>
    </row>
    <row r="99" spans="1:5" ht="21.25" customHeight="1" x14ac:dyDescent="0.15">
      <c r="A99" s="24">
        <v>0.6</v>
      </c>
      <c r="B99" s="23">
        <v>0.38300000000000001</v>
      </c>
      <c r="C99" s="23">
        <v>0.58299999999999996</v>
      </c>
      <c r="D99" s="24">
        <v>0.56999999999999995</v>
      </c>
      <c r="E99" s="23">
        <v>0.66500000000000004</v>
      </c>
    </row>
    <row r="100" spans="1:5" ht="21.25" customHeight="1" x14ac:dyDescent="0.15">
      <c r="A100" s="23">
        <v>0.55299999999999994</v>
      </c>
      <c r="B100" s="24">
        <v>0.43</v>
      </c>
      <c r="C100" s="24">
        <v>0.56999999999999995</v>
      </c>
      <c r="D100" s="23">
        <v>0.69499999999999995</v>
      </c>
      <c r="E100" s="24">
        <v>0.73</v>
      </c>
    </row>
    <row r="101" spans="1:5" ht="21.25" customHeight="1" x14ac:dyDescent="0.15">
      <c r="A101" s="23">
        <v>0.55700000000000005</v>
      </c>
      <c r="B101" s="23">
        <v>0.433</v>
      </c>
      <c r="C101" s="23">
        <v>0.59299999999999997</v>
      </c>
      <c r="D101" s="24">
        <v>0.66</v>
      </c>
      <c r="E101" s="24">
        <v>0.66</v>
      </c>
    </row>
    <row r="102" spans="1:5" ht="21.25" customHeight="1" x14ac:dyDescent="0.15">
      <c r="A102" s="23">
        <v>0.57700000000000007</v>
      </c>
      <c r="B102" s="24">
        <v>0.47</v>
      </c>
      <c r="C102" s="24">
        <v>0.56000000000000005</v>
      </c>
      <c r="D102" s="23">
        <v>0.58499999999999996</v>
      </c>
      <c r="E102" s="23">
        <v>0.68500000000000005</v>
      </c>
    </row>
    <row r="103" spans="1:5" ht="21.25" customHeight="1" x14ac:dyDescent="0.15">
      <c r="A103" s="24">
        <v>0.53</v>
      </c>
      <c r="B103" s="23">
        <v>0.41699999999999998</v>
      </c>
      <c r="C103" s="24">
        <v>0.56999999999999995</v>
      </c>
      <c r="D103" s="23">
        <v>0.60499999999999998</v>
      </c>
      <c r="E103" s="24">
        <v>0.72</v>
      </c>
    </row>
    <row r="104" spans="1:5" ht="21.25" customHeight="1" x14ac:dyDescent="0.15">
      <c r="A104" s="24">
        <v>0.51</v>
      </c>
      <c r="B104" s="23">
        <v>0.42699999999999999</v>
      </c>
      <c r="C104" s="23">
        <v>0.52300000000000002</v>
      </c>
      <c r="D104" s="23">
        <v>0.56499999999999995</v>
      </c>
      <c r="E104" s="24">
        <v>0.63</v>
      </c>
    </row>
    <row r="105" spans="1:5" ht="21.25" customHeight="1" x14ac:dyDescent="0.15">
      <c r="A105" s="23">
        <v>0.51700000000000002</v>
      </c>
      <c r="B105" s="23">
        <v>0.44700000000000001</v>
      </c>
      <c r="C105" s="23">
        <v>0.52300000000000002</v>
      </c>
      <c r="D105" s="23">
        <v>0.69499999999999995</v>
      </c>
      <c r="E105" s="24">
        <v>0.73</v>
      </c>
    </row>
    <row r="106" spans="1:5" ht="21.25" customHeight="1" x14ac:dyDescent="0.15">
      <c r="A106" s="23">
        <v>0.43700000000000011</v>
      </c>
      <c r="B106" s="23">
        <v>0.44299999999999989</v>
      </c>
      <c r="C106" s="23">
        <v>0.52300000000000002</v>
      </c>
      <c r="D106" s="24">
        <v>0.66</v>
      </c>
      <c r="E106" s="24">
        <v>0.67</v>
      </c>
    </row>
    <row r="107" spans="1:5" ht="21.25" customHeight="1" x14ac:dyDescent="0.15">
      <c r="A107" s="23">
        <v>0.48299999999999998</v>
      </c>
      <c r="B107" s="23">
        <v>0.34699999999999998</v>
      </c>
      <c r="C107" s="24">
        <v>0.55000000000000004</v>
      </c>
      <c r="D107" s="24">
        <v>0.65</v>
      </c>
      <c r="E107" s="23">
        <v>0.69499999999999995</v>
      </c>
    </row>
    <row r="108" spans="1:5" ht="21.25" customHeight="1" x14ac:dyDescent="0.15">
      <c r="A108" s="24">
        <v>0.45</v>
      </c>
      <c r="B108" s="23">
        <v>0.38700000000000001</v>
      </c>
      <c r="C108" s="23">
        <v>0.503</v>
      </c>
      <c r="D108" s="23">
        <v>0.69499999999999995</v>
      </c>
      <c r="E108" s="24">
        <v>0.67</v>
      </c>
    </row>
    <row r="109" spans="1:5" ht="21.25" customHeight="1" x14ac:dyDescent="0.15">
      <c r="A109" s="24">
        <v>0.47</v>
      </c>
      <c r="B109" s="24">
        <v>0.4</v>
      </c>
      <c r="C109" s="23">
        <v>0.49299999999999999</v>
      </c>
      <c r="D109" s="23">
        <v>0.71499999999999997</v>
      </c>
      <c r="E109" s="24">
        <v>0.69</v>
      </c>
    </row>
    <row r="110" spans="1:5" ht="21.25" customHeight="1" x14ac:dyDescent="0.15">
      <c r="A110" s="23">
        <v>0.39300000000000002</v>
      </c>
      <c r="B110" s="24">
        <v>0.39</v>
      </c>
      <c r="C110" s="23">
        <v>0.59699999999999998</v>
      </c>
      <c r="D110" s="23">
        <v>0.65500000000000003</v>
      </c>
      <c r="E110" s="24">
        <v>0.69</v>
      </c>
    </row>
    <row r="111" spans="1:5" ht="21.25" customHeight="1" x14ac:dyDescent="0.15">
      <c r="A111" s="23">
        <v>0.47699999999999998</v>
      </c>
      <c r="B111" s="24">
        <v>0.43</v>
      </c>
      <c r="C111" s="24">
        <v>0.56000000000000005</v>
      </c>
      <c r="D111" s="24">
        <v>0.69</v>
      </c>
      <c r="E111" s="23">
        <v>0.72499999999999998</v>
      </c>
    </row>
    <row r="112" spans="1:5" ht="21.25" customHeight="1" x14ac:dyDescent="0.15">
      <c r="A112" s="23">
        <v>0.49299999999999999</v>
      </c>
      <c r="B112" s="23">
        <v>0.48299999999999998</v>
      </c>
      <c r="C112" s="23">
        <v>0.52700000000000002</v>
      </c>
      <c r="D112" s="23">
        <v>0.66500000000000004</v>
      </c>
      <c r="E112" s="24">
        <v>0.71</v>
      </c>
    </row>
    <row r="113" spans="1:5" ht="21.25" customHeight="1" x14ac:dyDescent="0.15">
      <c r="A113" s="23">
        <v>0.58700000000000008</v>
      </c>
      <c r="B113" s="24">
        <v>0.42</v>
      </c>
      <c r="C113" s="24">
        <v>0.55000000000000004</v>
      </c>
      <c r="D113" s="24">
        <v>0.68</v>
      </c>
      <c r="E113" s="23">
        <v>0.76500000000000001</v>
      </c>
    </row>
    <row r="114" spans="1:5" ht="21.25" customHeight="1" x14ac:dyDescent="0.15">
      <c r="A114" s="23">
        <v>0.56700000000000006</v>
      </c>
      <c r="B114" s="24">
        <v>0.48</v>
      </c>
      <c r="C114" s="23">
        <v>0.63300000000000001</v>
      </c>
      <c r="D114" s="23">
        <v>0.73499999999999999</v>
      </c>
      <c r="E114" s="24">
        <v>0.68</v>
      </c>
    </row>
    <row r="115" spans="1:5" ht="21.25" customHeight="1" x14ac:dyDescent="0.15">
      <c r="A115" s="24">
        <v>0.56000000000000005</v>
      </c>
      <c r="B115" s="23">
        <v>0.45300000000000001</v>
      </c>
      <c r="C115" s="23">
        <v>0.63300000000000001</v>
      </c>
      <c r="D115" s="24">
        <v>0.77</v>
      </c>
      <c r="E115" s="23">
        <v>0.71499999999999997</v>
      </c>
    </row>
    <row r="116" spans="1:5" ht="21.25" customHeight="1" x14ac:dyDescent="0.15">
      <c r="A116" s="24">
        <v>0.57999999999999996</v>
      </c>
      <c r="B116" s="23">
        <v>0.317</v>
      </c>
      <c r="C116" s="24">
        <v>0.69</v>
      </c>
      <c r="D116" s="23">
        <v>0.78500000000000003</v>
      </c>
      <c r="E116" s="24">
        <v>0.69</v>
      </c>
    </row>
    <row r="117" spans="1:5" ht="21.25" customHeight="1" x14ac:dyDescent="0.15">
      <c r="A117" s="23">
        <v>0.503</v>
      </c>
      <c r="B117" s="23">
        <v>0.36299999999999999</v>
      </c>
      <c r="C117" s="23">
        <v>0.68299999999999994</v>
      </c>
      <c r="D117" s="24">
        <v>0.7</v>
      </c>
      <c r="E117" s="24">
        <v>0.68</v>
      </c>
    </row>
    <row r="118" spans="1:5" ht="21.25" customHeight="1" x14ac:dyDescent="0.15">
      <c r="A118" s="24">
        <v>0.55000000000000004</v>
      </c>
      <c r="B118" s="24">
        <v>0.37</v>
      </c>
      <c r="C118" s="24">
        <v>0.7</v>
      </c>
      <c r="D118" s="23">
        <v>0.745</v>
      </c>
      <c r="E118" s="24">
        <v>0.72</v>
      </c>
    </row>
    <row r="119" spans="1:5" ht="21.25" customHeight="1" x14ac:dyDescent="0.15">
      <c r="A119" s="23">
        <v>0.503</v>
      </c>
      <c r="B119" s="24">
        <v>0.45</v>
      </c>
      <c r="C119" s="24">
        <v>0.67</v>
      </c>
      <c r="D119" s="24">
        <v>0.77</v>
      </c>
      <c r="E119" s="24">
        <v>0.73</v>
      </c>
    </row>
    <row r="120" spans="1:5" ht="21.25" customHeight="1" x14ac:dyDescent="0.15">
      <c r="A120" s="23">
        <v>0.63300000000000001</v>
      </c>
      <c r="B120" s="24">
        <v>0.53</v>
      </c>
      <c r="C120" s="23">
        <v>0.68700000000000006</v>
      </c>
      <c r="D120" s="24">
        <v>0.75</v>
      </c>
      <c r="E120" s="24">
        <v>0.67</v>
      </c>
    </row>
    <row r="121" spans="1:5" ht="21.25" customHeight="1" x14ac:dyDescent="0.15">
      <c r="A121" s="24">
        <v>0.66</v>
      </c>
      <c r="B121" s="23">
        <v>0.56299999999999994</v>
      </c>
      <c r="C121" s="23">
        <v>0.627</v>
      </c>
      <c r="D121" s="24">
        <v>0.69</v>
      </c>
      <c r="E121" s="24">
        <v>0.74</v>
      </c>
    </row>
    <row r="122" spans="1:5" ht="21.25" customHeight="1" x14ac:dyDescent="0.15">
      <c r="A122" s="23">
        <v>0.56700000000000006</v>
      </c>
      <c r="B122" s="24">
        <v>0.54</v>
      </c>
      <c r="C122" s="23">
        <v>0.66299999999999992</v>
      </c>
      <c r="D122" s="24">
        <v>0.73</v>
      </c>
      <c r="E122" s="23">
        <v>0.73499999999999999</v>
      </c>
    </row>
    <row r="123" spans="1:5" ht="21.25" customHeight="1" x14ac:dyDescent="0.15">
      <c r="A123" s="24">
        <v>0.63</v>
      </c>
      <c r="B123" s="24">
        <v>0.47</v>
      </c>
      <c r="C123" s="23">
        <v>0.59699999999999998</v>
      </c>
      <c r="D123" s="23">
        <v>0.71499999999999997</v>
      </c>
      <c r="E123" s="23">
        <v>0.76500000000000001</v>
      </c>
    </row>
    <row r="124" spans="1:5" ht="21.25" customHeight="1" x14ac:dyDescent="0.15">
      <c r="A124" s="23">
        <v>0.55700000000000005</v>
      </c>
      <c r="B124" s="23">
        <v>0.49299999999999999</v>
      </c>
      <c r="C124" s="23">
        <v>0.68700000000000006</v>
      </c>
      <c r="D124" s="23">
        <v>0.67500000000000004</v>
      </c>
      <c r="E124" s="24">
        <v>0.73</v>
      </c>
    </row>
    <row r="125" spans="1:5" ht="21.25" customHeight="1" x14ac:dyDescent="0.15">
      <c r="A125" s="23">
        <v>0.52300000000000002</v>
      </c>
      <c r="B125" s="23">
        <v>0.54299999999999993</v>
      </c>
      <c r="C125" s="23">
        <v>0.67700000000000005</v>
      </c>
      <c r="D125" s="24">
        <v>0.69</v>
      </c>
      <c r="E125" s="24">
        <v>0.7</v>
      </c>
    </row>
    <row r="126" spans="1:5" ht="21.25" customHeight="1" x14ac:dyDescent="0.15">
      <c r="A126" s="23">
        <v>0.49700000000000011</v>
      </c>
      <c r="B126" s="23">
        <v>0.47699999999999998</v>
      </c>
      <c r="C126" s="23">
        <v>0.66299999999999992</v>
      </c>
      <c r="D126" s="24">
        <v>0.68</v>
      </c>
      <c r="E126" s="24">
        <v>0.8</v>
      </c>
    </row>
    <row r="127" spans="1:5" ht="21.25" customHeight="1" x14ac:dyDescent="0.15">
      <c r="A127" s="23">
        <v>0.53299999999999992</v>
      </c>
      <c r="B127" s="23">
        <v>0.53299999999999992</v>
      </c>
      <c r="C127" s="23">
        <v>0.64700000000000002</v>
      </c>
      <c r="D127" s="24">
        <v>0.76</v>
      </c>
      <c r="E127" s="24">
        <v>0.77</v>
      </c>
    </row>
    <row r="128" spans="1:5" ht="21.25" customHeight="1" x14ac:dyDescent="0.15">
      <c r="A128" s="24">
        <v>0.57999999999999996</v>
      </c>
      <c r="B128" s="23">
        <v>0.52300000000000002</v>
      </c>
      <c r="C128" s="23">
        <v>0.65700000000000003</v>
      </c>
      <c r="D128" s="24">
        <v>0.69</v>
      </c>
      <c r="E128" s="24">
        <v>0.74</v>
      </c>
    </row>
    <row r="129" spans="1:5" ht="21.25" customHeight="1" x14ac:dyDescent="0.15">
      <c r="A129" s="23">
        <v>0.61299999999999999</v>
      </c>
      <c r="B129" s="23">
        <v>0.55700000000000005</v>
      </c>
      <c r="C129" s="23">
        <v>0.56700000000000006</v>
      </c>
      <c r="D129" s="23">
        <v>0.73499999999999999</v>
      </c>
      <c r="E129" s="24">
        <v>0.74</v>
      </c>
    </row>
    <row r="130" spans="1:5" ht="21.25" customHeight="1" x14ac:dyDescent="0.15">
      <c r="A130" s="24">
        <v>0.56000000000000005</v>
      </c>
      <c r="B130" s="23">
        <v>0.59299999999999997</v>
      </c>
      <c r="C130" s="23">
        <v>0.53700000000000003</v>
      </c>
      <c r="D130" s="24">
        <v>0.7</v>
      </c>
      <c r="E130" s="23">
        <v>0.73499999999999999</v>
      </c>
    </row>
    <row r="131" spans="1:5" ht="21.25" customHeight="1" x14ac:dyDescent="0.15">
      <c r="A131" s="23">
        <v>0.54299999999999993</v>
      </c>
      <c r="B131" s="23">
        <v>0.63300000000000001</v>
      </c>
      <c r="C131" s="24">
        <v>0.53</v>
      </c>
      <c r="D131" s="24">
        <v>0.76</v>
      </c>
      <c r="E131" s="23">
        <v>0.745</v>
      </c>
    </row>
    <row r="132" spans="1:5" ht="21.25" customHeight="1" x14ac:dyDescent="0.15">
      <c r="A132" s="23">
        <v>0.623</v>
      </c>
      <c r="B132" s="23">
        <v>0.53700000000000003</v>
      </c>
      <c r="C132" s="24">
        <v>0.55000000000000004</v>
      </c>
      <c r="D132" s="23">
        <v>0.79500000000000004</v>
      </c>
      <c r="E132" s="23">
        <v>0.69499999999999995</v>
      </c>
    </row>
    <row r="133" spans="1:5" ht="21.25" customHeight="1" x14ac:dyDescent="0.15">
      <c r="A133" s="23">
        <v>0.52300000000000002</v>
      </c>
      <c r="B133" s="23">
        <v>0.55700000000000005</v>
      </c>
      <c r="C133" s="23">
        <v>0.58700000000000008</v>
      </c>
      <c r="D133" s="24">
        <v>0.71</v>
      </c>
      <c r="E133" s="23">
        <v>0.73499999999999999</v>
      </c>
    </row>
    <row r="134" spans="1:5" ht="21.25" customHeight="1" x14ac:dyDescent="0.15">
      <c r="A134" s="23">
        <v>0.40300000000000002</v>
      </c>
      <c r="B134" s="24">
        <v>0.55000000000000004</v>
      </c>
      <c r="C134" s="23">
        <v>0.61699999999999999</v>
      </c>
      <c r="D134" s="24">
        <v>0.72</v>
      </c>
      <c r="E134" s="24">
        <v>0.66</v>
      </c>
    </row>
    <row r="135" spans="1:5" ht="21.25" customHeight="1" x14ac:dyDescent="0.15">
      <c r="A135" s="24">
        <v>0.38</v>
      </c>
      <c r="B135" s="23">
        <v>0.44700000000000001</v>
      </c>
      <c r="C135" s="23">
        <v>0.59699999999999998</v>
      </c>
      <c r="D135" s="24">
        <v>0.8</v>
      </c>
      <c r="E135" s="24">
        <v>0.75</v>
      </c>
    </row>
    <row r="136" spans="1:5" ht="21.25" customHeight="1" x14ac:dyDescent="0.15">
      <c r="A136" s="23">
        <v>0.45300000000000001</v>
      </c>
      <c r="B136" s="24">
        <v>0.46</v>
      </c>
      <c r="C136" s="23">
        <v>0.57700000000000007</v>
      </c>
      <c r="D136" s="24">
        <v>0.76</v>
      </c>
      <c r="E136" s="24">
        <v>0.78</v>
      </c>
    </row>
    <row r="137" spans="1:5" ht="21.25" customHeight="1" x14ac:dyDescent="0.15">
      <c r="A137" s="23">
        <v>0.42299999999999999</v>
      </c>
      <c r="B137" s="23">
        <v>0.42699999999999999</v>
      </c>
      <c r="C137" s="24">
        <v>0.59</v>
      </c>
      <c r="D137" s="24">
        <v>0.75</v>
      </c>
      <c r="E137" s="23">
        <v>0.73499999999999999</v>
      </c>
    </row>
    <row r="138" spans="1:5" ht="21.25" customHeight="1" x14ac:dyDescent="0.15">
      <c r="A138" s="23">
        <v>0.41699999999999998</v>
      </c>
      <c r="B138" s="23">
        <v>0.45700000000000002</v>
      </c>
      <c r="C138" s="24">
        <v>0.65</v>
      </c>
      <c r="D138" s="24">
        <v>0.74</v>
      </c>
      <c r="E138" s="23">
        <v>0.79500000000000004</v>
      </c>
    </row>
    <row r="139" spans="1:5" ht="21.25" customHeight="1" x14ac:dyDescent="0.15">
      <c r="A139" s="23">
        <v>0.39300000000000002</v>
      </c>
      <c r="B139" s="23">
        <v>0.52300000000000002</v>
      </c>
      <c r="C139" s="23">
        <v>0.58700000000000008</v>
      </c>
      <c r="D139" s="24">
        <v>0.8</v>
      </c>
      <c r="E139" s="23">
        <v>0.71499999999999997</v>
      </c>
    </row>
    <row r="140" spans="1:5" ht="21.25" customHeight="1" x14ac:dyDescent="0.15">
      <c r="A140" s="24">
        <v>0.48</v>
      </c>
      <c r="B140" s="24">
        <v>0.48</v>
      </c>
      <c r="C140" s="23">
        <v>0.56299999999999994</v>
      </c>
      <c r="D140" s="24">
        <v>0.75</v>
      </c>
      <c r="E140" s="23">
        <v>0.73499999999999999</v>
      </c>
    </row>
    <row r="141" spans="1:5" ht="21.25" customHeight="1" x14ac:dyDescent="0.15">
      <c r="A141" s="23">
        <v>0.57299999999999995</v>
      </c>
      <c r="B141" s="23">
        <v>0.40699999999999997</v>
      </c>
      <c r="C141" s="24">
        <v>0.56000000000000005</v>
      </c>
      <c r="D141" s="23">
        <v>0.745</v>
      </c>
      <c r="E141" s="23">
        <v>0.745</v>
      </c>
    </row>
    <row r="142" spans="1:5" ht="21.25" customHeight="1" x14ac:dyDescent="0.15">
      <c r="A142" s="23">
        <v>0.55700000000000005</v>
      </c>
      <c r="B142" s="24">
        <v>0.44</v>
      </c>
      <c r="C142" s="24">
        <v>0.61</v>
      </c>
      <c r="D142" s="23">
        <v>0.79500000000000004</v>
      </c>
      <c r="E142" s="23">
        <v>0.745</v>
      </c>
    </row>
    <row r="143" spans="1:5" ht="21.25" customHeight="1" x14ac:dyDescent="0.15">
      <c r="A143" s="24">
        <v>0.64</v>
      </c>
      <c r="B143" s="23">
        <v>0.43700000000000011</v>
      </c>
      <c r="C143" s="23">
        <v>0.58299999999999996</v>
      </c>
      <c r="D143" s="24">
        <v>0.78</v>
      </c>
      <c r="E143" s="23">
        <v>0.755</v>
      </c>
    </row>
    <row r="144" spans="1:5" ht="21.25" customHeight="1" x14ac:dyDescent="0.15">
      <c r="A144" s="23">
        <v>0.58700000000000008</v>
      </c>
      <c r="B144" s="23">
        <v>0.40699999999999997</v>
      </c>
      <c r="C144" s="23">
        <v>0.61699999999999999</v>
      </c>
      <c r="D144" s="24">
        <v>0.81</v>
      </c>
      <c r="E144" s="24">
        <v>0.76</v>
      </c>
    </row>
    <row r="145" spans="1:5" ht="21.25" customHeight="1" x14ac:dyDescent="0.15">
      <c r="A145" s="23">
        <v>0.63300000000000001</v>
      </c>
      <c r="B145" s="24">
        <v>0.4</v>
      </c>
      <c r="C145" s="23">
        <v>0.63700000000000001</v>
      </c>
      <c r="D145" s="24">
        <v>0.74</v>
      </c>
      <c r="E145" s="23">
        <v>0.755</v>
      </c>
    </row>
    <row r="146" spans="1:5" ht="21.25" customHeight="1" x14ac:dyDescent="0.15">
      <c r="A146" s="23">
        <v>0.51700000000000002</v>
      </c>
      <c r="B146" s="24">
        <v>0.53</v>
      </c>
      <c r="C146" s="23">
        <v>0.70299999999999996</v>
      </c>
      <c r="D146" s="23">
        <v>0.71499999999999997</v>
      </c>
      <c r="E146" s="23">
        <v>0.76500000000000001</v>
      </c>
    </row>
    <row r="147" spans="1:5" ht="21.25" customHeight="1" x14ac:dyDescent="0.15">
      <c r="A147" s="23">
        <v>0.65700000000000003</v>
      </c>
      <c r="B147" s="24">
        <v>0.44</v>
      </c>
      <c r="C147" s="23">
        <v>0.67299999999999993</v>
      </c>
      <c r="D147" s="24">
        <v>0.78</v>
      </c>
      <c r="E147" s="24">
        <v>0.7</v>
      </c>
    </row>
    <row r="148" spans="1:5" ht="21.25" customHeight="1" x14ac:dyDescent="0.15">
      <c r="A148" s="23">
        <v>0.67700000000000005</v>
      </c>
      <c r="B148" s="23">
        <v>0.54700000000000004</v>
      </c>
      <c r="C148" s="23">
        <v>0.65300000000000002</v>
      </c>
      <c r="D148" s="23">
        <v>0.73499999999999999</v>
      </c>
      <c r="E148" s="24">
        <v>0.73</v>
      </c>
    </row>
    <row r="149" spans="1:5" ht="21.25" customHeight="1" x14ac:dyDescent="0.15">
      <c r="A149" s="24">
        <v>0.65</v>
      </c>
      <c r="B149" s="23">
        <v>0.52300000000000002</v>
      </c>
      <c r="C149" s="23">
        <v>0.68299999999999994</v>
      </c>
      <c r="D149" s="24">
        <v>0.69</v>
      </c>
      <c r="E149" s="23">
        <v>0.77500000000000002</v>
      </c>
    </row>
    <row r="150" spans="1:5" ht="21.25" customHeight="1" x14ac:dyDescent="0.15">
      <c r="A150" s="24">
        <v>0.68</v>
      </c>
      <c r="B150" s="23">
        <v>0.61299999999999999</v>
      </c>
      <c r="C150" s="23">
        <v>0.66700000000000004</v>
      </c>
      <c r="D150" s="24">
        <v>0.66</v>
      </c>
      <c r="E150" s="23">
        <v>0.73499999999999999</v>
      </c>
    </row>
    <row r="151" spans="1:5" ht="21.25" customHeight="1" x14ac:dyDescent="0.15">
      <c r="A151" s="23">
        <v>0.58700000000000008</v>
      </c>
      <c r="B151" s="23">
        <v>0.56700000000000006</v>
      </c>
      <c r="C151" s="24">
        <v>0.66</v>
      </c>
      <c r="D151" s="24">
        <v>0.74</v>
      </c>
      <c r="E151" s="23">
        <v>0.76500000000000001</v>
      </c>
    </row>
    <row r="152" spans="1:5" ht="21.25" customHeight="1" x14ac:dyDescent="0.15">
      <c r="A152" s="23">
        <v>0.68299999999999994</v>
      </c>
      <c r="B152" s="23">
        <v>0.623</v>
      </c>
      <c r="C152" s="23">
        <v>0.59299999999999997</v>
      </c>
      <c r="D152" s="24">
        <v>0.78</v>
      </c>
      <c r="E152" s="23">
        <v>0.73499999999999999</v>
      </c>
    </row>
    <row r="153" spans="1:5" ht="21.25" customHeight="1" x14ac:dyDescent="0.15">
      <c r="A153" s="24">
        <v>0.66</v>
      </c>
      <c r="B153" s="24">
        <v>0.57999999999999996</v>
      </c>
      <c r="C153" s="24">
        <v>0.63</v>
      </c>
      <c r="D153" s="23">
        <v>0.745</v>
      </c>
      <c r="E153" s="23">
        <v>0.73499999999999999</v>
      </c>
    </row>
    <row r="154" spans="1:5" ht="21.25" customHeight="1" x14ac:dyDescent="0.15">
      <c r="A154" s="24">
        <v>0.63</v>
      </c>
      <c r="B154" s="24">
        <v>0.65</v>
      </c>
      <c r="C154" s="23">
        <v>0.61299999999999999</v>
      </c>
      <c r="D154" s="24">
        <v>0.71</v>
      </c>
      <c r="E154" s="24">
        <v>0.79</v>
      </c>
    </row>
    <row r="155" spans="1:5" ht="21.25" customHeight="1" x14ac:dyDescent="0.15">
      <c r="A155" s="23">
        <v>0.65700000000000003</v>
      </c>
      <c r="B155" s="23">
        <v>0.627</v>
      </c>
      <c r="C155" s="23">
        <v>0.68700000000000006</v>
      </c>
      <c r="D155" s="23">
        <v>0.755</v>
      </c>
      <c r="E155" s="23">
        <v>0.77500000000000002</v>
      </c>
    </row>
    <row r="156" spans="1:5" ht="21.25" customHeight="1" x14ac:dyDescent="0.15">
      <c r="A156" s="23">
        <v>0.68299999999999994</v>
      </c>
      <c r="B156" s="23">
        <v>0.61299999999999999</v>
      </c>
      <c r="C156" s="24">
        <v>0.65</v>
      </c>
      <c r="D156" s="23">
        <v>0.73499999999999999</v>
      </c>
      <c r="E156" s="23">
        <v>0.77500000000000002</v>
      </c>
    </row>
    <row r="157" spans="1:5" ht="21.25" customHeight="1" x14ac:dyDescent="0.15">
      <c r="A157" s="23">
        <v>0.53299999999999992</v>
      </c>
      <c r="B157" s="23">
        <v>0.623</v>
      </c>
      <c r="C157" s="23">
        <v>0.67700000000000005</v>
      </c>
      <c r="D157" s="24">
        <v>0.83</v>
      </c>
      <c r="E157" s="23">
        <v>0.71499999999999997</v>
      </c>
    </row>
    <row r="158" spans="1:5" ht="21.25" customHeight="1" x14ac:dyDescent="0.15">
      <c r="A158" s="23">
        <v>0.48699999999999999</v>
      </c>
      <c r="B158" s="24">
        <v>0.65</v>
      </c>
      <c r="C158" s="24">
        <v>0.59</v>
      </c>
      <c r="D158" s="23">
        <v>0.755</v>
      </c>
      <c r="E158" s="24">
        <v>0.77</v>
      </c>
    </row>
    <row r="159" spans="1:5" ht="21.25" customHeight="1" x14ac:dyDescent="0.15">
      <c r="A159" s="23">
        <v>0.53700000000000003</v>
      </c>
      <c r="B159" s="23">
        <v>0.623</v>
      </c>
      <c r="C159" s="24">
        <v>0.64</v>
      </c>
      <c r="D159" s="24">
        <v>0.78</v>
      </c>
      <c r="E159" s="24">
        <v>0.73</v>
      </c>
    </row>
    <row r="160" spans="1:5" ht="21.25" customHeight="1" x14ac:dyDescent="0.15">
      <c r="A160" s="23">
        <v>0.46700000000000003</v>
      </c>
      <c r="B160" s="24">
        <v>0.57999999999999996</v>
      </c>
      <c r="C160" s="23">
        <v>0.61699999999999999</v>
      </c>
      <c r="D160" s="24">
        <v>0.75</v>
      </c>
      <c r="E160" s="24">
        <v>0.69</v>
      </c>
    </row>
    <row r="161" spans="1:5" ht="21.25" customHeight="1" x14ac:dyDescent="0.15">
      <c r="A161" s="24">
        <v>0.46</v>
      </c>
      <c r="B161" s="23">
        <v>0.64300000000000002</v>
      </c>
      <c r="C161" s="24">
        <v>0.57999999999999996</v>
      </c>
      <c r="D161" s="24">
        <v>0.73</v>
      </c>
      <c r="E161" s="24">
        <v>0.72</v>
      </c>
    </row>
    <row r="162" spans="1:5" ht="21.25" customHeight="1" x14ac:dyDescent="0.15">
      <c r="A162" s="23">
        <v>0.57700000000000007</v>
      </c>
      <c r="B162" s="23">
        <v>0.60699999999999998</v>
      </c>
      <c r="C162" s="23">
        <v>0.61299999999999999</v>
      </c>
      <c r="D162" s="23">
        <v>0.76500000000000001</v>
      </c>
      <c r="E162" s="24">
        <v>0.7</v>
      </c>
    </row>
    <row r="163" spans="1:5" ht="21.25" customHeight="1" x14ac:dyDescent="0.15">
      <c r="A163" s="24">
        <v>0.59</v>
      </c>
      <c r="B163" s="23">
        <v>0.58299999999999996</v>
      </c>
      <c r="C163" s="23">
        <v>0.66299999999999992</v>
      </c>
      <c r="D163" s="24">
        <v>0.56000000000000005</v>
      </c>
      <c r="E163" s="23">
        <v>0.70499999999999996</v>
      </c>
    </row>
    <row r="164" spans="1:5" ht="21.25" customHeight="1" x14ac:dyDescent="0.15">
      <c r="A164" s="23">
        <v>0.623</v>
      </c>
      <c r="B164" s="23">
        <v>0.59299999999999997</v>
      </c>
      <c r="C164" s="23">
        <v>0.58299999999999996</v>
      </c>
      <c r="D164" s="23">
        <v>0.57499999999999996</v>
      </c>
      <c r="E164" s="23">
        <v>0.73499999999999999</v>
      </c>
    </row>
    <row r="165" spans="1:5" ht="21.25" customHeight="1" x14ac:dyDescent="0.15">
      <c r="A165" s="23">
        <v>0.69700000000000006</v>
      </c>
      <c r="B165" s="24">
        <v>0.6</v>
      </c>
      <c r="C165" s="24">
        <v>0.64</v>
      </c>
      <c r="D165" s="23">
        <v>0.66500000000000004</v>
      </c>
      <c r="E165" s="23">
        <v>0.755</v>
      </c>
    </row>
    <row r="166" spans="1:5" ht="21.25" customHeight="1" x14ac:dyDescent="0.15">
      <c r="A166" s="24">
        <v>0.64</v>
      </c>
      <c r="B166" s="24">
        <v>0.65</v>
      </c>
      <c r="C166" s="23">
        <v>0.64300000000000002</v>
      </c>
      <c r="D166" s="24">
        <v>0.69</v>
      </c>
      <c r="E166" s="23">
        <v>0.76500000000000001</v>
      </c>
    </row>
    <row r="167" spans="1:5" ht="21.25" customHeight="1" x14ac:dyDescent="0.15">
      <c r="A167" s="23">
        <v>0.63700000000000001</v>
      </c>
      <c r="B167" s="24">
        <v>0.61</v>
      </c>
      <c r="C167" s="23">
        <v>0.65300000000000002</v>
      </c>
      <c r="D167" s="24">
        <v>0.7</v>
      </c>
      <c r="E167" s="24">
        <v>0.75</v>
      </c>
    </row>
    <row r="168" spans="1:5" ht="21.25" customHeight="1" x14ac:dyDescent="0.15">
      <c r="A168" s="23">
        <v>0.61699999999999999</v>
      </c>
      <c r="B168" s="24">
        <v>0.55000000000000004</v>
      </c>
      <c r="C168" s="23">
        <v>0.627</v>
      </c>
      <c r="D168" s="24">
        <v>0.75</v>
      </c>
      <c r="E168" s="24">
        <v>0.73</v>
      </c>
    </row>
    <row r="169" spans="1:5" ht="21.25" customHeight="1" x14ac:dyDescent="0.15">
      <c r="A169" s="24">
        <v>0.63</v>
      </c>
      <c r="B169" s="24">
        <v>0.56000000000000005</v>
      </c>
      <c r="C169" s="23">
        <v>0.66700000000000004</v>
      </c>
      <c r="D169" s="24">
        <v>0.78</v>
      </c>
      <c r="E169" s="23">
        <v>0.755</v>
      </c>
    </row>
    <row r="170" spans="1:5" ht="21.25" customHeight="1" x14ac:dyDescent="0.15">
      <c r="A170" s="23">
        <v>0.63300000000000001</v>
      </c>
      <c r="B170" s="24">
        <v>0.49</v>
      </c>
      <c r="C170" s="23">
        <v>0.69299999999999995</v>
      </c>
      <c r="D170" s="23">
        <v>0.745</v>
      </c>
      <c r="E170" s="23">
        <v>0.745</v>
      </c>
    </row>
    <row r="171" spans="1:5" ht="21.25" customHeight="1" x14ac:dyDescent="0.15">
      <c r="A171" s="23">
        <v>0.54700000000000004</v>
      </c>
      <c r="B171" s="23">
        <v>0.59699999999999998</v>
      </c>
      <c r="C171" s="24">
        <v>0.64</v>
      </c>
      <c r="D171" s="24">
        <v>0.68</v>
      </c>
      <c r="E171" s="23">
        <v>0.77500000000000002</v>
      </c>
    </row>
    <row r="172" spans="1:5" ht="21.25" customHeight="1" x14ac:dyDescent="0.15">
      <c r="A172" s="23">
        <v>0.65300000000000002</v>
      </c>
      <c r="B172" s="23">
        <v>0.60299999999999998</v>
      </c>
      <c r="C172" s="24">
        <v>0.65</v>
      </c>
      <c r="D172" s="23">
        <v>0.63500000000000001</v>
      </c>
      <c r="E172" s="23">
        <v>0.80500000000000005</v>
      </c>
    </row>
    <row r="173" spans="1:5" ht="21.25" customHeight="1" x14ac:dyDescent="0.15">
      <c r="A173" s="23">
        <v>0.57299999999999995</v>
      </c>
      <c r="B173" s="23">
        <v>0.55299999999999994</v>
      </c>
      <c r="C173" s="23">
        <v>0.64300000000000002</v>
      </c>
      <c r="D173" s="24">
        <v>0.72</v>
      </c>
      <c r="E173" s="23">
        <v>0.73499999999999999</v>
      </c>
    </row>
    <row r="174" spans="1:5" ht="21.25" customHeight="1" x14ac:dyDescent="0.15">
      <c r="A174" s="23">
        <v>0.58299999999999996</v>
      </c>
      <c r="B174" s="23">
        <v>0.56700000000000006</v>
      </c>
      <c r="C174" s="24">
        <v>0.67</v>
      </c>
      <c r="D174" s="23">
        <v>0.70499999999999996</v>
      </c>
      <c r="E174" s="23">
        <v>0.73499999999999999</v>
      </c>
    </row>
    <row r="175" spans="1:5" ht="21.25" customHeight="1" x14ac:dyDescent="0.15">
      <c r="A175" s="23">
        <v>0.60699999999999998</v>
      </c>
      <c r="B175" s="23">
        <v>0.57700000000000007</v>
      </c>
      <c r="C175" s="23">
        <v>0.627</v>
      </c>
      <c r="D175" s="23">
        <v>0.71499999999999997</v>
      </c>
      <c r="E175" s="23">
        <v>0.78500000000000003</v>
      </c>
    </row>
    <row r="176" spans="1:5" ht="21.25" customHeight="1" x14ac:dyDescent="0.15">
      <c r="A176" s="23">
        <v>0.64300000000000002</v>
      </c>
      <c r="B176" s="23">
        <v>0.51700000000000002</v>
      </c>
      <c r="C176" s="23">
        <v>0.64300000000000002</v>
      </c>
      <c r="D176" s="23">
        <v>0.78500000000000003</v>
      </c>
      <c r="E176" s="23">
        <v>0.76500000000000001</v>
      </c>
    </row>
    <row r="177" spans="1:5" ht="21.25" customHeight="1" x14ac:dyDescent="0.15">
      <c r="A177" s="24">
        <v>0.65</v>
      </c>
      <c r="B177" s="23">
        <v>0.59299999999999997</v>
      </c>
      <c r="C177" s="23">
        <v>0.73699999999999999</v>
      </c>
      <c r="D177" s="24">
        <v>0.78</v>
      </c>
      <c r="E177" s="24">
        <v>0.73</v>
      </c>
    </row>
    <row r="178" spans="1:5" ht="21.25" customHeight="1" x14ac:dyDescent="0.15">
      <c r="A178" s="23">
        <v>0.627</v>
      </c>
      <c r="B178" s="24">
        <v>0.53</v>
      </c>
      <c r="C178" s="23">
        <v>0.70299999999999996</v>
      </c>
      <c r="D178" s="24">
        <v>0.72</v>
      </c>
      <c r="E178" s="24">
        <v>0.72</v>
      </c>
    </row>
    <row r="179" spans="1:5" ht="21.25" customHeight="1" x14ac:dyDescent="0.15">
      <c r="A179" s="24">
        <v>0.59</v>
      </c>
      <c r="B179" s="24">
        <v>0.59</v>
      </c>
      <c r="C179" s="23">
        <v>0.75700000000000001</v>
      </c>
      <c r="D179" s="24">
        <v>0.65</v>
      </c>
      <c r="E179" s="24">
        <v>0.72</v>
      </c>
    </row>
    <row r="180" spans="1:5" ht="21.25" customHeight="1" x14ac:dyDescent="0.15">
      <c r="A180" s="24">
        <v>0.6</v>
      </c>
      <c r="B180" s="23">
        <v>0.56700000000000006</v>
      </c>
      <c r="C180" s="23">
        <v>0.73299999999999998</v>
      </c>
      <c r="D180" s="24">
        <v>0.75</v>
      </c>
      <c r="E180" s="23">
        <v>0.79500000000000004</v>
      </c>
    </row>
    <row r="181" spans="1:5" ht="21.25" customHeight="1" x14ac:dyDescent="0.15">
      <c r="A181" s="23">
        <v>0.623</v>
      </c>
      <c r="B181" s="24">
        <v>0.64</v>
      </c>
      <c r="C181" s="23">
        <v>0.65700000000000003</v>
      </c>
      <c r="D181" s="23">
        <v>0.745</v>
      </c>
      <c r="E181" s="23">
        <v>0.73499999999999999</v>
      </c>
    </row>
    <row r="182" spans="1:5" ht="21.25" customHeight="1" x14ac:dyDescent="0.15">
      <c r="A182" s="23">
        <v>0.58700000000000008</v>
      </c>
      <c r="B182" s="23">
        <v>0.63300000000000001</v>
      </c>
      <c r="C182" s="23">
        <v>0.623</v>
      </c>
      <c r="D182" s="24">
        <v>0.59</v>
      </c>
      <c r="E182" s="23">
        <v>0.71499999999999997</v>
      </c>
    </row>
    <row r="183" spans="1:5" ht="21.25" customHeight="1" x14ac:dyDescent="0.15">
      <c r="A183" s="24">
        <v>0.56999999999999995</v>
      </c>
      <c r="B183" s="23">
        <v>0.59699999999999998</v>
      </c>
      <c r="C183" s="23">
        <v>0.69299999999999995</v>
      </c>
      <c r="D183" s="23">
        <v>0.66500000000000004</v>
      </c>
      <c r="E183" s="23">
        <v>0.82499999999999996</v>
      </c>
    </row>
    <row r="184" spans="1:5" ht="21.25" customHeight="1" x14ac:dyDescent="0.15">
      <c r="A184" s="24">
        <v>0.55000000000000004</v>
      </c>
      <c r="B184" s="24">
        <v>0.55000000000000004</v>
      </c>
      <c r="C184" s="24">
        <v>0.68</v>
      </c>
      <c r="D184" s="24">
        <v>0.69</v>
      </c>
      <c r="E184" s="23">
        <v>0.755</v>
      </c>
    </row>
    <row r="185" spans="1:5" ht="21.25" customHeight="1" x14ac:dyDescent="0.15">
      <c r="A185" s="23">
        <v>0.44700000000000001</v>
      </c>
      <c r="B185" s="24">
        <v>0.44</v>
      </c>
      <c r="C185" s="24">
        <v>0.61</v>
      </c>
      <c r="D185" s="23">
        <v>0.72499999999999998</v>
      </c>
      <c r="E185" s="23">
        <v>0.76500000000000001</v>
      </c>
    </row>
    <row r="186" spans="1:5" ht="21.25" customHeight="1" x14ac:dyDescent="0.15">
      <c r="A186" s="23">
        <v>0.45300000000000001</v>
      </c>
      <c r="B186" s="23">
        <v>0.47699999999999998</v>
      </c>
      <c r="C186" s="23">
        <v>0.61299999999999999</v>
      </c>
      <c r="D186" s="23">
        <v>0.70499999999999996</v>
      </c>
      <c r="E186" s="24">
        <v>0.76</v>
      </c>
    </row>
    <row r="187" spans="1:5" ht="21.25" customHeight="1" x14ac:dyDescent="0.15">
      <c r="A187" s="23">
        <v>0.41299999999999998</v>
      </c>
      <c r="B187" s="24">
        <v>0.56999999999999995</v>
      </c>
      <c r="C187" s="24">
        <v>0.62</v>
      </c>
      <c r="D187" s="23">
        <v>0.72499999999999998</v>
      </c>
      <c r="E187" s="23">
        <v>0.69499999999999995</v>
      </c>
    </row>
    <row r="188" spans="1:5" ht="21.25" customHeight="1" x14ac:dyDescent="0.15">
      <c r="A188" s="24">
        <v>0.5</v>
      </c>
      <c r="B188" s="23">
        <v>0.53700000000000003</v>
      </c>
      <c r="C188" s="23">
        <v>0.66700000000000004</v>
      </c>
      <c r="D188" s="24">
        <v>0.71</v>
      </c>
      <c r="E188" s="23">
        <v>0.77500000000000002</v>
      </c>
    </row>
    <row r="189" spans="1:5" ht="21.25" customHeight="1" x14ac:dyDescent="0.15">
      <c r="A189" s="24">
        <v>0.6</v>
      </c>
      <c r="B189" s="24">
        <v>0.65</v>
      </c>
      <c r="C189" s="23">
        <v>0.64300000000000002</v>
      </c>
      <c r="D189" s="24">
        <v>0.82</v>
      </c>
      <c r="E189" s="23">
        <v>0.79500000000000004</v>
      </c>
    </row>
    <row r="190" spans="1:5" ht="21.25" customHeight="1" x14ac:dyDescent="0.15">
      <c r="A190" s="23">
        <v>0.68299999999999994</v>
      </c>
      <c r="B190" s="23">
        <v>0.64700000000000002</v>
      </c>
      <c r="C190" s="23">
        <v>0.67700000000000005</v>
      </c>
      <c r="D190" s="23">
        <v>0.82499999999999996</v>
      </c>
      <c r="E190" s="24">
        <v>0.78</v>
      </c>
    </row>
    <row r="191" spans="1:5" ht="21.25" customHeight="1" x14ac:dyDescent="0.15">
      <c r="A191" s="23">
        <v>0.63300000000000001</v>
      </c>
      <c r="B191" s="24">
        <v>0.6</v>
      </c>
      <c r="C191" s="23">
        <v>0.71299999999999997</v>
      </c>
      <c r="D191" s="24">
        <v>0.75</v>
      </c>
      <c r="E191" s="24">
        <v>0.76</v>
      </c>
    </row>
    <row r="192" spans="1:5" ht="21.25" customHeight="1" x14ac:dyDescent="0.15">
      <c r="A192" s="23">
        <v>0.60299999999999998</v>
      </c>
      <c r="B192" s="23">
        <v>0.63300000000000001</v>
      </c>
      <c r="C192" s="23">
        <v>0.67700000000000005</v>
      </c>
      <c r="D192" s="23">
        <v>0.77500000000000002</v>
      </c>
      <c r="E192" s="24">
        <v>0.74</v>
      </c>
    </row>
    <row r="193" spans="1:5" ht="21.25" customHeight="1" x14ac:dyDescent="0.15">
      <c r="A193" s="23">
        <v>0.69299999999999995</v>
      </c>
      <c r="B193" s="23">
        <v>0.61299999999999999</v>
      </c>
      <c r="C193" s="23">
        <v>0.68299999999999994</v>
      </c>
      <c r="D193" s="23">
        <v>0.78500000000000003</v>
      </c>
      <c r="E193" s="23">
        <v>0.77500000000000002</v>
      </c>
    </row>
    <row r="194" spans="1:5" ht="21.25" customHeight="1" x14ac:dyDescent="0.15">
      <c r="A194" s="24">
        <v>0.66</v>
      </c>
      <c r="B194" s="24">
        <v>0.6</v>
      </c>
      <c r="C194" s="23">
        <v>0.68299999999999994</v>
      </c>
      <c r="D194" s="24">
        <v>0.8</v>
      </c>
      <c r="E194" s="23">
        <v>0.755</v>
      </c>
    </row>
    <row r="195" spans="1:5" ht="21.25" customHeight="1" x14ac:dyDescent="0.15">
      <c r="A195" s="23">
        <v>0.64300000000000002</v>
      </c>
      <c r="B195" s="23">
        <v>0.63700000000000001</v>
      </c>
      <c r="C195" s="23">
        <v>0.65700000000000003</v>
      </c>
      <c r="D195" s="24">
        <v>0.73</v>
      </c>
      <c r="E195" s="23">
        <v>0.80500000000000005</v>
      </c>
    </row>
    <row r="196" spans="1:5" ht="21.25" customHeight="1" x14ac:dyDescent="0.15">
      <c r="A196" s="23">
        <v>0.67299999999999993</v>
      </c>
      <c r="B196" s="23">
        <v>0.64300000000000002</v>
      </c>
      <c r="C196" s="23">
        <v>0.68700000000000006</v>
      </c>
      <c r="D196" s="23">
        <v>0.755</v>
      </c>
      <c r="E196" s="23">
        <v>0.78500000000000003</v>
      </c>
    </row>
    <row r="197" spans="1:5" ht="21.25" customHeight="1" x14ac:dyDescent="0.15">
      <c r="A197" s="24">
        <v>0.65</v>
      </c>
      <c r="B197" s="23">
        <v>0.503</v>
      </c>
      <c r="C197" s="23">
        <v>0.64300000000000002</v>
      </c>
      <c r="D197" s="24">
        <v>0.75</v>
      </c>
      <c r="E197" s="24">
        <v>0.73</v>
      </c>
    </row>
    <row r="198" spans="1:5" ht="21.25" customHeight="1" x14ac:dyDescent="0.15">
      <c r="A198" s="24">
        <v>0.71</v>
      </c>
      <c r="B198" s="24">
        <v>0.5</v>
      </c>
      <c r="C198" s="24">
        <v>0.56000000000000005</v>
      </c>
      <c r="D198" s="24">
        <v>0.8</v>
      </c>
      <c r="E198" s="23">
        <v>0.66500000000000004</v>
      </c>
    </row>
    <row r="199" spans="1:5" ht="21.25" customHeight="1" x14ac:dyDescent="0.15">
      <c r="A199" s="23">
        <v>0.65300000000000002</v>
      </c>
      <c r="B199" s="24">
        <v>0.51</v>
      </c>
      <c r="C199" s="23">
        <v>0.47299999999999998</v>
      </c>
      <c r="D199" s="23">
        <v>0.76500000000000001</v>
      </c>
      <c r="E199" s="24">
        <v>0.71</v>
      </c>
    </row>
    <row r="200" spans="1:5" ht="21.25" customHeight="1" x14ac:dyDescent="0.15">
      <c r="A200" s="23">
        <v>0.66299999999999992</v>
      </c>
      <c r="B200" s="23">
        <v>0.51300000000000001</v>
      </c>
      <c r="C200" s="23">
        <v>0.45300000000000001</v>
      </c>
      <c r="D200" s="24">
        <v>0.8</v>
      </c>
      <c r="E200" s="23">
        <v>0.73499999999999999</v>
      </c>
    </row>
    <row r="201" spans="1:5" ht="21.25" customHeight="1" x14ac:dyDescent="0.15">
      <c r="A201" s="23">
        <v>0.72299999999999998</v>
      </c>
      <c r="B201" s="23">
        <v>0.53700000000000003</v>
      </c>
      <c r="C201" s="23">
        <v>0.53299999999999992</v>
      </c>
      <c r="D201" s="24">
        <v>0.75</v>
      </c>
      <c r="E201" s="23">
        <v>0.78500000000000003</v>
      </c>
    </row>
    <row r="202" spans="1:5" ht="21.25" customHeight="1" x14ac:dyDescent="0.15">
      <c r="A202" s="23">
        <v>0.68700000000000006</v>
      </c>
      <c r="B202" s="24">
        <v>0.61</v>
      </c>
      <c r="C202" s="23">
        <v>0.54299999999999993</v>
      </c>
      <c r="D202" s="23">
        <v>0.79500000000000004</v>
      </c>
      <c r="E202" s="24">
        <v>0.73</v>
      </c>
    </row>
    <row r="203" spans="1:5" ht="21.25" customHeight="1" x14ac:dyDescent="0.15">
      <c r="A203" s="24">
        <v>0.7</v>
      </c>
      <c r="B203" s="24">
        <v>0.56000000000000005</v>
      </c>
      <c r="C203" s="24">
        <v>0.57999999999999996</v>
      </c>
      <c r="D203" s="23">
        <v>0.80500000000000005</v>
      </c>
      <c r="E203" s="23">
        <v>0.72499999999999998</v>
      </c>
    </row>
    <row r="204" spans="1:5" ht="21.25" customHeight="1" x14ac:dyDescent="0.15">
      <c r="A204" s="24">
        <v>0.73</v>
      </c>
      <c r="B204" s="24">
        <v>0.53</v>
      </c>
      <c r="C204" s="24">
        <v>0.63</v>
      </c>
      <c r="D204" s="24">
        <v>0.79</v>
      </c>
      <c r="E204" s="24">
        <v>0.78</v>
      </c>
    </row>
    <row r="205" spans="1:5" ht="21.25" customHeight="1" x14ac:dyDescent="0.15">
      <c r="A205" s="24">
        <v>0.71</v>
      </c>
      <c r="B205" s="23">
        <v>0.56700000000000006</v>
      </c>
      <c r="C205" s="23">
        <v>0.69299999999999995</v>
      </c>
      <c r="D205" s="23">
        <v>0.78500000000000003</v>
      </c>
      <c r="E205" s="24">
        <v>0.71</v>
      </c>
    </row>
    <row r="206" spans="1:5" ht="21.25" customHeight="1" x14ac:dyDescent="0.15">
      <c r="A206" s="23">
        <v>0.72699999999999998</v>
      </c>
      <c r="B206" s="24">
        <v>0.52</v>
      </c>
      <c r="C206" s="23">
        <v>0.54700000000000004</v>
      </c>
      <c r="D206" s="23">
        <v>0.80500000000000005</v>
      </c>
      <c r="E206" s="24">
        <v>0.74</v>
      </c>
    </row>
    <row r="207" spans="1:5" ht="21.25" customHeight="1" x14ac:dyDescent="0.15">
      <c r="A207" s="24">
        <v>0.67</v>
      </c>
      <c r="B207" s="23">
        <v>0.50700000000000001</v>
      </c>
      <c r="C207" s="24">
        <v>0.56000000000000005</v>
      </c>
      <c r="D207" s="24">
        <v>0.8</v>
      </c>
      <c r="E207" s="24">
        <v>0.74</v>
      </c>
    </row>
    <row r="208" spans="1:5" ht="21.25" customHeight="1" x14ac:dyDescent="0.15">
      <c r="A208" s="23">
        <v>0.69299999999999995</v>
      </c>
      <c r="B208" s="24">
        <v>0.52</v>
      </c>
      <c r="C208" s="24">
        <v>0.66</v>
      </c>
      <c r="D208" s="23">
        <v>0.745</v>
      </c>
      <c r="E208" s="23">
        <v>0.66500000000000004</v>
      </c>
    </row>
    <row r="209" spans="1:5" ht="21.25" customHeight="1" x14ac:dyDescent="0.15">
      <c r="A209" s="23">
        <v>0.65300000000000002</v>
      </c>
      <c r="B209" s="23">
        <v>0.433</v>
      </c>
      <c r="C209" s="23">
        <v>0.66299999999999992</v>
      </c>
      <c r="D209" s="24">
        <v>0.81</v>
      </c>
      <c r="E209" s="23">
        <v>0.69499999999999995</v>
      </c>
    </row>
    <row r="210" spans="1:5" ht="21.25" customHeight="1" x14ac:dyDescent="0.15">
      <c r="A210" s="23">
        <v>0.71700000000000008</v>
      </c>
      <c r="B210" s="23">
        <v>0.56700000000000006</v>
      </c>
      <c r="C210" s="24">
        <v>0.64</v>
      </c>
      <c r="D210" s="23">
        <v>0.755</v>
      </c>
      <c r="E210" s="24">
        <v>0.72</v>
      </c>
    </row>
    <row r="211" spans="1:5" ht="21.25" customHeight="1" x14ac:dyDescent="0.15">
      <c r="A211" s="23">
        <v>0.71700000000000008</v>
      </c>
      <c r="B211" s="23">
        <v>0.59699999999999998</v>
      </c>
      <c r="C211" s="24">
        <v>0.66</v>
      </c>
      <c r="D211" s="23">
        <v>0.81499999999999995</v>
      </c>
      <c r="E211" s="23">
        <v>0.76500000000000001</v>
      </c>
    </row>
    <row r="212" spans="1:5" ht="21.25" customHeight="1" x14ac:dyDescent="0.15">
      <c r="A212" s="23">
        <v>0.67299999999999993</v>
      </c>
      <c r="B212" s="24">
        <v>0.53</v>
      </c>
      <c r="C212" s="23">
        <v>0.69299999999999995</v>
      </c>
      <c r="D212" s="24">
        <v>0.71</v>
      </c>
      <c r="E212" s="23">
        <v>0.81499999999999995</v>
      </c>
    </row>
    <row r="213" spans="1:5" ht="21.25" customHeight="1" x14ac:dyDescent="0.15">
      <c r="A213" s="23">
        <v>0.65700000000000003</v>
      </c>
      <c r="B213" s="23">
        <v>0.54299999999999993</v>
      </c>
      <c r="C213" s="23">
        <v>0.69700000000000006</v>
      </c>
      <c r="D213" s="23">
        <v>0.745</v>
      </c>
      <c r="E213" s="23">
        <v>0.76500000000000001</v>
      </c>
    </row>
    <row r="214" spans="1:5" ht="21.25" customHeight="1" x14ac:dyDescent="0.15">
      <c r="A214" s="23">
        <v>0.58299999999999996</v>
      </c>
      <c r="B214" s="23">
        <v>0.60299999999999998</v>
      </c>
      <c r="C214" s="23">
        <v>0.72699999999999998</v>
      </c>
      <c r="D214" s="24">
        <v>0.7</v>
      </c>
      <c r="E214" s="23">
        <v>0.755</v>
      </c>
    </row>
    <row r="215" spans="1:5" ht="21.25" customHeight="1" x14ac:dyDescent="0.15">
      <c r="A215" s="23">
        <v>0.52300000000000002</v>
      </c>
      <c r="B215" s="24">
        <v>0.54</v>
      </c>
      <c r="C215" s="24">
        <v>0.64</v>
      </c>
      <c r="D215" s="23">
        <v>0.70499999999999996</v>
      </c>
      <c r="E215" s="23">
        <v>0.77500000000000002</v>
      </c>
    </row>
    <row r="216" spans="1:5" ht="21.25" customHeight="1" x14ac:dyDescent="0.15">
      <c r="A216" s="23">
        <v>0.61299999999999999</v>
      </c>
      <c r="B216" s="23">
        <v>0.53700000000000003</v>
      </c>
      <c r="C216" s="23">
        <v>0.623</v>
      </c>
      <c r="D216" s="24">
        <v>0.69</v>
      </c>
      <c r="E216" s="23">
        <v>0.73499999999999999</v>
      </c>
    </row>
    <row r="217" spans="1:5" ht="21.25" customHeight="1" x14ac:dyDescent="0.15">
      <c r="A217" s="23">
        <v>0.53299999999999992</v>
      </c>
      <c r="B217" s="23">
        <v>0.61699999999999999</v>
      </c>
      <c r="C217" s="23">
        <v>0.67700000000000005</v>
      </c>
      <c r="D217" s="23">
        <v>0.68500000000000005</v>
      </c>
      <c r="E217" s="23">
        <v>0.80500000000000005</v>
      </c>
    </row>
    <row r="218" spans="1:5" ht="21.25" customHeight="1" x14ac:dyDescent="0.15">
      <c r="A218" s="23">
        <v>0.57700000000000007</v>
      </c>
      <c r="B218" s="24">
        <v>0.56000000000000005</v>
      </c>
      <c r="C218" s="23">
        <v>0.64700000000000002</v>
      </c>
      <c r="D218" s="24">
        <v>0.63</v>
      </c>
      <c r="E218" s="24">
        <v>0.75</v>
      </c>
    </row>
    <row r="219" spans="1:5" ht="21.25" customHeight="1" x14ac:dyDescent="0.15">
      <c r="A219" s="23">
        <v>0.623</v>
      </c>
      <c r="B219" s="23">
        <v>0.49700000000000011</v>
      </c>
      <c r="C219" s="23">
        <v>0.67299999999999993</v>
      </c>
      <c r="D219" s="23">
        <v>0.69499999999999995</v>
      </c>
      <c r="E219" s="23">
        <v>0.71499999999999997</v>
      </c>
    </row>
    <row r="220" spans="1:5" ht="21.25" customHeight="1" x14ac:dyDescent="0.15">
      <c r="A220" s="23">
        <v>0.58299999999999996</v>
      </c>
      <c r="B220" s="23">
        <v>0.56700000000000006</v>
      </c>
      <c r="C220" s="23">
        <v>0.65700000000000003</v>
      </c>
      <c r="D220" s="24">
        <v>0.79</v>
      </c>
      <c r="E220" s="23">
        <v>0.79500000000000004</v>
      </c>
    </row>
    <row r="221" spans="1:5" ht="21.25" customHeight="1" x14ac:dyDescent="0.15">
      <c r="A221" s="23">
        <v>0.59699999999999998</v>
      </c>
      <c r="B221" s="23">
        <v>0.58299999999999996</v>
      </c>
      <c r="C221" s="23">
        <v>0.64700000000000002</v>
      </c>
      <c r="D221" s="23">
        <v>0.745</v>
      </c>
      <c r="E221" s="24">
        <v>0.75</v>
      </c>
    </row>
    <row r="222" spans="1:5" ht="21.25" customHeight="1" x14ac:dyDescent="0.15">
      <c r="A222" s="23">
        <v>0.59699999999999998</v>
      </c>
      <c r="B222" s="23">
        <v>0.57700000000000007</v>
      </c>
      <c r="C222" s="24">
        <v>0.69</v>
      </c>
      <c r="D222" s="23">
        <v>0.78500000000000003</v>
      </c>
      <c r="E222" s="24">
        <v>0.77</v>
      </c>
    </row>
    <row r="223" spans="1:5" ht="21.25" customHeight="1" x14ac:dyDescent="0.15">
      <c r="A223" s="23">
        <v>0.57700000000000007</v>
      </c>
      <c r="B223" s="23">
        <v>0.66700000000000004</v>
      </c>
      <c r="C223" s="23">
        <v>0.70700000000000007</v>
      </c>
      <c r="D223" s="24">
        <v>0.71</v>
      </c>
      <c r="E223" s="23">
        <v>0.745</v>
      </c>
    </row>
    <row r="224" spans="1:5" ht="21.25" customHeight="1" x14ac:dyDescent="0.15">
      <c r="A224" s="23">
        <v>0.61699999999999999</v>
      </c>
      <c r="B224" s="24">
        <v>0.65</v>
      </c>
      <c r="C224" s="23">
        <v>0.61299999999999999</v>
      </c>
      <c r="D224" s="24">
        <v>0.72</v>
      </c>
      <c r="E224" s="24">
        <v>0.82</v>
      </c>
    </row>
    <row r="225" spans="1:5" ht="21.25" customHeight="1" x14ac:dyDescent="0.15">
      <c r="A225" s="24">
        <v>0.59</v>
      </c>
      <c r="B225" s="23">
        <v>0.63700000000000001</v>
      </c>
      <c r="C225" s="23">
        <v>0.67700000000000005</v>
      </c>
      <c r="D225" s="23">
        <v>0.76500000000000001</v>
      </c>
      <c r="E225" s="23">
        <v>0.745</v>
      </c>
    </row>
    <row r="226" spans="1:5" ht="21.25" customHeight="1" x14ac:dyDescent="0.15">
      <c r="A226" s="24">
        <v>0.62</v>
      </c>
      <c r="B226" s="23">
        <v>0.57700000000000007</v>
      </c>
      <c r="C226" s="24">
        <v>0.62</v>
      </c>
      <c r="D226" s="23">
        <v>0.72499999999999998</v>
      </c>
      <c r="E226" s="24">
        <v>0.74</v>
      </c>
    </row>
    <row r="227" spans="1:5" ht="21.25" customHeight="1" x14ac:dyDescent="0.15">
      <c r="A227" s="24">
        <v>0.63</v>
      </c>
      <c r="B227" s="23">
        <v>0.58700000000000008</v>
      </c>
      <c r="C227" s="23">
        <v>0.63700000000000001</v>
      </c>
      <c r="D227" s="23">
        <v>0.72499999999999998</v>
      </c>
      <c r="E227" s="23">
        <v>0.745</v>
      </c>
    </row>
    <row r="228" spans="1:5" ht="21.25" customHeight="1" x14ac:dyDescent="0.15">
      <c r="A228" s="23">
        <v>0.63700000000000001</v>
      </c>
      <c r="B228" s="23">
        <v>0.66299999999999992</v>
      </c>
      <c r="C228" s="24">
        <v>0.62</v>
      </c>
      <c r="D228" s="23">
        <v>0.72499999999999998</v>
      </c>
      <c r="E228" s="23">
        <v>0.71499999999999997</v>
      </c>
    </row>
    <row r="229" spans="1:5" ht="21.25" customHeight="1" x14ac:dyDescent="0.15">
      <c r="A229" s="24">
        <v>0.65</v>
      </c>
      <c r="B229" s="23">
        <v>0.61299999999999999</v>
      </c>
      <c r="C229" s="24">
        <v>0.57999999999999996</v>
      </c>
      <c r="D229" s="24">
        <v>0.73</v>
      </c>
      <c r="E229" s="23">
        <v>0.71499999999999997</v>
      </c>
    </row>
    <row r="230" spans="1:5" ht="21.25" customHeight="1" x14ac:dyDescent="0.15">
      <c r="A230" s="23">
        <v>0.60699999999999998</v>
      </c>
      <c r="B230" s="23">
        <v>0.623</v>
      </c>
      <c r="C230" s="24">
        <v>0.64</v>
      </c>
      <c r="D230" s="24">
        <v>0.78</v>
      </c>
      <c r="E230" s="23">
        <v>0.78500000000000003</v>
      </c>
    </row>
    <row r="231" spans="1:5" ht="21.25" customHeight="1" x14ac:dyDescent="0.15">
      <c r="A231" s="24">
        <v>0.64</v>
      </c>
      <c r="B231" s="24">
        <v>0.65</v>
      </c>
      <c r="C231" s="23">
        <v>0.623</v>
      </c>
      <c r="D231" s="24">
        <v>0.78</v>
      </c>
      <c r="E231" s="23">
        <v>0.77500000000000002</v>
      </c>
    </row>
    <row r="232" spans="1:5" ht="21.25" customHeight="1" x14ac:dyDescent="0.15">
      <c r="A232" s="24">
        <v>0.61</v>
      </c>
      <c r="B232" s="23">
        <v>0.68299999999999994</v>
      </c>
      <c r="C232" s="23">
        <v>0.60299999999999998</v>
      </c>
      <c r="D232" s="24">
        <v>0.77</v>
      </c>
      <c r="E232" s="24">
        <v>0.73</v>
      </c>
    </row>
    <row r="233" spans="1:5" ht="21.25" customHeight="1" x14ac:dyDescent="0.15">
      <c r="A233" s="23">
        <v>0.66299999999999992</v>
      </c>
      <c r="B233" s="24">
        <v>0.7</v>
      </c>
      <c r="C233" s="23">
        <v>0.57700000000000007</v>
      </c>
      <c r="D233" s="23">
        <v>0.78500000000000003</v>
      </c>
      <c r="E233" s="23">
        <v>0.72499999999999998</v>
      </c>
    </row>
    <row r="234" spans="1:5" ht="21.25" customHeight="1" x14ac:dyDescent="0.15">
      <c r="A234" s="23">
        <v>0.64300000000000002</v>
      </c>
      <c r="B234" s="23">
        <v>0.65300000000000002</v>
      </c>
      <c r="C234" s="24">
        <v>0.62</v>
      </c>
      <c r="D234" s="23">
        <v>0.745</v>
      </c>
      <c r="E234" s="24">
        <v>0.77</v>
      </c>
    </row>
    <row r="235" spans="1:5" ht="21.25" customHeight="1" x14ac:dyDescent="0.15">
      <c r="A235" s="24">
        <v>0.63</v>
      </c>
      <c r="B235" s="23">
        <v>0.67299999999999993</v>
      </c>
      <c r="C235" s="23">
        <v>0.58299999999999996</v>
      </c>
      <c r="D235" s="23">
        <v>0.78500000000000003</v>
      </c>
      <c r="E235" s="23">
        <v>0.77500000000000002</v>
      </c>
    </row>
    <row r="236" spans="1:5" ht="21.25" customHeight="1" x14ac:dyDescent="0.15">
      <c r="A236" s="24">
        <v>0.64</v>
      </c>
      <c r="B236" s="24">
        <v>0.67</v>
      </c>
      <c r="C236" s="23">
        <v>0.53700000000000003</v>
      </c>
      <c r="D236" s="24">
        <v>0.8</v>
      </c>
      <c r="E236" s="23">
        <v>0.79500000000000004</v>
      </c>
    </row>
    <row r="237" spans="1:5" ht="21.25" customHeight="1" x14ac:dyDescent="0.15">
      <c r="A237" s="23">
        <v>0.63700000000000001</v>
      </c>
      <c r="B237" s="23">
        <v>0.48699999999999999</v>
      </c>
      <c r="C237" s="23">
        <v>0.60299999999999998</v>
      </c>
      <c r="D237" s="24">
        <v>0.75</v>
      </c>
      <c r="E237" s="23">
        <v>0.78500000000000003</v>
      </c>
    </row>
    <row r="238" spans="1:5" ht="21.25" customHeight="1" x14ac:dyDescent="0.15">
      <c r="A238" s="23">
        <v>0.59699999999999998</v>
      </c>
      <c r="B238" s="24">
        <v>0.5</v>
      </c>
      <c r="C238" s="23">
        <v>0.57299999999999995</v>
      </c>
      <c r="D238" s="24">
        <v>0.75</v>
      </c>
      <c r="E238" s="23">
        <v>0.78500000000000003</v>
      </c>
    </row>
    <row r="239" spans="1:5" ht="21.25" customHeight="1" x14ac:dyDescent="0.15">
      <c r="A239" s="24">
        <v>0.64</v>
      </c>
      <c r="B239" s="23">
        <v>0.50700000000000001</v>
      </c>
      <c r="C239" s="23">
        <v>0.60299999999999998</v>
      </c>
      <c r="D239" s="24">
        <v>0.76</v>
      </c>
      <c r="E239" s="24">
        <v>0.76</v>
      </c>
    </row>
    <row r="240" spans="1:5" ht="21.25" customHeight="1" x14ac:dyDescent="0.15">
      <c r="A240" s="24">
        <v>0.56000000000000005</v>
      </c>
      <c r="B240" s="23">
        <v>0.55299999999999994</v>
      </c>
      <c r="C240" s="24">
        <v>0.63</v>
      </c>
      <c r="D240" s="24">
        <v>0.74</v>
      </c>
      <c r="E240" s="24">
        <v>0.8</v>
      </c>
    </row>
    <row r="241" spans="1:5" ht="21.25" customHeight="1" x14ac:dyDescent="0.15">
      <c r="A241" s="23">
        <v>0.63700000000000001</v>
      </c>
      <c r="B241" s="23">
        <v>0.55700000000000005</v>
      </c>
      <c r="C241" s="24">
        <v>0.62</v>
      </c>
      <c r="D241" s="23">
        <v>0.76500000000000001</v>
      </c>
      <c r="E241" s="23">
        <v>0.78500000000000003</v>
      </c>
    </row>
    <row r="242" spans="1:5" ht="21.25" customHeight="1" x14ac:dyDescent="0.15">
      <c r="A242" s="23">
        <v>0.58299999999999996</v>
      </c>
      <c r="B242" s="23">
        <v>0.42299999999999999</v>
      </c>
      <c r="C242" s="23">
        <v>0.57700000000000007</v>
      </c>
      <c r="D242" s="23">
        <v>0.755</v>
      </c>
      <c r="E242" s="23">
        <v>0.79500000000000004</v>
      </c>
    </row>
    <row r="243" spans="1:5" ht="21.25" customHeight="1" x14ac:dyDescent="0.15">
      <c r="A243" s="24">
        <v>0.63</v>
      </c>
      <c r="B243" s="23">
        <v>0.47699999999999998</v>
      </c>
      <c r="C243" s="23">
        <v>0.65700000000000003</v>
      </c>
      <c r="D243" s="23">
        <v>0.72499999999999998</v>
      </c>
      <c r="E243" s="23">
        <v>0.80500000000000005</v>
      </c>
    </row>
    <row r="244" spans="1:5" ht="21.25" customHeight="1" x14ac:dyDescent="0.15">
      <c r="A244" s="24">
        <v>0.67</v>
      </c>
      <c r="B244" s="23">
        <v>0.49700000000000011</v>
      </c>
      <c r="C244" s="23">
        <v>0.59299999999999997</v>
      </c>
      <c r="D244" s="24">
        <v>0.72</v>
      </c>
      <c r="E244" s="23">
        <v>0.745</v>
      </c>
    </row>
    <row r="245" spans="1:5" ht="21.25" customHeight="1" x14ac:dyDescent="0.15">
      <c r="A245" s="23">
        <v>0.61299999999999999</v>
      </c>
      <c r="B245" s="24">
        <v>0.63</v>
      </c>
      <c r="C245" s="23">
        <v>0.65300000000000002</v>
      </c>
      <c r="D245" s="24">
        <v>0.76</v>
      </c>
      <c r="E245" s="24">
        <v>0.81</v>
      </c>
    </row>
    <row r="246" spans="1:5" ht="21.25" customHeight="1" x14ac:dyDescent="0.15">
      <c r="A246" s="24">
        <v>0.68</v>
      </c>
      <c r="B246" s="23">
        <v>0.68299999999999994</v>
      </c>
      <c r="C246" s="24">
        <v>0.62</v>
      </c>
      <c r="D246" s="24">
        <v>0.75</v>
      </c>
      <c r="E246" s="23">
        <v>0.81499999999999995</v>
      </c>
    </row>
    <row r="247" spans="1:5" ht="21.25" customHeight="1" x14ac:dyDescent="0.15">
      <c r="A247" s="23">
        <v>0.58299999999999996</v>
      </c>
      <c r="B247" s="23">
        <v>0.70700000000000007</v>
      </c>
      <c r="C247" s="24">
        <v>0.62</v>
      </c>
      <c r="D247" s="24">
        <v>0.75</v>
      </c>
      <c r="E247" s="23">
        <v>0.78500000000000003</v>
      </c>
    </row>
    <row r="248" spans="1:5" ht="21.25" customHeight="1" x14ac:dyDescent="0.15">
      <c r="A248" s="23">
        <v>0.63300000000000001</v>
      </c>
      <c r="B248" s="23">
        <v>0.60299999999999998</v>
      </c>
      <c r="C248" s="24">
        <v>0.62</v>
      </c>
      <c r="D248" s="24">
        <v>0.84</v>
      </c>
      <c r="E248" s="24">
        <v>0.76</v>
      </c>
    </row>
    <row r="249" spans="1:5" ht="21.25" customHeight="1" x14ac:dyDescent="0.15">
      <c r="A249" s="24">
        <v>0.62</v>
      </c>
      <c r="B249" s="24">
        <v>0.67</v>
      </c>
      <c r="C249" s="23">
        <v>0.58700000000000008</v>
      </c>
      <c r="D249" s="23">
        <v>0.80500000000000005</v>
      </c>
      <c r="E249" s="24">
        <v>0.79</v>
      </c>
    </row>
    <row r="250" spans="1:5" ht="21.25" customHeight="1" x14ac:dyDescent="0.15">
      <c r="A250" s="23">
        <v>0.63300000000000001</v>
      </c>
      <c r="B250" s="24">
        <v>0.67</v>
      </c>
      <c r="C250" s="23">
        <v>0.65300000000000002</v>
      </c>
      <c r="D250" s="23">
        <v>0.80500000000000005</v>
      </c>
      <c r="E250" s="23">
        <v>0.755</v>
      </c>
    </row>
    <row r="251" spans="1:5" ht="21.25" customHeight="1" x14ac:dyDescent="0.15">
      <c r="A251" s="23">
        <v>0.61699999999999999</v>
      </c>
      <c r="B251" s="23">
        <v>0.63300000000000001</v>
      </c>
      <c r="C251" s="24">
        <v>0.68</v>
      </c>
      <c r="D251" s="23">
        <v>0.755</v>
      </c>
      <c r="E251" s="24">
        <v>0.78</v>
      </c>
    </row>
    <row r="252" spans="1:5" ht="21.25" customHeight="1" x14ac:dyDescent="0.15">
      <c r="A252" s="23">
        <v>0.67299999999999993</v>
      </c>
      <c r="B252" s="23">
        <v>0.63700000000000001</v>
      </c>
      <c r="C252" s="23">
        <v>0.753</v>
      </c>
      <c r="D252" s="23">
        <v>0.79500000000000004</v>
      </c>
      <c r="E252" s="23">
        <v>0.745</v>
      </c>
    </row>
    <row r="253" spans="1:5" ht="21.25" customHeight="1" x14ac:dyDescent="0.15">
      <c r="A253" s="23">
        <v>0.70700000000000007</v>
      </c>
      <c r="B253" s="23">
        <v>0.49299999999999999</v>
      </c>
      <c r="C253" s="23">
        <v>0.70700000000000007</v>
      </c>
      <c r="D253" s="24">
        <v>0.75</v>
      </c>
      <c r="E253" s="24">
        <v>0.79</v>
      </c>
    </row>
    <row r="254" spans="1:5" ht="21.25" customHeight="1" x14ac:dyDescent="0.15">
      <c r="A254" s="23">
        <v>0.67700000000000005</v>
      </c>
      <c r="B254" s="23">
        <v>0.49700000000000011</v>
      </c>
      <c r="C254" s="23">
        <v>0.72299999999999998</v>
      </c>
      <c r="D254" s="23">
        <v>0.745</v>
      </c>
      <c r="E254" s="23">
        <v>0.755</v>
      </c>
    </row>
    <row r="255" spans="1:5" ht="21.25" customHeight="1" x14ac:dyDescent="0.15">
      <c r="A255" s="23">
        <v>0.70700000000000007</v>
      </c>
      <c r="B255" s="23">
        <v>0.58700000000000008</v>
      </c>
      <c r="C255" s="23">
        <v>0.68299999999999994</v>
      </c>
      <c r="D255" s="23">
        <v>0.72499999999999998</v>
      </c>
      <c r="E255" s="24">
        <v>0.71</v>
      </c>
    </row>
    <row r="256" spans="1:5" ht="21.25" customHeight="1" x14ac:dyDescent="0.15">
      <c r="A256" s="24">
        <v>0.65</v>
      </c>
      <c r="B256" s="23">
        <v>0.54299999999999993</v>
      </c>
      <c r="C256" s="24">
        <v>0.64</v>
      </c>
      <c r="D256" s="24">
        <v>0.77</v>
      </c>
      <c r="E256" s="24">
        <v>0.73</v>
      </c>
    </row>
    <row r="257" spans="1:5" ht="21.25" customHeight="1" x14ac:dyDescent="0.15">
      <c r="A257" s="23">
        <v>0.63300000000000001</v>
      </c>
      <c r="B257" s="23">
        <v>0.60299999999999998</v>
      </c>
      <c r="C257" s="23">
        <v>0.67299999999999993</v>
      </c>
      <c r="D257" s="24">
        <v>0.74</v>
      </c>
      <c r="E257" s="24">
        <v>0.79</v>
      </c>
    </row>
    <row r="258" spans="1:5" ht="21.25" customHeight="1" x14ac:dyDescent="0.15">
      <c r="A258" s="23">
        <v>0.67299999999999993</v>
      </c>
      <c r="B258" s="23">
        <v>0.57700000000000007</v>
      </c>
      <c r="C258" s="23">
        <v>0.70299999999999996</v>
      </c>
      <c r="D258" s="23">
        <v>0.72499999999999998</v>
      </c>
      <c r="E258" s="23">
        <v>0.78500000000000003</v>
      </c>
    </row>
    <row r="259" spans="1:5" ht="21.25" customHeight="1" x14ac:dyDescent="0.15">
      <c r="A259" s="23">
        <v>0.67299999999999993</v>
      </c>
      <c r="B259" s="23">
        <v>0.61299999999999999</v>
      </c>
      <c r="C259" s="23">
        <v>0.68299999999999994</v>
      </c>
      <c r="D259" s="24">
        <v>0.79</v>
      </c>
      <c r="E259" s="23">
        <v>0.77500000000000002</v>
      </c>
    </row>
    <row r="260" spans="1:5" ht="21.25" customHeight="1" x14ac:dyDescent="0.15">
      <c r="A260" s="23">
        <v>0.63300000000000001</v>
      </c>
      <c r="B260" s="23">
        <v>0.61699999999999999</v>
      </c>
      <c r="C260" s="23">
        <v>0.68700000000000006</v>
      </c>
      <c r="D260" s="24">
        <v>0.79</v>
      </c>
      <c r="E260" s="24">
        <v>0.74</v>
      </c>
    </row>
    <row r="261" spans="1:5" ht="21.25" customHeight="1" x14ac:dyDescent="0.15">
      <c r="A261" s="23">
        <v>0.69700000000000006</v>
      </c>
      <c r="B261" s="24">
        <v>0.56000000000000005</v>
      </c>
      <c r="C261" s="23">
        <v>0.68299999999999994</v>
      </c>
      <c r="D261" s="24">
        <v>0.8</v>
      </c>
      <c r="E261" s="23">
        <v>0.71499999999999997</v>
      </c>
    </row>
    <row r="262" spans="1:5" ht="21.25" customHeight="1" x14ac:dyDescent="0.15">
      <c r="A262" s="24">
        <v>0.67</v>
      </c>
      <c r="B262" s="24">
        <v>0.56000000000000005</v>
      </c>
      <c r="C262" s="23">
        <v>0.69700000000000006</v>
      </c>
      <c r="D262" s="24">
        <v>0.81</v>
      </c>
      <c r="E262" s="23">
        <v>0.68500000000000005</v>
      </c>
    </row>
    <row r="263" spans="1:5" ht="21.25" customHeight="1" x14ac:dyDescent="0.15">
      <c r="A263" s="24">
        <v>0.69</v>
      </c>
      <c r="B263" s="24">
        <v>0.56000000000000005</v>
      </c>
      <c r="C263" s="23">
        <v>0.66700000000000004</v>
      </c>
      <c r="D263" s="24">
        <v>0.82</v>
      </c>
      <c r="E263" s="24">
        <v>0.77</v>
      </c>
    </row>
    <row r="264" spans="1:5" ht="21.25" customHeight="1" x14ac:dyDescent="0.15">
      <c r="A264" s="23">
        <v>0.65700000000000003</v>
      </c>
      <c r="B264" s="23">
        <v>0.56299999999999994</v>
      </c>
      <c r="C264" s="24">
        <v>0.67</v>
      </c>
      <c r="D264" s="23">
        <v>0.72499999999999998</v>
      </c>
      <c r="E264" s="23">
        <v>0.79500000000000004</v>
      </c>
    </row>
    <row r="265" spans="1:5" ht="21.25" customHeight="1" x14ac:dyDescent="0.15">
      <c r="A265" s="24">
        <v>0.56000000000000005</v>
      </c>
      <c r="B265" s="23">
        <v>0.58299999999999996</v>
      </c>
      <c r="C265" s="23">
        <v>0.64700000000000002</v>
      </c>
      <c r="D265" s="23">
        <v>0.78500000000000003</v>
      </c>
      <c r="E265" s="24">
        <v>0.8</v>
      </c>
    </row>
    <row r="266" spans="1:5" ht="21.25" customHeight="1" x14ac:dyDescent="0.15">
      <c r="A266" s="24">
        <v>0.6</v>
      </c>
      <c r="B266" s="24">
        <v>0.49</v>
      </c>
      <c r="C266" s="24">
        <v>0.64</v>
      </c>
      <c r="D266" s="24">
        <v>0.79</v>
      </c>
      <c r="E266" s="23">
        <v>0.76500000000000001</v>
      </c>
    </row>
    <row r="267" spans="1:5" ht="21.25" customHeight="1" x14ac:dyDescent="0.15">
      <c r="A267" s="24">
        <v>0.59</v>
      </c>
      <c r="B267" s="23">
        <v>0.54700000000000004</v>
      </c>
      <c r="C267" s="24">
        <v>0.62</v>
      </c>
      <c r="D267" s="23">
        <v>0.77500000000000002</v>
      </c>
      <c r="E267" s="24">
        <v>0.76</v>
      </c>
    </row>
    <row r="268" spans="1:5" ht="21.25" customHeight="1" x14ac:dyDescent="0.15">
      <c r="A268" s="23">
        <v>0.70299999999999996</v>
      </c>
      <c r="B268" s="23">
        <v>0.58299999999999996</v>
      </c>
      <c r="C268" s="24">
        <v>0.59</v>
      </c>
      <c r="D268" s="23">
        <v>0.77500000000000002</v>
      </c>
      <c r="E268" s="24">
        <v>0.75</v>
      </c>
    </row>
    <row r="269" spans="1:5" ht="21.25" customHeight="1" x14ac:dyDescent="0.15">
      <c r="A269" s="23">
        <v>0.627</v>
      </c>
      <c r="B269" s="24">
        <v>0.56999999999999995</v>
      </c>
      <c r="C269" s="23">
        <v>0.65300000000000002</v>
      </c>
      <c r="D269" s="23">
        <v>0.77500000000000002</v>
      </c>
      <c r="E269" s="24">
        <v>0.79</v>
      </c>
    </row>
    <row r="270" spans="1:5" ht="21.25" customHeight="1" x14ac:dyDescent="0.15">
      <c r="A270" s="23">
        <v>0.60299999999999998</v>
      </c>
      <c r="B270" s="23">
        <v>0.627</v>
      </c>
      <c r="C270" s="23">
        <v>0.68700000000000006</v>
      </c>
      <c r="D270" s="23">
        <v>0.79500000000000004</v>
      </c>
      <c r="E270" s="23">
        <v>0.755</v>
      </c>
    </row>
    <row r="271" spans="1:5" ht="21.25" customHeight="1" x14ac:dyDescent="0.15">
      <c r="A271" s="24">
        <v>0.59</v>
      </c>
      <c r="B271" s="24">
        <v>0.56999999999999995</v>
      </c>
      <c r="C271" s="24">
        <v>0.72</v>
      </c>
      <c r="D271" s="23">
        <v>0.82499999999999996</v>
      </c>
      <c r="E271" s="24">
        <v>0.76</v>
      </c>
    </row>
    <row r="272" spans="1:5" ht="21.25" customHeight="1" x14ac:dyDescent="0.15">
      <c r="A272" s="23">
        <v>0.57299999999999995</v>
      </c>
      <c r="B272" s="23">
        <v>0.58299999999999996</v>
      </c>
      <c r="C272" s="23">
        <v>0.627</v>
      </c>
      <c r="D272" s="24">
        <v>0.76</v>
      </c>
      <c r="E272" s="23">
        <v>0.72499999999999998</v>
      </c>
    </row>
    <row r="273" spans="1:5" ht="21.25" customHeight="1" x14ac:dyDescent="0.15">
      <c r="A273" s="23">
        <v>0.59699999999999998</v>
      </c>
      <c r="B273" s="23">
        <v>0.60699999999999998</v>
      </c>
      <c r="C273" s="24">
        <v>0.69</v>
      </c>
      <c r="D273" s="23">
        <v>0.745</v>
      </c>
      <c r="E273" s="23">
        <v>0.82499999999999996</v>
      </c>
    </row>
    <row r="274" spans="1:5" ht="21.25" customHeight="1" x14ac:dyDescent="0.15">
      <c r="A274" s="23">
        <v>0.60699999999999998</v>
      </c>
      <c r="B274" s="24">
        <v>0.53</v>
      </c>
      <c r="C274" s="23">
        <v>0.63300000000000001</v>
      </c>
      <c r="D274" s="24">
        <v>0.8</v>
      </c>
      <c r="E274" s="23">
        <v>0.79500000000000004</v>
      </c>
    </row>
    <row r="275" spans="1:5" ht="21.25" customHeight="1" x14ac:dyDescent="0.15">
      <c r="A275" s="23">
        <v>0.627</v>
      </c>
      <c r="B275" s="23">
        <v>0.60299999999999998</v>
      </c>
      <c r="C275" s="24">
        <v>0.68</v>
      </c>
      <c r="D275" s="24">
        <v>0.79</v>
      </c>
      <c r="E275" s="24">
        <v>0.86</v>
      </c>
    </row>
    <row r="276" spans="1:5" ht="21.25" customHeight="1" x14ac:dyDescent="0.15">
      <c r="A276" s="23">
        <v>0.73699999999999999</v>
      </c>
      <c r="B276" s="23">
        <v>0.57299999999999995</v>
      </c>
      <c r="C276" s="23">
        <v>0.67700000000000005</v>
      </c>
      <c r="D276" s="23">
        <v>0.745</v>
      </c>
      <c r="E276" s="23">
        <v>0.81499999999999995</v>
      </c>
    </row>
    <row r="277" spans="1:5" ht="21.25" customHeight="1" x14ac:dyDescent="0.15">
      <c r="A277" s="23">
        <v>0.65700000000000003</v>
      </c>
      <c r="B277" s="23">
        <v>0.57700000000000007</v>
      </c>
      <c r="C277" s="24">
        <v>0.65</v>
      </c>
      <c r="D277" s="24">
        <v>0.83</v>
      </c>
      <c r="E277" s="23">
        <v>0.79500000000000004</v>
      </c>
    </row>
    <row r="278" spans="1:5" ht="21.25" customHeight="1" x14ac:dyDescent="0.15">
      <c r="A278" s="23">
        <v>0.60699999999999998</v>
      </c>
      <c r="B278" s="24">
        <v>0.64</v>
      </c>
      <c r="C278" s="23">
        <v>0.627</v>
      </c>
      <c r="D278" s="23">
        <v>0.78500000000000003</v>
      </c>
      <c r="E278" s="23">
        <v>0.79500000000000004</v>
      </c>
    </row>
    <row r="279" spans="1:5" ht="21.25" customHeight="1" x14ac:dyDescent="0.15">
      <c r="A279" s="24">
        <v>0.59</v>
      </c>
      <c r="B279" s="23">
        <v>0.55299999999999994</v>
      </c>
      <c r="C279" s="23">
        <v>0.65300000000000002</v>
      </c>
      <c r="D279" s="23">
        <v>0.82499999999999996</v>
      </c>
      <c r="E279" s="23">
        <v>0.76500000000000001</v>
      </c>
    </row>
    <row r="280" spans="1:5" ht="21.25" customHeight="1" x14ac:dyDescent="0.15">
      <c r="A280" s="23">
        <v>0.54700000000000004</v>
      </c>
      <c r="B280" s="23">
        <v>0.52700000000000002</v>
      </c>
      <c r="C280" s="24">
        <v>0.69</v>
      </c>
      <c r="D280" s="23">
        <v>0.77500000000000002</v>
      </c>
      <c r="E280" s="24">
        <v>0.8</v>
      </c>
    </row>
    <row r="281" spans="1:5" ht="21.25" customHeight="1" x14ac:dyDescent="0.15">
      <c r="A281" s="23">
        <v>0.51700000000000002</v>
      </c>
      <c r="B281" s="23">
        <v>0.50700000000000001</v>
      </c>
      <c r="C281" s="23">
        <v>0.65700000000000003</v>
      </c>
      <c r="D281" s="24">
        <v>0.76</v>
      </c>
      <c r="E281" s="24">
        <v>0.72</v>
      </c>
    </row>
    <row r="282" spans="1:5" ht="21.25" customHeight="1" x14ac:dyDescent="0.15">
      <c r="A282" s="23">
        <v>0.40300000000000002</v>
      </c>
      <c r="B282" s="24">
        <v>0.54</v>
      </c>
      <c r="C282" s="23">
        <v>0.69700000000000006</v>
      </c>
      <c r="D282" s="24">
        <v>0.81</v>
      </c>
      <c r="E282" s="24">
        <v>0.77</v>
      </c>
    </row>
    <row r="283" spans="1:5" ht="21.25" customHeight="1" x14ac:dyDescent="0.15">
      <c r="A283" s="24">
        <v>0.44</v>
      </c>
      <c r="B283" s="24">
        <v>0.57999999999999996</v>
      </c>
      <c r="C283" s="23">
        <v>0.70700000000000007</v>
      </c>
      <c r="D283" s="24">
        <v>0.85</v>
      </c>
      <c r="E283" s="24">
        <v>0.76</v>
      </c>
    </row>
    <row r="284" spans="1:5" ht="21.25" customHeight="1" x14ac:dyDescent="0.15">
      <c r="A284" s="24">
        <v>0.42</v>
      </c>
      <c r="B284" s="23">
        <v>0.64700000000000002</v>
      </c>
      <c r="C284" s="23">
        <v>0.71700000000000008</v>
      </c>
      <c r="D284" s="24">
        <v>0.77</v>
      </c>
      <c r="E284" s="23">
        <v>0.76500000000000001</v>
      </c>
    </row>
    <row r="285" spans="1:5" ht="21.25" customHeight="1" x14ac:dyDescent="0.15">
      <c r="A285" s="24">
        <v>0.42</v>
      </c>
      <c r="B285" s="24">
        <v>0.67</v>
      </c>
      <c r="C285" s="23">
        <v>0.71700000000000008</v>
      </c>
      <c r="D285" s="24">
        <v>0.7</v>
      </c>
      <c r="E285" s="24">
        <v>0.81</v>
      </c>
    </row>
    <row r="286" spans="1:5" ht="21.25" customHeight="1" x14ac:dyDescent="0.15">
      <c r="A286" s="23">
        <v>0.54299999999999993</v>
      </c>
      <c r="B286" s="23">
        <v>0.72299999999999998</v>
      </c>
      <c r="C286" s="23">
        <v>0.70299999999999996</v>
      </c>
      <c r="D286" s="24">
        <v>0.78</v>
      </c>
      <c r="E286" s="23">
        <v>0.78500000000000003</v>
      </c>
    </row>
    <row r="287" spans="1:5" ht="21.25" customHeight="1" x14ac:dyDescent="0.15">
      <c r="A287" s="24">
        <v>0.57999999999999996</v>
      </c>
      <c r="B287" s="23">
        <v>0.60699999999999998</v>
      </c>
      <c r="C287" s="23">
        <v>0.69299999999999995</v>
      </c>
      <c r="D287" s="23">
        <v>0.76500000000000001</v>
      </c>
      <c r="E287" s="24">
        <v>0.81</v>
      </c>
    </row>
    <row r="288" spans="1:5" ht="21.25" customHeight="1" x14ac:dyDescent="0.15">
      <c r="A288" s="23">
        <v>0.54299999999999993</v>
      </c>
      <c r="B288" s="24">
        <v>0.65</v>
      </c>
      <c r="C288" s="23">
        <v>0.68700000000000006</v>
      </c>
      <c r="D288" s="23">
        <v>0.755</v>
      </c>
      <c r="E288" s="24">
        <v>0.83</v>
      </c>
    </row>
    <row r="289" spans="1:5" ht="21.25" customHeight="1" x14ac:dyDescent="0.15">
      <c r="A289" s="23">
        <v>0.52300000000000002</v>
      </c>
      <c r="B289" s="24">
        <v>0.59</v>
      </c>
      <c r="C289" s="23">
        <v>0.66299999999999992</v>
      </c>
      <c r="D289" s="24">
        <v>0.82</v>
      </c>
      <c r="E289" s="23">
        <v>0.73499999999999999</v>
      </c>
    </row>
    <row r="290" spans="1:5" ht="21.25" customHeight="1" x14ac:dyDescent="0.15">
      <c r="A290" s="23">
        <v>0.56700000000000006</v>
      </c>
      <c r="B290" s="23">
        <v>0.57299999999999995</v>
      </c>
      <c r="C290" s="23">
        <v>0.72699999999999998</v>
      </c>
      <c r="D290" s="24">
        <v>0.74</v>
      </c>
      <c r="E290" s="24">
        <v>0.82</v>
      </c>
    </row>
    <row r="291" spans="1:5" ht="21.25" customHeight="1" x14ac:dyDescent="0.15">
      <c r="A291" s="23">
        <v>0.59699999999999998</v>
      </c>
      <c r="B291" s="23">
        <v>0.59699999999999998</v>
      </c>
      <c r="C291" s="23">
        <v>0.65300000000000002</v>
      </c>
      <c r="D291" s="24">
        <v>0.77</v>
      </c>
      <c r="E291" s="23">
        <v>0.78500000000000003</v>
      </c>
    </row>
    <row r="292" spans="1:5" ht="21.25" customHeight="1" x14ac:dyDescent="0.15">
      <c r="A292" s="23">
        <v>0.53299999999999992</v>
      </c>
      <c r="B292" s="24">
        <v>0.56999999999999995</v>
      </c>
      <c r="C292" s="23">
        <v>0.60299999999999998</v>
      </c>
      <c r="D292" s="23">
        <v>0.76500000000000001</v>
      </c>
      <c r="E292" s="24">
        <v>0.78</v>
      </c>
    </row>
    <row r="293" spans="1:5" ht="21.25" customHeight="1" x14ac:dyDescent="0.15">
      <c r="A293" s="24">
        <v>0.59</v>
      </c>
      <c r="B293" s="24">
        <v>0.66</v>
      </c>
      <c r="C293" s="23">
        <v>0.60299999999999998</v>
      </c>
      <c r="D293" s="24">
        <v>0.8</v>
      </c>
      <c r="E293" s="23">
        <v>0.77500000000000002</v>
      </c>
    </row>
    <row r="294" spans="1:5" ht="21.25" customHeight="1" x14ac:dyDescent="0.15">
      <c r="A294" s="23">
        <v>0.59299999999999997</v>
      </c>
      <c r="B294" s="24">
        <v>0.68</v>
      </c>
      <c r="C294" s="23">
        <v>0.61699999999999999</v>
      </c>
      <c r="D294" s="24">
        <v>0.81</v>
      </c>
      <c r="E294" s="23">
        <v>0.79500000000000004</v>
      </c>
    </row>
    <row r="295" spans="1:5" ht="21.25" customHeight="1" x14ac:dyDescent="0.15">
      <c r="A295" s="23">
        <v>0.53700000000000003</v>
      </c>
      <c r="B295" s="23">
        <v>0.69299999999999995</v>
      </c>
      <c r="C295" s="23">
        <v>0.65700000000000003</v>
      </c>
      <c r="D295" s="24">
        <v>0.77</v>
      </c>
      <c r="E295" s="23">
        <v>0.81499999999999995</v>
      </c>
    </row>
    <row r="296" spans="1:5" ht="21.25" customHeight="1" x14ac:dyDescent="0.15">
      <c r="A296" s="24">
        <v>0.61</v>
      </c>
      <c r="B296" s="23">
        <v>0.63700000000000001</v>
      </c>
      <c r="C296" s="23">
        <v>0.64300000000000002</v>
      </c>
      <c r="D296" s="24">
        <v>0.79</v>
      </c>
      <c r="E296" s="23">
        <v>0.81499999999999995</v>
      </c>
    </row>
    <row r="297" spans="1:5" ht="21.25" customHeight="1" x14ac:dyDescent="0.15">
      <c r="A297" s="23">
        <v>0.60699999999999998</v>
      </c>
      <c r="B297" s="23">
        <v>0.67299999999999993</v>
      </c>
      <c r="C297" s="24">
        <v>0.66</v>
      </c>
      <c r="D297" s="23">
        <v>0.745</v>
      </c>
      <c r="E297" s="23">
        <v>0.79500000000000004</v>
      </c>
    </row>
    <row r="298" spans="1:5" ht="21.25" customHeight="1" x14ac:dyDescent="0.15">
      <c r="A298" s="24">
        <v>0.59</v>
      </c>
      <c r="B298" s="23">
        <v>0.623</v>
      </c>
      <c r="C298" s="23">
        <v>0.69700000000000006</v>
      </c>
      <c r="D298" s="24">
        <v>0.8</v>
      </c>
      <c r="E298" s="24">
        <v>0.81</v>
      </c>
    </row>
    <row r="299" spans="1:5" ht="21.25" customHeight="1" x14ac:dyDescent="0.15">
      <c r="A299" s="23">
        <v>0.56299999999999994</v>
      </c>
      <c r="B299" s="23">
        <v>0.61699999999999999</v>
      </c>
      <c r="C299" s="23">
        <v>0.71700000000000008</v>
      </c>
      <c r="D299" s="24">
        <v>0.76</v>
      </c>
      <c r="E299" s="24">
        <v>0.76</v>
      </c>
    </row>
    <row r="300" spans="1:5" ht="21.25" customHeight="1" x14ac:dyDescent="0.15">
      <c r="A300" s="23">
        <v>0.59699999999999998</v>
      </c>
      <c r="B300" s="24">
        <v>0.56000000000000005</v>
      </c>
      <c r="C300" s="23">
        <v>0.74299999999999999</v>
      </c>
      <c r="D300" s="23">
        <v>0.81499999999999995</v>
      </c>
      <c r="E300" s="24">
        <v>0.78</v>
      </c>
    </row>
    <row r="301" spans="1:5" ht="21.25" customHeight="1" x14ac:dyDescent="0.15">
      <c r="A301" s="23">
        <v>0.55700000000000005</v>
      </c>
      <c r="B301" s="23">
        <v>0.55700000000000005</v>
      </c>
      <c r="C301" s="23">
        <v>0.73699999999999999</v>
      </c>
      <c r="D301" s="23">
        <v>0.72499999999999998</v>
      </c>
      <c r="E301" s="23">
        <v>0.81499999999999995</v>
      </c>
    </row>
    <row r="302" spans="1:5" ht="21.25" customHeight="1" x14ac:dyDescent="0.15">
      <c r="A302" s="23">
        <v>0.57700000000000007</v>
      </c>
      <c r="B302" s="23">
        <v>0.57299999999999995</v>
      </c>
      <c r="C302" s="24">
        <v>0.74</v>
      </c>
      <c r="D302" s="23">
        <v>0.77500000000000002</v>
      </c>
      <c r="E302" s="24">
        <v>0.77</v>
      </c>
    </row>
    <row r="303" spans="1:5" ht="21.25" customHeight="1" x14ac:dyDescent="0.15">
      <c r="A303" s="24">
        <v>0.56999999999999995</v>
      </c>
      <c r="B303" s="23">
        <v>0.56299999999999994</v>
      </c>
      <c r="C303" s="24">
        <v>0.69</v>
      </c>
      <c r="D303" s="24">
        <v>0.83</v>
      </c>
      <c r="E303" s="24">
        <v>0.78</v>
      </c>
    </row>
    <row r="304" spans="1:5" ht="21.25" customHeight="1" x14ac:dyDescent="0.15">
      <c r="A304" s="24">
        <v>0.51</v>
      </c>
      <c r="B304" s="23">
        <v>0.56700000000000006</v>
      </c>
      <c r="C304" s="24">
        <v>0.68</v>
      </c>
      <c r="D304" s="23">
        <v>0.79500000000000004</v>
      </c>
      <c r="E304" s="24">
        <v>0.77</v>
      </c>
    </row>
    <row r="305" spans="1:5" ht="21.25" customHeight="1" x14ac:dyDescent="0.15">
      <c r="A305" s="23">
        <v>0.503</v>
      </c>
      <c r="B305" s="24">
        <v>0.6</v>
      </c>
      <c r="C305" s="23">
        <v>0.78700000000000003</v>
      </c>
      <c r="D305" s="23">
        <v>0.80500000000000005</v>
      </c>
      <c r="E305" s="23">
        <v>0.755</v>
      </c>
    </row>
    <row r="306" spans="1:5" ht="21.25" customHeight="1" x14ac:dyDescent="0.15">
      <c r="A306" s="23">
        <v>0.50700000000000001</v>
      </c>
      <c r="B306" s="24">
        <v>0.56000000000000005</v>
      </c>
      <c r="C306" s="23">
        <v>0.73699999999999999</v>
      </c>
      <c r="D306" s="23">
        <v>0.82499999999999996</v>
      </c>
      <c r="E306" s="23">
        <v>0.65500000000000003</v>
      </c>
    </row>
    <row r="307" spans="1:5" ht="21.25" customHeight="1" x14ac:dyDescent="0.15">
      <c r="A307" s="24">
        <v>0.55000000000000004</v>
      </c>
      <c r="B307" s="23">
        <v>0.627</v>
      </c>
      <c r="C307" s="23">
        <v>0.753</v>
      </c>
      <c r="D307" s="24">
        <v>0.83</v>
      </c>
      <c r="E307" s="23">
        <v>0.82499999999999996</v>
      </c>
    </row>
    <row r="308" spans="1:5" ht="21.25" customHeight="1" x14ac:dyDescent="0.15">
      <c r="A308" s="24">
        <v>0.59</v>
      </c>
      <c r="B308" s="24">
        <v>0.63</v>
      </c>
      <c r="C308" s="23">
        <v>0.72299999999999998</v>
      </c>
      <c r="D308" s="23">
        <v>0.79500000000000004</v>
      </c>
      <c r="E308" s="23">
        <v>0.77500000000000002</v>
      </c>
    </row>
    <row r="309" spans="1:5" ht="21.25" customHeight="1" x14ac:dyDescent="0.15">
      <c r="A309" s="24">
        <v>0.57999999999999996</v>
      </c>
      <c r="B309" s="23">
        <v>0.623</v>
      </c>
      <c r="C309" s="23">
        <v>0.72699999999999998</v>
      </c>
      <c r="D309" s="23">
        <v>0.65500000000000003</v>
      </c>
      <c r="E309" s="23">
        <v>0.83499999999999996</v>
      </c>
    </row>
    <row r="310" spans="1:5" ht="21.25" customHeight="1" x14ac:dyDescent="0.15">
      <c r="A310" s="23">
        <v>0.63300000000000001</v>
      </c>
      <c r="B310" s="24">
        <v>0.61</v>
      </c>
      <c r="C310" s="24">
        <v>0.78</v>
      </c>
      <c r="D310" s="23">
        <v>0.66500000000000004</v>
      </c>
      <c r="E310" s="24">
        <v>0.8</v>
      </c>
    </row>
    <row r="311" spans="1:5" ht="21.25" customHeight="1" x14ac:dyDescent="0.15">
      <c r="A311" s="23">
        <v>0.53700000000000003</v>
      </c>
      <c r="B311" s="23">
        <v>0.627</v>
      </c>
      <c r="C311" s="23">
        <v>0.68700000000000006</v>
      </c>
      <c r="D311" s="23">
        <v>0.70499999999999996</v>
      </c>
      <c r="E311" s="24">
        <v>0.76</v>
      </c>
    </row>
    <row r="312" spans="1:5" ht="21.25" customHeight="1" x14ac:dyDescent="0.15">
      <c r="A312" s="23">
        <v>0.55299999999999994</v>
      </c>
      <c r="B312" s="23">
        <v>0.53299999999999992</v>
      </c>
      <c r="C312" s="23">
        <v>0.66700000000000004</v>
      </c>
      <c r="D312" s="23">
        <v>0.745</v>
      </c>
      <c r="E312" s="24">
        <v>0.75</v>
      </c>
    </row>
    <row r="313" spans="1:5" ht="21.25" customHeight="1" x14ac:dyDescent="0.15">
      <c r="A313" s="23">
        <v>0.54299999999999993</v>
      </c>
      <c r="B313" s="23">
        <v>0.59699999999999998</v>
      </c>
      <c r="C313" s="23">
        <v>0.69299999999999995</v>
      </c>
      <c r="D313" s="23">
        <v>0.76500000000000001</v>
      </c>
      <c r="E313" s="23">
        <v>0.79500000000000004</v>
      </c>
    </row>
    <row r="314" spans="1:5" ht="21.25" customHeight="1" x14ac:dyDescent="0.15">
      <c r="A314" s="24">
        <v>0.61</v>
      </c>
      <c r="B314" s="23">
        <v>0.61699999999999999</v>
      </c>
      <c r="C314" s="23">
        <v>0.72299999999999998</v>
      </c>
      <c r="D314" s="23">
        <v>0.77500000000000002</v>
      </c>
      <c r="E314" s="23">
        <v>0.78500000000000003</v>
      </c>
    </row>
    <row r="315" spans="1:5" ht="21.25" customHeight="1" x14ac:dyDescent="0.15">
      <c r="A315" s="23">
        <v>0.56700000000000006</v>
      </c>
      <c r="B315" s="24">
        <v>0.62</v>
      </c>
      <c r="C315" s="24">
        <v>0.74</v>
      </c>
      <c r="D315" s="23">
        <v>0.81499999999999995</v>
      </c>
      <c r="E315" s="24">
        <v>0.77</v>
      </c>
    </row>
    <row r="316" spans="1:5" ht="21.25" customHeight="1" x14ac:dyDescent="0.15">
      <c r="A316" s="24">
        <v>0.63</v>
      </c>
      <c r="B316" s="23">
        <v>0.63300000000000001</v>
      </c>
      <c r="C316" s="24">
        <v>0.68</v>
      </c>
      <c r="D316" s="24">
        <v>0.77</v>
      </c>
      <c r="E316" s="24">
        <v>0.78</v>
      </c>
    </row>
    <row r="317" spans="1:5" ht="21.25" customHeight="1" x14ac:dyDescent="0.15">
      <c r="A317" s="24">
        <v>0.57999999999999996</v>
      </c>
      <c r="B317" s="23">
        <v>0.66299999999999992</v>
      </c>
      <c r="C317" s="24">
        <v>0.69</v>
      </c>
      <c r="D317" s="23">
        <v>0.755</v>
      </c>
      <c r="E317" s="23">
        <v>0.76500000000000001</v>
      </c>
    </row>
    <row r="318" spans="1:5" ht="21.25" customHeight="1" x14ac:dyDescent="0.15">
      <c r="A318" s="23">
        <v>0.60699999999999998</v>
      </c>
      <c r="B318" s="24">
        <v>0.66</v>
      </c>
      <c r="C318" s="23">
        <v>0.67299999999999993</v>
      </c>
      <c r="D318" s="24">
        <v>0.8</v>
      </c>
      <c r="E318" s="23">
        <v>0.76500000000000001</v>
      </c>
    </row>
    <row r="319" spans="1:5" ht="21.25" customHeight="1" x14ac:dyDescent="0.15">
      <c r="A319" s="23">
        <v>0.65300000000000002</v>
      </c>
      <c r="B319" s="23">
        <v>0.65700000000000003</v>
      </c>
      <c r="C319" s="24">
        <v>0.7</v>
      </c>
      <c r="D319" s="23">
        <v>0.81499999999999995</v>
      </c>
      <c r="E319" s="24">
        <v>0.76</v>
      </c>
    </row>
    <row r="320" spans="1:5" ht="21.25" customHeight="1" x14ac:dyDescent="0.15">
      <c r="A320" s="24">
        <v>0.61</v>
      </c>
      <c r="B320" s="24">
        <v>0.61</v>
      </c>
      <c r="C320" s="24">
        <v>0.71</v>
      </c>
      <c r="D320" s="24">
        <v>0.77</v>
      </c>
      <c r="E320" s="23">
        <v>0.84499999999999997</v>
      </c>
    </row>
    <row r="321" spans="1:5" ht="21.25" customHeight="1" x14ac:dyDescent="0.15">
      <c r="A321" s="23">
        <v>0.59299999999999997</v>
      </c>
      <c r="B321" s="24">
        <v>0.63</v>
      </c>
      <c r="C321" s="23">
        <v>0.65300000000000002</v>
      </c>
      <c r="D321" s="23">
        <v>0.78500000000000003</v>
      </c>
      <c r="E321" s="24">
        <v>0.78</v>
      </c>
    </row>
    <row r="322" spans="1:5" ht="21.25" customHeight="1" x14ac:dyDescent="0.15">
      <c r="A322" s="23">
        <v>0.58299999999999996</v>
      </c>
      <c r="B322" s="23">
        <v>0.57700000000000007</v>
      </c>
      <c r="C322" s="23">
        <v>0.67700000000000005</v>
      </c>
      <c r="D322" s="23">
        <v>0.80500000000000005</v>
      </c>
      <c r="E322" s="24">
        <v>0.81</v>
      </c>
    </row>
    <row r="323" spans="1:5" ht="21.25" customHeight="1" x14ac:dyDescent="0.15">
      <c r="A323" s="24">
        <v>0.64</v>
      </c>
      <c r="B323" s="23">
        <v>0.623</v>
      </c>
      <c r="C323" s="23">
        <v>0.67700000000000005</v>
      </c>
      <c r="D323" s="24">
        <v>0.79</v>
      </c>
      <c r="E323" s="24">
        <v>0.75</v>
      </c>
    </row>
    <row r="324" spans="1:5" ht="21.25" customHeight="1" x14ac:dyDescent="0.15">
      <c r="A324" s="24">
        <v>0.65</v>
      </c>
      <c r="B324" s="23">
        <v>0.69299999999999995</v>
      </c>
      <c r="C324" s="24">
        <v>0.67</v>
      </c>
      <c r="D324" s="24">
        <v>0.8</v>
      </c>
      <c r="E324" s="23">
        <v>0.81499999999999995</v>
      </c>
    </row>
    <row r="325" spans="1:5" ht="21.25" customHeight="1" x14ac:dyDescent="0.15">
      <c r="A325" s="23">
        <v>0.627</v>
      </c>
      <c r="B325" s="24">
        <v>0.65</v>
      </c>
      <c r="C325" s="23">
        <v>0.69299999999999995</v>
      </c>
      <c r="D325" s="24">
        <v>0.85</v>
      </c>
      <c r="E325" s="24">
        <v>0.78</v>
      </c>
    </row>
    <row r="326" spans="1:5" ht="21.25" customHeight="1" x14ac:dyDescent="0.15">
      <c r="A326" s="24">
        <v>0.62</v>
      </c>
      <c r="B326" s="23">
        <v>0.63300000000000001</v>
      </c>
      <c r="C326" s="24">
        <v>0.69</v>
      </c>
      <c r="D326" s="23">
        <v>0.71499999999999997</v>
      </c>
      <c r="E326" s="24">
        <v>0.78</v>
      </c>
    </row>
    <row r="327" spans="1:5" ht="21.25" customHeight="1" x14ac:dyDescent="0.15">
      <c r="A327" s="24">
        <v>0.65</v>
      </c>
      <c r="B327" s="24">
        <v>0.63</v>
      </c>
      <c r="C327" s="23">
        <v>0.66299999999999992</v>
      </c>
      <c r="D327" s="24">
        <v>0.81</v>
      </c>
      <c r="E327" s="23">
        <v>0.745</v>
      </c>
    </row>
    <row r="328" spans="1:5" ht="21.25" customHeight="1" x14ac:dyDescent="0.15">
      <c r="A328" s="24">
        <v>0.65</v>
      </c>
      <c r="B328" s="24">
        <v>0.66</v>
      </c>
      <c r="C328" s="23">
        <v>0.61699999999999999</v>
      </c>
      <c r="D328" s="24">
        <v>0.74</v>
      </c>
      <c r="E328" s="24">
        <v>0.85</v>
      </c>
    </row>
    <row r="329" spans="1:5" ht="21.25" customHeight="1" x14ac:dyDescent="0.15">
      <c r="A329" s="24">
        <v>0.65</v>
      </c>
      <c r="B329" s="24">
        <v>0.68</v>
      </c>
      <c r="C329" s="23">
        <v>0.65700000000000003</v>
      </c>
      <c r="D329" s="24">
        <v>0.76</v>
      </c>
      <c r="E329" s="23">
        <v>0.755</v>
      </c>
    </row>
    <row r="330" spans="1:5" ht="21.25" customHeight="1" x14ac:dyDescent="0.15">
      <c r="A330" s="23">
        <v>0.60299999999999998</v>
      </c>
      <c r="B330" s="23">
        <v>0.63700000000000001</v>
      </c>
      <c r="C330" s="23">
        <v>0.67700000000000005</v>
      </c>
      <c r="D330" s="23">
        <v>0.81499999999999995</v>
      </c>
      <c r="E330" s="23">
        <v>0.80500000000000005</v>
      </c>
    </row>
    <row r="331" spans="1:5" ht="21.25" customHeight="1" x14ac:dyDescent="0.15">
      <c r="A331" s="23">
        <v>0.627</v>
      </c>
      <c r="B331" s="23">
        <v>0.66700000000000004</v>
      </c>
      <c r="C331" s="23">
        <v>0.69299999999999995</v>
      </c>
      <c r="D331" s="24">
        <v>0.82</v>
      </c>
      <c r="E331" s="24">
        <v>0.8</v>
      </c>
    </row>
    <row r="332" spans="1:5" ht="21.25" customHeight="1" x14ac:dyDescent="0.15">
      <c r="A332" s="24">
        <v>0.57999999999999996</v>
      </c>
      <c r="B332" s="23">
        <v>0.67299999999999993</v>
      </c>
      <c r="C332" s="23">
        <v>0.65300000000000002</v>
      </c>
      <c r="D332" s="23">
        <v>0.72499999999999998</v>
      </c>
      <c r="E332" s="24">
        <v>0.77</v>
      </c>
    </row>
    <row r="333" spans="1:5" ht="21.25" customHeight="1" x14ac:dyDescent="0.15">
      <c r="A333" s="23">
        <v>0.61699999999999999</v>
      </c>
      <c r="B333" s="23">
        <v>0.64700000000000002</v>
      </c>
      <c r="C333" s="23">
        <v>0.71700000000000008</v>
      </c>
      <c r="D333" s="24">
        <v>0.79</v>
      </c>
      <c r="E333" s="24">
        <v>0.79</v>
      </c>
    </row>
    <row r="334" spans="1:5" ht="21.25" customHeight="1" x14ac:dyDescent="0.15">
      <c r="A334" s="23">
        <v>0.61699999999999999</v>
      </c>
      <c r="B334" s="23">
        <v>0.53700000000000003</v>
      </c>
      <c r="C334" s="23">
        <v>0.68299999999999994</v>
      </c>
      <c r="D334" s="23">
        <v>0.77500000000000002</v>
      </c>
      <c r="E334" s="23">
        <v>0.755</v>
      </c>
    </row>
    <row r="335" spans="1:5" ht="21.25" customHeight="1" x14ac:dyDescent="0.15">
      <c r="A335" s="23">
        <v>0.627</v>
      </c>
      <c r="B335" s="23">
        <v>0.65300000000000002</v>
      </c>
      <c r="C335" s="23">
        <v>0.70299999999999996</v>
      </c>
      <c r="D335" s="23">
        <v>0.79500000000000004</v>
      </c>
      <c r="E335" s="24">
        <v>0.77</v>
      </c>
    </row>
    <row r="336" spans="1:5" ht="21.25" customHeight="1" x14ac:dyDescent="0.15">
      <c r="A336" s="23">
        <v>0.63300000000000001</v>
      </c>
      <c r="B336" s="23">
        <v>0.63700000000000001</v>
      </c>
      <c r="C336" s="23">
        <v>0.71700000000000008</v>
      </c>
      <c r="D336" s="24">
        <v>0.77</v>
      </c>
      <c r="E336" s="24">
        <v>0.81</v>
      </c>
    </row>
    <row r="337" spans="1:5" ht="21.25" customHeight="1" x14ac:dyDescent="0.15">
      <c r="A337" s="23">
        <v>0.60699999999999998</v>
      </c>
      <c r="B337" s="24">
        <v>0.64</v>
      </c>
      <c r="C337" s="24">
        <v>0.75</v>
      </c>
      <c r="D337" s="23">
        <v>0.85499999999999998</v>
      </c>
      <c r="E337" s="24">
        <v>0.79</v>
      </c>
    </row>
    <row r="338" spans="1:5" ht="21.25" customHeight="1" x14ac:dyDescent="0.15">
      <c r="A338" s="23">
        <v>0.66299999999999992</v>
      </c>
      <c r="B338" s="23">
        <v>0.63700000000000001</v>
      </c>
      <c r="C338" s="23">
        <v>0.69700000000000006</v>
      </c>
      <c r="D338" s="23">
        <v>0.81499999999999995</v>
      </c>
      <c r="E338" s="24">
        <v>0.82</v>
      </c>
    </row>
    <row r="339" spans="1:5" ht="21.25" customHeight="1" x14ac:dyDescent="0.15">
      <c r="A339" s="23">
        <v>0.60299999999999998</v>
      </c>
      <c r="B339" s="23">
        <v>0.65300000000000002</v>
      </c>
      <c r="C339" s="24">
        <v>0.68</v>
      </c>
      <c r="D339" s="24">
        <v>0.8</v>
      </c>
      <c r="E339" s="23">
        <v>0.76500000000000001</v>
      </c>
    </row>
    <row r="340" spans="1:5" ht="21.25" customHeight="1" x14ac:dyDescent="0.15">
      <c r="A340" s="23">
        <v>0.61699999999999999</v>
      </c>
      <c r="B340" s="24">
        <v>0.67</v>
      </c>
      <c r="C340" s="23">
        <v>0.61299999999999999</v>
      </c>
      <c r="D340" s="24">
        <v>0.71</v>
      </c>
      <c r="E340" s="23">
        <v>0.82499999999999996</v>
      </c>
    </row>
    <row r="341" spans="1:5" ht="21.25" customHeight="1" x14ac:dyDescent="0.15">
      <c r="A341" s="23">
        <v>0.61699999999999999</v>
      </c>
      <c r="B341" s="24">
        <v>0.68</v>
      </c>
      <c r="C341" s="23">
        <v>0.52300000000000002</v>
      </c>
      <c r="D341" s="23">
        <v>0.745</v>
      </c>
      <c r="E341" s="23">
        <v>0.745</v>
      </c>
    </row>
    <row r="342" spans="1:5" ht="21.25" customHeight="1" x14ac:dyDescent="0.15">
      <c r="A342" s="23">
        <v>0.58700000000000008</v>
      </c>
      <c r="B342" s="23">
        <v>0.67299999999999993</v>
      </c>
      <c r="C342" s="23">
        <v>0.65700000000000003</v>
      </c>
      <c r="D342" s="23">
        <v>0.79500000000000004</v>
      </c>
      <c r="E342" s="23">
        <v>0.82499999999999996</v>
      </c>
    </row>
    <row r="343" spans="1:5" ht="21.25" customHeight="1" x14ac:dyDescent="0.15">
      <c r="A343" s="23">
        <v>0.63700000000000001</v>
      </c>
      <c r="B343" s="23">
        <v>0.69700000000000006</v>
      </c>
      <c r="C343" s="23">
        <v>0.64700000000000002</v>
      </c>
      <c r="D343" s="23">
        <v>0.80500000000000005</v>
      </c>
      <c r="E343" s="24">
        <v>0.8</v>
      </c>
    </row>
    <row r="344" spans="1:5" ht="21.25" customHeight="1" x14ac:dyDescent="0.15">
      <c r="A344" s="23">
        <v>0.60299999999999998</v>
      </c>
      <c r="B344" s="23">
        <v>0.71700000000000008</v>
      </c>
      <c r="C344" s="23">
        <v>0.57299999999999995</v>
      </c>
      <c r="D344" s="23">
        <v>0.79500000000000004</v>
      </c>
      <c r="E344" s="23">
        <v>0.80500000000000005</v>
      </c>
    </row>
    <row r="345" spans="1:5" ht="21.25" customHeight="1" x14ac:dyDescent="0.15">
      <c r="A345" s="24">
        <v>0.69</v>
      </c>
      <c r="B345" s="24">
        <v>0.78</v>
      </c>
      <c r="C345" s="24">
        <v>0.65</v>
      </c>
      <c r="D345" s="23">
        <v>0.70499999999999996</v>
      </c>
      <c r="E345" s="23">
        <v>0.82499999999999996</v>
      </c>
    </row>
    <row r="346" spans="1:5" ht="21.25" customHeight="1" x14ac:dyDescent="0.15">
      <c r="A346" s="23">
        <v>0.69700000000000006</v>
      </c>
      <c r="B346" s="23">
        <v>0.71700000000000008</v>
      </c>
      <c r="C346" s="23">
        <v>0.59699999999999998</v>
      </c>
      <c r="D346" s="23">
        <v>0.65500000000000003</v>
      </c>
      <c r="E346" s="24">
        <v>0.79</v>
      </c>
    </row>
    <row r="347" spans="1:5" ht="21.25" customHeight="1" x14ac:dyDescent="0.15">
      <c r="A347" s="24">
        <v>0.6</v>
      </c>
      <c r="B347" s="24">
        <v>0.74</v>
      </c>
      <c r="C347" s="23">
        <v>0.61299999999999999</v>
      </c>
      <c r="D347" s="24">
        <v>0.8</v>
      </c>
      <c r="E347" s="23">
        <v>0.81499999999999995</v>
      </c>
    </row>
    <row r="348" spans="1:5" ht="21.25" customHeight="1" x14ac:dyDescent="0.15">
      <c r="A348" s="23">
        <v>0.627</v>
      </c>
      <c r="B348" s="23">
        <v>0.69299999999999995</v>
      </c>
      <c r="C348" s="23">
        <v>0.59699999999999998</v>
      </c>
      <c r="D348" s="24">
        <v>0.76</v>
      </c>
      <c r="E348" s="24">
        <v>0.78</v>
      </c>
    </row>
    <row r="349" spans="1:5" ht="21.25" customHeight="1" x14ac:dyDescent="0.15">
      <c r="A349" s="24">
        <v>0.68</v>
      </c>
      <c r="B349" s="24">
        <v>0.67</v>
      </c>
      <c r="C349" s="23">
        <v>0.65700000000000003</v>
      </c>
      <c r="D349" s="23">
        <v>0.65500000000000003</v>
      </c>
      <c r="E349" s="24">
        <v>0.82</v>
      </c>
    </row>
    <row r="350" spans="1:5" ht="21.25" customHeight="1" x14ac:dyDescent="0.15">
      <c r="A350" s="23">
        <v>0.60299999999999998</v>
      </c>
      <c r="B350" s="24">
        <v>0.68</v>
      </c>
      <c r="C350" s="24">
        <v>0.68</v>
      </c>
      <c r="D350" s="23">
        <v>0.73499999999999999</v>
      </c>
      <c r="E350" s="23">
        <v>0.82499999999999996</v>
      </c>
    </row>
    <row r="351" spans="1:5" ht="21.25" customHeight="1" x14ac:dyDescent="0.15">
      <c r="A351" s="24">
        <v>0.66</v>
      </c>
      <c r="B351" s="23">
        <v>0.68299999999999994</v>
      </c>
      <c r="C351" s="23">
        <v>0.66299999999999992</v>
      </c>
      <c r="D351" s="24">
        <v>0.7</v>
      </c>
      <c r="E351" s="24">
        <v>0.82</v>
      </c>
    </row>
    <row r="352" spans="1:5" ht="21.25" customHeight="1" x14ac:dyDescent="0.15">
      <c r="A352" s="24">
        <v>0.65</v>
      </c>
      <c r="B352" s="23">
        <v>0.54299999999999993</v>
      </c>
      <c r="C352" s="23">
        <v>0.73699999999999999</v>
      </c>
      <c r="D352" s="24">
        <v>0.8</v>
      </c>
      <c r="E352" s="23">
        <v>0.80500000000000005</v>
      </c>
    </row>
    <row r="353" spans="1:5" ht="21.25" customHeight="1" x14ac:dyDescent="0.15">
      <c r="A353" s="24">
        <v>0.64</v>
      </c>
      <c r="B353" s="23">
        <v>0.52300000000000002</v>
      </c>
      <c r="C353" s="24">
        <v>0.67</v>
      </c>
      <c r="D353" s="24">
        <v>0.78</v>
      </c>
      <c r="E353" s="23">
        <v>0.745</v>
      </c>
    </row>
    <row r="354" spans="1:5" ht="21.25" customHeight="1" x14ac:dyDescent="0.15">
      <c r="A354" s="24">
        <v>0.63</v>
      </c>
      <c r="B354" s="24">
        <v>0.56999999999999995</v>
      </c>
      <c r="C354" s="24">
        <v>0.67</v>
      </c>
      <c r="D354" s="24">
        <v>0.8</v>
      </c>
      <c r="E354" s="24">
        <v>0.78</v>
      </c>
    </row>
    <row r="355" spans="1:5" ht="21.25" customHeight="1" x14ac:dyDescent="0.15">
      <c r="A355" s="23">
        <v>0.65700000000000003</v>
      </c>
      <c r="B355" s="23">
        <v>0.623</v>
      </c>
      <c r="C355" s="24">
        <v>0.69</v>
      </c>
      <c r="D355" s="23">
        <v>0.745</v>
      </c>
      <c r="E355" s="23">
        <v>0.83499999999999996</v>
      </c>
    </row>
    <row r="356" spans="1:5" ht="21.25" customHeight="1" x14ac:dyDescent="0.15">
      <c r="A356" s="23">
        <v>0.65300000000000002</v>
      </c>
      <c r="B356" s="23">
        <v>0.63700000000000001</v>
      </c>
      <c r="C356" s="24">
        <v>0.67</v>
      </c>
      <c r="D356" s="23">
        <v>0.755</v>
      </c>
      <c r="E356" s="23">
        <v>0.78500000000000003</v>
      </c>
    </row>
    <row r="357" spans="1:5" ht="21.25" customHeight="1" x14ac:dyDescent="0.15">
      <c r="A357" s="24">
        <v>0.69</v>
      </c>
      <c r="B357" s="23">
        <v>0.60699999999999998</v>
      </c>
      <c r="C357" s="24">
        <v>0.71</v>
      </c>
      <c r="D357" s="23">
        <v>0.73499999999999999</v>
      </c>
      <c r="E357" s="24">
        <v>0.82</v>
      </c>
    </row>
    <row r="358" spans="1:5" ht="21.25" customHeight="1" x14ac:dyDescent="0.15">
      <c r="A358" s="24">
        <v>0.68</v>
      </c>
      <c r="B358" s="23">
        <v>0.66299999999999992</v>
      </c>
      <c r="C358" s="24">
        <v>0.71</v>
      </c>
      <c r="D358" s="23">
        <v>0.745</v>
      </c>
      <c r="E358" s="23">
        <v>0.77500000000000002</v>
      </c>
    </row>
    <row r="359" spans="1:5" ht="21.25" customHeight="1" x14ac:dyDescent="0.15">
      <c r="A359" s="23">
        <v>0.65300000000000002</v>
      </c>
      <c r="B359" s="23">
        <v>0.69700000000000006</v>
      </c>
      <c r="C359" s="24">
        <v>0.71</v>
      </c>
      <c r="D359" s="24">
        <v>0.73</v>
      </c>
      <c r="E359" s="24">
        <v>0.8</v>
      </c>
    </row>
    <row r="360" spans="1:5" ht="21.25" customHeight="1" x14ac:dyDescent="0.15">
      <c r="A360" s="23">
        <v>0.627</v>
      </c>
      <c r="B360" s="24">
        <v>0.64</v>
      </c>
      <c r="C360" s="23">
        <v>0.73699999999999999</v>
      </c>
      <c r="D360" s="24">
        <v>0.82</v>
      </c>
      <c r="E360" s="24">
        <v>0.75</v>
      </c>
    </row>
    <row r="361" spans="1:5" ht="21.25" customHeight="1" x14ac:dyDescent="0.15">
      <c r="A361" s="24">
        <v>0.64</v>
      </c>
      <c r="B361" s="24">
        <v>0.66</v>
      </c>
      <c r="C361" s="24">
        <v>0.73</v>
      </c>
      <c r="D361" s="23">
        <v>0.81499999999999995</v>
      </c>
      <c r="E361" s="23">
        <v>0.81499999999999995</v>
      </c>
    </row>
    <row r="362" spans="1:5" ht="21.25" customHeight="1" x14ac:dyDescent="0.15">
      <c r="A362" s="23">
        <v>0.623</v>
      </c>
      <c r="B362" s="24">
        <v>0.53</v>
      </c>
      <c r="C362" s="24">
        <v>0.74</v>
      </c>
      <c r="D362" s="24">
        <v>0.78</v>
      </c>
      <c r="E362" s="24">
        <v>0.78</v>
      </c>
    </row>
    <row r="363" spans="1:5" ht="21.25" customHeight="1" x14ac:dyDescent="0.15">
      <c r="A363" s="23">
        <v>0.63300000000000001</v>
      </c>
      <c r="B363" s="23">
        <v>0.55299999999999994</v>
      </c>
      <c r="C363" s="24">
        <v>0.72</v>
      </c>
      <c r="D363" s="23">
        <v>0.79500000000000004</v>
      </c>
      <c r="E363" s="23">
        <v>0.80500000000000005</v>
      </c>
    </row>
    <row r="364" spans="1:5" ht="21.25" customHeight="1" x14ac:dyDescent="0.15">
      <c r="A364" s="23">
        <v>0.623</v>
      </c>
      <c r="B364" s="23">
        <v>0.60699999999999998</v>
      </c>
      <c r="C364" s="23">
        <v>0.71299999999999997</v>
      </c>
      <c r="D364" s="24">
        <v>0.76</v>
      </c>
      <c r="E364" s="23">
        <v>0.78500000000000003</v>
      </c>
    </row>
    <row r="365" spans="1:5" ht="21.25" customHeight="1" x14ac:dyDescent="0.15">
      <c r="A365" s="23">
        <v>0.69299999999999995</v>
      </c>
      <c r="B365" s="23">
        <v>0.64700000000000002</v>
      </c>
      <c r="C365" s="23">
        <v>0.67299999999999993</v>
      </c>
      <c r="D365" s="24">
        <v>0.75</v>
      </c>
      <c r="E365" s="24">
        <v>0.8</v>
      </c>
    </row>
    <row r="366" spans="1:5" ht="21.25" customHeight="1" x14ac:dyDescent="0.15">
      <c r="A366" s="23">
        <v>0.69299999999999995</v>
      </c>
      <c r="B366" s="23">
        <v>0.57299999999999995</v>
      </c>
      <c r="C366" s="23">
        <v>0.67299999999999993</v>
      </c>
      <c r="D366" s="23">
        <v>0.71499999999999997</v>
      </c>
      <c r="E366" s="23">
        <v>0.77500000000000002</v>
      </c>
    </row>
    <row r="367" spans="1:5" ht="21.25" customHeight="1" x14ac:dyDescent="0.15">
      <c r="A367" s="23">
        <v>0.69700000000000006</v>
      </c>
      <c r="B367" s="23">
        <v>0.55700000000000005</v>
      </c>
      <c r="C367" s="23">
        <v>0.69700000000000006</v>
      </c>
      <c r="D367" s="24">
        <v>0.77</v>
      </c>
      <c r="E367" s="24">
        <v>0.78</v>
      </c>
    </row>
    <row r="368" spans="1:5" ht="21.25" customHeight="1" x14ac:dyDescent="0.15">
      <c r="A368" s="24">
        <v>0.7</v>
      </c>
      <c r="B368" s="23">
        <v>0.65700000000000003</v>
      </c>
      <c r="C368" s="23">
        <v>0.72699999999999998</v>
      </c>
      <c r="D368" s="24">
        <v>0.78</v>
      </c>
      <c r="E368" s="24">
        <v>0.76</v>
      </c>
    </row>
    <row r="369" spans="1:5" ht="21.25" customHeight="1" x14ac:dyDescent="0.15">
      <c r="A369" s="23">
        <v>0.71299999999999997</v>
      </c>
      <c r="B369" s="23">
        <v>0.60699999999999998</v>
      </c>
      <c r="C369" s="23">
        <v>0.72299999999999998</v>
      </c>
      <c r="D369" s="23">
        <v>0.73499999999999999</v>
      </c>
      <c r="E369" s="23">
        <v>0.755</v>
      </c>
    </row>
    <row r="370" spans="1:5" ht="21.25" customHeight="1" x14ac:dyDescent="0.15">
      <c r="A370" s="23">
        <v>0.75700000000000001</v>
      </c>
      <c r="B370" s="23">
        <v>0.57299999999999995</v>
      </c>
      <c r="C370" s="23">
        <v>0.67299999999999993</v>
      </c>
      <c r="D370" s="23">
        <v>0.78500000000000003</v>
      </c>
      <c r="E370" s="24">
        <v>0.79</v>
      </c>
    </row>
    <row r="371" spans="1:5" ht="21.25" customHeight="1" x14ac:dyDescent="0.15">
      <c r="A371" s="24">
        <v>0.66</v>
      </c>
      <c r="B371" s="24">
        <v>0.65</v>
      </c>
      <c r="C371" s="23">
        <v>0.623</v>
      </c>
      <c r="D371" s="23">
        <v>0.72499999999999998</v>
      </c>
      <c r="E371" s="24">
        <v>0.77</v>
      </c>
    </row>
    <row r="372" spans="1:5" ht="21.25" customHeight="1" x14ac:dyDescent="0.15">
      <c r="A372" s="23">
        <v>0.66700000000000004</v>
      </c>
      <c r="B372" s="23">
        <v>0.64300000000000002</v>
      </c>
      <c r="C372" s="24">
        <v>0.66</v>
      </c>
      <c r="D372" s="24">
        <v>0.7</v>
      </c>
      <c r="E372" s="24">
        <v>0.79</v>
      </c>
    </row>
    <row r="373" spans="1:5" ht="21.25" customHeight="1" x14ac:dyDescent="0.15">
      <c r="A373" s="23">
        <v>0.56700000000000006</v>
      </c>
      <c r="B373" s="24">
        <v>0.65</v>
      </c>
      <c r="C373" s="23">
        <v>0.58700000000000008</v>
      </c>
      <c r="D373" s="24">
        <v>0.76</v>
      </c>
      <c r="E373" s="23">
        <v>0.78500000000000003</v>
      </c>
    </row>
    <row r="374" spans="1:5" ht="21.25" customHeight="1" x14ac:dyDescent="0.15">
      <c r="A374" s="24">
        <v>0.59</v>
      </c>
      <c r="B374" s="23">
        <v>0.65300000000000002</v>
      </c>
      <c r="C374" s="23">
        <v>0.57299999999999995</v>
      </c>
      <c r="D374" s="24">
        <v>0.73</v>
      </c>
      <c r="E374" s="24">
        <v>0.76</v>
      </c>
    </row>
    <row r="375" spans="1:5" ht="21.25" customHeight="1" x14ac:dyDescent="0.15">
      <c r="A375" s="23">
        <v>0.65300000000000002</v>
      </c>
      <c r="B375" s="24">
        <v>0.68</v>
      </c>
      <c r="C375" s="23">
        <v>0.627</v>
      </c>
      <c r="D375" s="23">
        <v>0.82499999999999996</v>
      </c>
      <c r="E375" s="24">
        <v>0.84</v>
      </c>
    </row>
    <row r="376" spans="1:5" ht="21.25" customHeight="1" x14ac:dyDescent="0.15">
      <c r="A376" s="23">
        <v>0.68299999999999994</v>
      </c>
      <c r="B376" s="23">
        <v>0.68700000000000006</v>
      </c>
      <c r="C376" s="24">
        <v>0.68</v>
      </c>
      <c r="D376" s="24">
        <v>0.76</v>
      </c>
      <c r="E376" s="23">
        <v>0.76500000000000001</v>
      </c>
    </row>
    <row r="377" spans="1:5" ht="21.25" customHeight="1" x14ac:dyDescent="0.15">
      <c r="A377" s="23">
        <v>0.68700000000000006</v>
      </c>
      <c r="B377" s="23">
        <v>0.59699999999999998</v>
      </c>
      <c r="C377" s="23">
        <v>0.72699999999999998</v>
      </c>
      <c r="D377" s="24">
        <v>0.78</v>
      </c>
      <c r="E377" s="24">
        <v>0.86</v>
      </c>
    </row>
    <row r="378" spans="1:5" ht="21.25" customHeight="1" x14ac:dyDescent="0.15">
      <c r="A378" s="24">
        <v>0.69</v>
      </c>
      <c r="B378" s="23">
        <v>0.59299999999999997</v>
      </c>
      <c r="C378" s="23">
        <v>0.69700000000000006</v>
      </c>
      <c r="D378" s="24">
        <v>0.81</v>
      </c>
      <c r="E378" s="24">
        <v>0.8</v>
      </c>
    </row>
    <row r="379" spans="1:5" ht="21.25" customHeight="1" x14ac:dyDescent="0.15">
      <c r="A379" s="24">
        <v>0.65</v>
      </c>
      <c r="B379" s="24">
        <v>0.68</v>
      </c>
      <c r="C379" s="23">
        <v>0.72699999999999998</v>
      </c>
      <c r="D379" s="24">
        <v>0.82</v>
      </c>
      <c r="E379" s="24">
        <v>0.81</v>
      </c>
    </row>
    <row r="380" spans="1:5" ht="21.25" customHeight="1" x14ac:dyDescent="0.15">
      <c r="A380" s="23">
        <v>0.68700000000000006</v>
      </c>
      <c r="B380" s="23">
        <v>0.53700000000000003</v>
      </c>
      <c r="C380" s="24">
        <v>0.77</v>
      </c>
      <c r="D380" s="24">
        <v>0.8</v>
      </c>
      <c r="E380" s="24">
        <v>0.83</v>
      </c>
    </row>
    <row r="381" spans="1:5" ht="21.25" customHeight="1" x14ac:dyDescent="0.15">
      <c r="A381" s="24">
        <v>0.74</v>
      </c>
      <c r="B381" s="23">
        <v>0.63700000000000001</v>
      </c>
      <c r="C381" s="24">
        <v>0.69</v>
      </c>
      <c r="D381" s="23">
        <v>0.79500000000000004</v>
      </c>
      <c r="E381" s="24">
        <v>0.73</v>
      </c>
    </row>
    <row r="382" spans="1:5" ht="21.25" customHeight="1" x14ac:dyDescent="0.15">
      <c r="A382" s="23">
        <v>0.66700000000000004</v>
      </c>
      <c r="B382" s="24">
        <v>0.61</v>
      </c>
      <c r="C382" s="23">
        <v>0.75700000000000001</v>
      </c>
      <c r="D382" s="24">
        <v>0.78</v>
      </c>
      <c r="E382" s="24">
        <v>0.82</v>
      </c>
    </row>
    <row r="383" spans="1:5" ht="21.25" customHeight="1" x14ac:dyDescent="0.15">
      <c r="A383" s="23">
        <v>0.65700000000000003</v>
      </c>
      <c r="B383" s="23">
        <v>0.74299999999999999</v>
      </c>
      <c r="C383" s="23">
        <v>0.72699999999999998</v>
      </c>
      <c r="D383" s="23">
        <v>0.76500000000000001</v>
      </c>
      <c r="E383" s="23">
        <v>0.79500000000000004</v>
      </c>
    </row>
    <row r="384" spans="1:5" ht="21.25" customHeight="1" x14ac:dyDescent="0.15">
      <c r="A384" s="24">
        <v>0.71</v>
      </c>
      <c r="B384" s="23">
        <v>0.66700000000000004</v>
      </c>
      <c r="C384" s="24">
        <v>0.73</v>
      </c>
      <c r="D384" s="23">
        <v>0.79500000000000004</v>
      </c>
      <c r="E384" s="24">
        <v>0.79</v>
      </c>
    </row>
    <row r="385" spans="1:5" ht="21.25" customHeight="1" x14ac:dyDescent="0.15">
      <c r="A385" s="23">
        <v>0.63300000000000001</v>
      </c>
      <c r="B385" s="24">
        <v>0.68</v>
      </c>
      <c r="C385" s="24">
        <v>0.73</v>
      </c>
      <c r="D385" s="23">
        <v>0.76500000000000001</v>
      </c>
      <c r="E385" s="23">
        <v>0.81499999999999995</v>
      </c>
    </row>
    <row r="386" spans="1:5" ht="21.25" customHeight="1" x14ac:dyDescent="0.15">
      <c r="A386" s="24">
        <v>0.66</v>
      </c>
      <c r="B386" s="23">
        <v>0.67299999999999993</v>
      </c>
      <c r="C386" s="23">
        <v>0.73699999999999999</v>
      </c>
      <c r="D386" s="24">
        <v>0.77</v>
      </c>
      <c r="E386" s="24">
        <v>0.77</v>
      </c>
    </row>
    <row r="387" spans="1:5" ht="21.25" customHeight="1" x14ac:dyDescent="0.15">
      <c r="A387" s="23">
        <v>0.65300000000000002</v>
      </c>
      <c r="B387" s="23">
        <v>0.79700000000000004</v>
      </c>
      <c r="C387" s="23">
        <v>0.67700000000000005</v>
      </c>
      <c r="D387" s="24">
        <v>0.81</v>
      </c>
      <c r="E387" s="23">
        <v>0.76500000000000001</v>
      </c>
    </row>
    <row r="388" spans="1:5" ht="21.25" customHeight="1" x14ac:dyDescent="0.15">
      <c r="A388" s="23">
        <v>0.61699999999999999</v>
      </c>
      <c r="B388" s="23">
        <v>0.70299999999999996</v>
      </c>
      <c r="C388" s="24">
        <v>0.71</v>
      </c>
      <c r="D388" s="24">
        <v>0.77</v>
      </c>
      <c r="E388" s="23">
        <v>0.83499999999999996</v>
      </c>
    </row>
    <row r="389" spans="1:5" ht="21.25" customHeight="1" x14ac:dyDescent="0.15">
      <c r="A389" s="24">
        <v>0.67</v>
      </c>
      <c r="B389" s="23">
        <v>0.69299999999999995</v>
      </c>
      <c r="C389" s="23">
        <v>0.72299999999999998</v>
      </c>
      <c r="D389" s="23">
        <v>0.77500000000000002</v>
      </c>
      <c r="E389" s="23">
        <v>0.81499999999999995</v>
      </c>
    </row>
    <row r="390" spans="1:5" ht="21.25" customHeight="1" x14ac:dyDescent="0.15">
      <c r="A390" s="23">
        <v>0.68700000000000006</v>
      </c>
      <c r="B390" s="23">
        <v>0.68700000000000006</v>
      </c>
      <c r="C390" s="23">
        <v>0.69299999999999995</v>
      </c>
      <c r="D390" s="24">
        <v>0.81</v>
      </c>
      <c r="E390" s="23">
        <v>0.77500000000000002</v>
      </c>
    </row>
    <row r="391" spans="1:5" ht="21.25" customHeight="1" x14ac:dyDescent="0.15">
      <c r="A391" s="23">
        <v>0.71299999999999997</v>
      </c>
      <c r="B391" s="24">
        <v>0.69</v>
      </c>
      <c r="C391" s="23">
        <v>0.70299999999999996</v>
      </c>
      <c r="D391" s="23">
        <v>0.81499999999999995</v>
      </c>
      <c r="E391" s="23">
        <v>0.80500000000000005</v>
      </c>
    </row>
    <row r="392" spans="1:5" ht="21.25" customHeight="1" x14ac:dyDescent="0.15">
      <c r="A392" s="23">
        <v>0.72299999999999998</v>
      </c>
      <c r="B392" s="24">
        <v>0.75</v>
      </c>
      <c r="C392" s="23">
        <v>0.73299999999999998</v>
      </c>
      <c r="D392" s="23">
        <v>0.76500000000000001</v>
      </c>
      <c r="E392" s="23">
        <v>0.78500000000000003</v>
      </c>
    </row>
    <row r="393" spans="1:5" ht="21.25" customHeight="1" x14ac:dyDescent="0.15">
      <c r="A393" s="24">
        <v>0.67</v>
      </c>
      <c r="B393" s="24">
        <v>0.71</v>
      </c>
      <c r="C393" s="23">
        <v>0.73299999999999998</v>
      </c>
      <c r="D393" s="24">
        <v>0.82</v>
      </c>
      <c r="E393" s="24">
        <v>0.8</v>
      </c>
    </row>
    <row r="394" spans="1:5" ht="21.25" customHeight="1" x14ac:dyDescent="0.15">
      <c r="A394" s="23">
        <v>0.68700000000000006</v>
      </c>
      <c r="B394" s="23">
        <v>0.65300000000000002</v>
      </c>
      <c r="C394" s="23">
        <v>0.68299999999999994</v>
      </c>
      <c r="D394" s="24">
        <v>0.8</v>
      </c>
      <c r="E394" s="23">
        <v>0.78500000000000003</v>
      </c>
    </row>
    <row r="395" spans="1:5" ht="21.25" customHeight="1" x14ac:dyDescent="0.15">
      <c r="A395" s="23">
        <v>0.71700000000000008</v>
      </c>
      <c r="B395" s="24">
        <v>0.63</v>
      </c>
      <c r="C395" s="23">
        <v>0.72699999999999998</v>
      </c>
      <c r="D395" s="24">
        <v>0.81</v>
      </c>
      <c r="E395" s="23">
        <v>0.77500000000000002</v>
      </c>
    </row>
    <row r="396" spans="1:5" ht="21.25" customHeight="1" x14ac:dyDescent="0.15">
      <c r="A396" s="23">
        <v>0.72299999999999998</v>
      </c>
      <c r="B396" s="23">
        <v>0.39700000000000002</v>
      </c>
      <c r="C396" s="23">
        <v>0.75700000000000001</v>
      </c>
      <c r="D396" s="24">
        <v>0.78</v>
      </c>
      <c r="E396" s="24">
        <v>0.8</v>
      </c>
    </row>
    <row r="397" spans="1:5" ht="21.25" customHeight="1" x14ac:dyDescent="0.15">
      <c r="A397" s="24">
        <v>0.69</v>
      </c>
      <c r="B397" s="23">
        <v>0.48299999999999998</v>
      </c>
      <c r="C397" s="24">
        <v>0.76</v>
      </c>
      <c r="D397" s="24">
        <v>0.79</v>
      </c>
      <c r="E397" s="23">
        <v>0.78500000000000003</v>
      </c>
    </row>
    <row r="398" spans="1:5" ht="21.25" customHeight="1" x14ac:dyDescent="0.15">
      <c r="A398" s="24">
        <v>0.75</v>
      </c>
      <c r="B398" s="23">
        <v>0.46700000000000003</v>
      </c>
      <c r="C398" s="24">
        <v>0.77</v>
      </c>
      <c r="D398" s="23">
        <v>0.82499999999999996</v>
      </c>
      <c r="E398" s="23">
        <v>0.83499999999999996</v>
      </c>
    </row>
    <row r="399" spans="1:5" ht="21.25" customHeight="1" x14ac:dyDescent="0.15">
      <c r="A399" s="24">
        <v>0.74</v>
      </c>
      <c r="B399" s="23">
        <v>0.433</v>
      </c>
      <c r="C399" s="23">
        <v>0.73699999999999999</v>
      </c>
      <c r="D399" s="23">
        <v>0.79500000000000004</v>
      </c>
      <c r="E399" s="24">
        <v>0.78</v>
      </c>
    </row>
    <row r="400" spans="1:5" ht="21.25" customHeight="1" x14ac:dyDescent="0.15">
      <c r="A400" s="23">
        <v>0.72299999999999998</v>
      </c>
      <c r="B400" s="24">
        <v>0.47</v>
      </c>
      <c r="C400" s="24">
        <v>0.73</v>
      </c>
      <c r="D400" s="24">
        <v>0.75</v>
      </c>
      <c r="E400" s="24">
        <v>0.83</v>
      </c>
    </row>
    <row r="401" spans="1:5" ht="21.25" customHeight="1" x14ac:dyDescent="0.15">
      <c r="A401" s="24">
        <v>0.63</v>
      </c>
      <c r="B401" s="23">
        <v>0.51300000000000001</v>
      </c>
      <c r="C401" s="23">
        <v>0.70700000000000007</v>
      </c>
      <c r="D401" s="24">
        <v>0.78</v>
      </c>
      <c r="E401" s="24">
        <v>0.81</v>
      </c>
    </row>
    <row r="402" spans="1:5" ht="21.25" customHeight="1" x14ac:dyDescent="0.15">
      <c r="A402" s="23">
        <v>0.59699999999999998</v>
      </c>
      <c r="B402" s="24">
        <v>0.54</v>
      </c>
      <c r="C402" s="23">
        <v>0.69299999999999995</v>
      </c>
      <c r="D402" s="24">
        <v>0.78</v>
      </c>
      <c r="E402" s="24">
        <v>0.78</v>
      </c>
    </row>
    <row r="403" spans="1:5" ht="21.25" customHeight="1" x14ac:dyDescent="0.15">
      <c r="A403" s="24">
        <v>0.63</v>
      </c>
      <c r="B403" s="24">
        <v>0.5</v>
      </c>
      <c r="C403" s="23">
        <v>0.71700000000000008</v>
      </c>
      <c r="D403" s="24">
        <v>0.76</v>
      </c>
      <c r="E403" s="23">
        <v>0.85499999999999998</v>
      </c>
    </row>
    <row r="404" spans="1:5" ht="21.25" customHeight="1" x14ac:dyDescent="0.15">
      <c r="A404" s="24">
        <v>0.64</v>
      </c>
      <c r="B404" s="24">
        <v>0.51</v>
      </c>
      <c r="C404" s="23">
        <v>0.747</v>
      </c>
      <c r="D404" s="23">
        <v>0.73499999999999999</v>
      </c>
      <c r="E404" s="24">
        <v>0.77</v>
      </c>
    </row>
    <row r="405" spans="1:5" ht="21.25" customHeight="1" x14ac:dyDescent="0.15">
      <c r="A405" s="23">
        <v>0.67299999999999993</v>
      </c>
      <c r="B405" s="24">
        <v>0.5</v>
      </c>
      <c r="C405" s="24">
        <v>0.71</v>
      </c>
      <c r="D405" s="24">
        <v>0.78</v>
      </c>
      <c r="E405" s="24">
        <v>0.75</v>
      </c>
    </row>
    <row r="406" spans="1:5" ht="21.25" customHeight="1" x14ac:dyDescent="0.15">
      <c r="A406" s="23">
        <v>0.70700000000000007</v>
      </c>
      <c r="B406" s="23">
        <v>0.52700000000000002</v>
      </c>
      <c r="C406" s="23">
        <v>0.65700000000000003</v>
      </c>
      <c r="D406" s="24">
        <v>0.75</v>
      </c>
      <c r="E406" s="24">
        <v>0.8</v>
      </c>
    </row>
    <row r="407" spans="1:5" ht="21.25" customHeight="1" x14ac:dyDescent="0.15">
      <c r="A407" s="23">
        <v>0.63700000000000001</v>
      </c>
      <c r="B407" s="23">
        <v>0.61699999999999999</v>
      </c>
      <c r="C407" s="23">
        <v>0.70700000000000007</v>
      </c>
      <c r="D407" s="23">
        <v>0.78500000000000003</v>
      </c>
      <c r="E407" s="23">
        <v>0.77500000000000002</v>
      </c>
    </row>
    <row r="408" spans="1:5" ht="21.25" customHeight="1" x14ac:dyDescent="0.15">
      <c r="A408" s="24">
        <v>0.7</v>
      </c>
      <c r="B408" s="23">
        <v>0.56700000000000006</v>
      </c>
      <c r="C408" s="23">
        <v>0.70700000000000007</v>
      </c>
      <c r="D408" s="24">
        <v>0.7</v>
      </c>
      <c r="E408" s="23">
        <v>0.755</v>
      </c>
    </row>
    <row r="409" spans="1:5" ht="21.25" customHeight="1" x14ac:dyDescent="0.15">
      <c r="A409" s="23">
        <v>0.69299999999999995</v>
      </c>
      <c r="B409" s="23">
        <v>0.60299999999999998</v>
      </c>
      <c r="C409" s="23">
        <v>0.71299999999999997</v>
      </c>
      <c r="D409" s="24">
        <v>0.74</v>
      </c>
      <c r="E409" s="24">
        <v>0.79</v>
      </c>
    </row>
    <row r="410" spans="1:5" ht="21.25" customHeight="1" x14ac:dyDescent="0.15">
      <c r="A410" s="23">
        <v>0.65300000000000002</v>
      </c>
      <c r="B410" s="23">
        <v>0.623</v>
      </c>
      <c r="C410" s="23">
        <v>0.73699999999999999</v>
      </c>
      <c r="D410" s="23">
        <v>0.755</v>
      </c>
      <c r="E410" s="23">
        <v>0.80500000000000005</v>
      </c>
    </row>
    <row r="411" spans="1:5" ht="21.25" customHeight="1" x14ac:dyDescent="0.15">
      <c r="A411" s="23">
        <v>0.71700000000000008</v>
      </c>
      <c r="B411" s="23">
        <v>0.64700000000000002</v>
      </c>
      <c r="C411" s="24">
        <v>0.74</v>
      </c>
      <c r="D411" s="24">
        <v>0.79</v>
      </c>
      <c r="E411" s="23">
        <v>0.745</v>
      </c>
    </row>
    <row r="412" spans="1:5" ht="21.25" customHeight="1" x14ac:dyDescent="0.15">
      <c r="A412" s="23">
        <v>0.73299999999999998</v>
      </c>
      <c r="B412" s="24">
        <v>0.66</v>
      </c>
      <c r="C412" s="24">
        <v>0.74</v>
      </c>
      <c r="D412" s="23">
        <v>0.78500000000000003</v>
      </c>
      <c r="E412" s="23">
        <v>0.78500000000000003</v>
      </c>
    </row>
    <row r="413" spans="1:5" ht="21.25" customHeight="1" x14ac:dyDescent="0.15">
      <c r="A413" s="23">
        <v>0.69299999999999995</v>
      </c>
      <c r="B413" s="24">
        <v>0.69</v>
      </c>
      <c r="C413" s="23">
        <v>0.70700000000000007</v>
      </c>
      <c r="D413" s="23">
        <v>0.76500000000000001</v>
      </c>
      <c r="E413" s="23">
        <v>0.79500000000000004</v>
      </c>
    </row>
    <row r="414" spans="1:5" ht="21.25" customHeight="1" x14ac:dyDescent="0.15">
      <c r="A414" s="23">
        <v>0.66299999999999992</v>
      </c>
      <c r="B414" s="24">
        <v>0.7</v>
      </c>
      <c r="C414" s="24">
        <v>0.78</v>
      </c>
      <c r="D414" s="24">
        <v>0.8</v>
      </c>
      <c r="E414" s="24">
        <v>0.77</v>
      </c>
    </row>
    <row r="415" spans="1:5" ht="21.25" customHeight="1" x14ac:dyDescent="0.15">
      <c r="A415" s="24">
        <v>0.65</v>
      </c>
      <c r="B415" s="24">
        <v>0.67</v>
      </c>
      <c r="C415" s="23">
        <v>0.747</v>
      </c>
      <c r="D415" s="23">
        <v>0.78500000000000003</v>
      </c>
      <c r="E415" s="23">
        <v>0.80500000000000005</v>
      </c>
    </row>
    <row r="416" spans="1:5" ht="21.25" customHeight="1" x14ac:dyDescent="0.15">
      <c r="A416" s="24">
        <v>0.68</v>
      </c>
      <c r="B416" s="24">
        <v>0.69</v>
      </c>
      <c r="C416" s="23">
        <v>0.76300000000000001</v>
      </c>
      <c r="D416" s="23">
        <v>0.76500000000000001</v>
      </c>
      <c r="E416" s="24">
        <v>0.79</v>
      </c>
    </row>
    <row r="417" spans="1:5" ht="21.25" customHeight="1" x14ac:dyDescent="0.15">
      <c r="A417" s="23">
        <v>0.66700000000000004</v>
      </c>
      <c r="B417" s="23">
        <v>0.61699999999999999</v>
      </c>
      <c r="C417" s="23">
        <v>0.78299999999999992</v>
      </c>
      <c r="D417" s="23">
        <v>0.755</v>
      </c>
      <c r="E417" s="23">
        <v>0.77500000000000002</v>
      </c>
    </row>
    <row r="418" spans="1:5" ht="21.25" customHeight="1" x14ac:dyDescent="0.15">
      <c r="A418" s="24">
        <v>0.68</v>
      </c>
      <c r="B418" s="24">
        <v>0.7</v>
      </c>
      <c r="C418" s="23">
        <v>0.72299999999999998</v>
      </c>
      <c r="D418" s="23">
        <v>0.79500000000000004</v>
      </c>
      <c r="E418" s="23">
        <v>0.78500000000000003</v>
      </c>
    </row>
    <row r="419" spans="1:5" ht="21.25" customHeight="1" x14ac:dyDescent="0.15">
      <c r="A419" s="24">
        <v>0.7</v>
      </c>
      <c r="B419" s="24">
        <v>0.68</v>
      </c>
      <c r="C419" s="23">
        <v>0.70299999999999996</v>
      </c>
      <c r="D419" s="24">
        <v>0.78</v>
      </c>
      <c r="E419" s="23">
        <v>0.80500000000000005</v>
      </c>
    </row>
    <row r="420" spans="1:5" ht="21.25" customHeight="1" x14ac:dyDescent="0.15">
      <c r="A420" s="23">
        <v>0.71700000000000008</v>
      </c>
      <c r="B420" s="24">
        <v>0.65</v>
      </c>
      <c r="C420" s="23">
        <v>0.66299999999999992</v>
      </c>
      <c r="D420" s="23">
        <v>0.77500000000000002</v>
      </c>
      <c r="E420" s="24">
        <v>0.8</v>
      </c>
    </row>
    <row r="421" spans="1:5" ht="21.25" customHeight="1" x14ac:dyDescent="0.15">
      <c r="A421" s="23">
        <v>0.71299999999999997</v>
      </c>
      <c r="B421" s="23">
        <v>0.65300000000000002</v>
      </c>
      <c r="C421" s="23">
        <v>0.63300000000000001</v>
      </c>
      <c r="D421" s="24">
        <v>0.81</v>
      </c>
      <c r="E421" s="24">
        <v>0.8</v>
      </c>
    </row>
    <row r="422" spans="1:5" ht="21.25" customHeight="1" x14ac:dyDescent="0.15">
      <c r="A422" s="23">
        <v>0.69700000000000006</v>
      </c>
      <c r="B422" s="23">
        <v>0.70700000000000007</v>
      </c>
      <c r="C422" s="23">
        <v>0.64700000000000002</v>
      </c>
      <c r="D422" s="24">
        <v>0.78</v>
      </c>
      <c r="E422" s="23">
        <v>0.80500000000000005</v>
      </c>
    </row>
    <row r="423" spans="1:5" ht="21.25" customHeight="1" x14ac:dyDescent="0.15">
      <c r="A423" s="24">
        <v>0.67</v>
      </c>
      <c r="B423" s="23">
        <v>0.69700000000000006</v>
      </c>
      <c r="C423" s="23">
        <v>0.58700000000000008</v>
      </c>
      <c r="D423" s="23">
        <v>0.81499999999999995</v>
      </c>
      <c r="E423" s="24">
        <v>0.79</v>
      </c>
    </row>
    <row r="424" spans="1:5" ht="21.25" customHeight="1" x14ac:dyDescent="0.15">
      <c r="A424" s="23">
        <v>0.67700000000000005</v>
      </c>
      <c r="B424" s="23">
        <v>0.69299999999999995</v>
      </c>
      <c r="C424" s="23">
        <v>0.55700000000000005</v>
      </c>
      <c r="D424" s="24">
        <v>0.82</v>
      </c>
      <c r="E424" s="23">
        <v>0.82499999999999996</v>
      </c>
    </row>
    <row r="425" spans="1:5" ht="21.25" customHeight="1" x14ac:dyDescent="0.15">
      <c r="A425" s="23">
        <v>0.68700000000000006</v>
      </c>
      <c r="B425" s="23">
        <v>0.70700000000000007</v>
      </c>
      <c r="C425" s="23">
        <v>0.60699999999999998</v>
      </c>
      <c r="D425" s="24">
        <v>0.78</v>
      </c>
      <c r="E425" s="24">
        <v>0.79</v>
      </c>
    </row>
    <row r="426" spans="1:5" ht="21.25" customHeight="1" x14ac:dyDescent="0.15">
      <c r="A426" s="24">
        <v>0.7</v>
      </c>
      <c r="B426" s="23">
        <v>0.71700000000000008</v>
      </c>
      <c r="C426" s="23">
        <v>0.55299999999999994</v>
      </c>
      <c r="D426" s="24">
        <v>0.77</v>
      </c>
      <c r="E426" s="23">
        <v>0.81499999999999995</v>
      </c>
    </row>
    <row r="427" spans="1:5" ht="21.25" customHeight="1" x14ac:dyDescent="0.15">
      <c r="A427" s="23">
        <v>0.65700000000000003</v>
      </c>
      <c r="B427" s="23">
        <v>0.68299999999999994</v>
      </c>
      <c r="C427" s="23">
        <v>0.63700000000000001</v>
      </c>
      <c r="D427" s="24">
        <v>0.8</v>
      </c>
      <c r="E427" s="24">
        <v>0.78</v>
      </c>
    </row>
    <row r="428" spans="1:5" ht="21.25" customHeight="1" x14ac:dyDescent="0.15">
      <c r="A428" s="23">
        <v>0.68700000000000006</v>
      </c>
      <c r="B428" s="24">
        <v>0.68</v>
      </c>
      <c r="C428" s="23">
        <v>0.65700000000000003</v>
      </c>
      <c r="D428" s="23">
        <v>0.77500000000000002</v>
      </c>
      <c r="E428" s="24">
        <v>0.8</v>
      </c>
    </row>
    <row r="429" spans="1:5" ht="21.25" customHeight="1" x14ac:dyDescent="0.15">
      <c r="A429" s="24">
        <v>0.7</v>
      </c>
      <c r="B429" s="23">
        <v>0.67299999999999993</v>
      </c>
      <c r="C429" s="23">
        <v>0.64300000000000002</v>
      </c>
      <c r="D429" s="23">
        <v>0.83499999999999996</v>
      </c>
      <c r="E429" s="23">
        <v>0.78500000000000003</v>
      </c>
    </row>
    <row r="430" spans="1:5" ht="21.25" customHeight="1" x14ac:dyDescent="0.15">
      <c r="A430" s="23">
        <v>0.68700000000000006</v>
      </c>
      <c r="B430" s="23">
        <v>0.69700000000000006</v>
      </c>
      <c r="C430" s="24">
        <v>0.67</v>
      </c>
      <c r="D430" s="23">
        <v>0.78500000000000003</v>
      </c>
      <c r="E430" s="23">
        <v>0.77500000000000002</v>
      </c>
    </row>
    <row r="431" spans="1:5" ht="21.25" customHeight="1" x14ac:dyDescent="0.15">
      <c r="A431" s="24">
        <v>0.73</v>
      </c>
      <c r="B431" s="24">
        <v>0.71</v>
      </c>
      <c r="C431" s="23">
        <v>0.71700000000000008</v>
      </c>
      <c r="D431" s="23">
        <v>0.875</v>
      </c>
      <c r="E431" s="23">
        <v>0.78500000000000003</v>
      </c>
    </row>
    <row r="432" spans="1:5" ht="21.25" customHeight="1" x14ac:dyDescent="0.15">
      <c r="A432" s="23">
        <v>0.67299999999999993</v>
      </c>
      <c r="B432" s="24">
        <v>0.67</v>
      </c>
      <c r="C432" s="24">
        <v>0.67</v>
      </c>
      <c r="D432" s="24">
        <v>0.8</v>
      </c>
      <c r="E432" s="24">
        <v>0.83</v>
      </c>
    </row>
    <row r="433" spans="1:5" ht="21.25" customHeight="1" x14ac:dyDescent="0.15">
      <c r="A433" s="23">
        <v>0.67700000000000005</v>
      </c>
      <c r="B433" s="23">
        <v>0.65300000000000002</v>
      </c>
      <c r="C433" s="24">
        <v>0.77</v>
      </c>
      <c r="D433" s="24">
        <v>0.81</v>
      </c>
      <c r="E433" s="23">
        <v>0.77500000000000002</v>
      </c>
    </row>
    <row r="434" spans="1:5" ht="21.25" customHeight="1" x14ac:dyDescent="0.15">
      <c r="A434" s="23">
        <v>0.68299999999999994</v>
      </c>
      <c r="B434" s="23">
        <v>0.67700000000000005</v>
      </c>
      <c r="C434" s="24">
        <v>0.73</v>
      </c>
      <c r="D434" s="24">
        <v>0.84</v>
      </c>
      <c r="E434" s="24">
        <v>0.83</v>
      </c>
    </row>
    <row r="435" spans="1:5" ht="21.25" customHeight="1" x14ac:dyDescent="0.15">
      <c r="A435" s="23">
        <v>0.67700000000000005</v>
      </c>
      <c r="B435" s="23">
        <v>0.66700000000000004</v>
      </c>
      <c r="C435" s="23">
        <v>0.73699999999999999</v>
      </c>
      <c r="D435" s="23">
        <v>0.83499999999999996</v>
      </c>
      <c r="E435" s="24">
        <v>0.8</v>
      </c>
    </row>
    <row r="436" spans="1:5" ht="21.25" customHeight="1" x14ac:dyDescent="0.15">
      <c r="A436" s="23">
        <v>0.60299999999999998</v>
      </c>
      <c r="B436" s="24">
        <v>0.64</v>
      </c>
      <c r="C436" s="23">
        <v>0.72299999999999998</v>
      </c>
      <c r="D436" s="23">
        <v>0.81499999999999995</v>
      </c>
      <c r="E436" s="24">
        <v>0.75</v>
      </c>
    </row>
    <row r="437" spans="1:5" ht="21.25" customHeight="1" x14ac:dyDescent="0.15">
      <c r="A437" s="23">
        <v>0.57299999999999995</v>
      </c>
      <c r="B437" s="24">
        <v>0.65</v>
      </c>
      <c r="C437" s="23">
        <v>0.76300000000000001</v>
      </c>
      <c r="D437" s="23">
        <v>0.78500000000000003</v>
      </c>
      <c r="E437" s="24">
        <v>0.78</v>
      </c>
    </row>
    <row r="438" spans="1:5" ht="21.25" customHeight="1" x14ac:dyDescent="0.15">
      <c r="A438" s="24">
        <v>0.55000000000000004</v>
      </c>
      <c r="B438" s="24">
        <v>0.62</v>
      </c>
      <c r="C438" s="23">
        <v>0.70700000000000007</v>
      </c>
      <c r="D438" s="24">
        <v>0.82</v>
      </c>
      <c r="E438" s="23">
        <v>0.81499999999999995</v>
      </c>
    </row>
    <row r="439" spans="1:5" ht="21.25" customHeight="1" x14ac:dyDescent="0.15">
      <c r="A439" s="24">
        <v>0.59</v>
      </c>
      <c r="B439" s="23">
        <v>0.53700000000000003</v>
      </c>
      <c r="C439" s="23">
        <v>0.71299999999999997</v>
      </c>
      <c r="D439" s="24">
        <v>0.74</v>
      </c>
      <c r="E439" s="23">
        <v>0.79500000000000004</v>
      </c>
    </row>
    <row r="440" spans="1:5" ht="21.25" customHeight="1" x14ac:dyDescent="0.15">
      <c r="A440" s="23">
        <v>0.55299999999999994</v>
      </c>
      <c r="B440" s="23">
        <v>0.52700000000000002</v>
      </c>
      <c r="C440" s="23">
        <v>0.73699999999999999</v>
      </c>
      <c r="D440" s="24">
        <v>0.75</v>
      </c>
      <c r="E440" s="23">
        <v>0.85499999999999998</v>
      </c>
    </row>
    <row r="441" spans="1:5" ht="21.25" customHeight="1" x14ac:dyDescent="0.15">
      <c r="A441" s="23">
        <v>0.54700000000000004</v>
      </c>
      <c r="B441" s="23">
        <v>0.57700000000000007</v>
      </c>
      <c r="C441" s="23">
        <v>0.747</v>
      </c>
      <c r="D441" s="23">
        <v>0.77500000000000002</v>
      </c>
      <c r="E441" s="24">
        <v>0.82</v>
      </c>
    </row>
    <row r="442" spans="1:5" ht="21.25" customHeight="1" x14ac:dyDescent="0.15">
      <c r="A442" s="23">
        <v>0.63700000000000001</v>
      </c>
      <c r="B442" s="24">
        <v>0.64</v>
      </c>
      <c r="C442" s="23">
        <v>0.75700000000000001</v>
      </c>
      <c r="D442" s="24">
        <v>0.77</v>
      </c>
      <c r="E442" s="24">
        <v>0.8</v>
      </c>
    </row>
    <row r="443" spans="1:5" ht="21.25" customHeight="1" x14ac:dyDescent="0.15">
      <c r="A443" s="24">
        <v>0.55000000000000004</v>
      </c>
      <c r="B443" s="23">
        <v>0.57299999999999995</v>
      </c>
      <c r="C443" s="23">
        <v>0.68700000000000006</v>
      </c>
      <c r="D443" s="23">
        <v>0.81499999999999995</v>
      </c>
      <c r="E443" s="23">
        <v>0.82499999999999996</v>
      </c>
    </row>
    <row r="444" spans="1:5" ht="21.25" customHeight="1" x14ac:dyDescent="0.15">
      <c r="A444" s="24">
        <v>0.51</v>
      </c>
      <c r="B444" s="23">
        <v>0.66700000000000004</v>
      </c>
      <c r="C444" s="23">
        <v>0.70700000000000007</v>
      </c>
      <c r="D444" s="23">
        <v>0.755</v>
      </c>
      <c r="E444" s="23">
        <v>0.81499999999999995</v>
      </c>
    </row>
    <row r="445" spans="1:5" ht="21.25" customHeight="1" x14ac:dyDescent="0.15">
      <c r="A445" s="23">
        <v>0.57299999999999995</v>
      </c>
      <c r="B445" s="23">
        <v>0.60299999999999998</v>
      </c>
      <c r="C445" s="24">
        <v>0.7</v>
      </c>
      <c r="D445" s="23">
        <v>0.83499999999999996</v>
      </c>
      <c r="E445" s="24">
        <v>0.8</v>
      </c>
    </row>
    <row r="446" spans="1:5" ht="21.25" customHeight="1" x14ac:dyDescent="0.15">
      <c r="A446" s="24">
        <v>0.55000000000000004</v>
      </c>
      <c r="B446" s="24">
        <v>0.66</v>
      </c>
      <c r="C446" s="23">
        <v>0.70299999999999996</v>
      </c>
      <c r="D446" s="23">
        <v>0.79500000000000004</v>
      </c>
      <c r="E446" s="24">
        <v>0.85</v>
      </c>
    </row>
    <row r="447" spans="1:5" ht="21.25" customHeight="1" x14ac:dyDescent="0.15">
      <c r="A447" s="23">
        <v>0.58299999999999996</v>
      </c>
      <c r="B447" s="24">
        <v>0.71</v>
      </c>
      <c r="C447" s="24">
        <v>0.72</v>
      </c>
      <c r="D447" s="24">
        <v>0.72</v>
      </c>
      <c r="E447" s="24">
        <v>0.86</v>
      </c>
    </row>
    <row r="448" spans="1:5" ht="21.25" customHeight="1" x14ac:dyDescent="0.15">
      <c r="A448" s="23">
        <v>0.57700000000000007</v>
      </c>
      <c r="B448" s="23">
        <v>0.67299999999999993</v>
      </c>
      <c r="C448" s="24">
        <v>0.72</v>
      </c>
      <c r="D448" s="23">
        <v>0.77500000000000002</v>
      </c>
      <c r="E448" s="23">
        <v>0.80500000000000005</v>
      </c>
    </row>
    <row r="449" spans="1:5" ht="21.25" customHeight="1" x14ac:dyDescent="0.15">
      <c r="A449" s="23">
        <v>0.58700000000000008</v>
      </c>
      <c r="B449" s="24">
        <v>0.68</v>
      </c>
      <c r="C449" s="24">
        <v>0.77</v>
      </c>
      <c r="D449" s="24">
        <v>0.74</v>
      </c>
      <c r="E449" s="23">
        <v>0.81499999999999995</v>
      </c>
    </row>
    <row r="450" spans="1:5" ht="21.25" customHeight="1" x14ac:dyDescent="0.15">
      <c r="A450" s="23">
        <v>0.59699999999999998</v>
      </c>
      <c r="B450" s="23">
        <v>0.57700000000000007</v>
      </c>
      <c r="C450" s="23">
        <v>0.71299999999999997</v>
      </c>
      <c r="D450" s="24">
        <v>0.79</v>
      </c>
      <c r="E450" s="24">
        <v>0.78</v>
      </c>
    </row>
    <row r="451" spans="1:5" ht="21.25" customHeight="1" x14ac:dyDescent="0.15">
      <c r="A451" s="23">
        <v>0.57299999999999995</v>
      </c>
      <c r="B451" s="23">
        <v>0.503</v>
      </c>
      <c r="C451" s="24">
        <v>0.73</v>
      </c>
      <c r="D451" s="23">
        <v>0.76500000000000001</v>
      </c>
      <c r="E451" s="24">
        <v>0.8</v>
      </c>
    </row>
    <row r="452" spans="1:5" ht="21.25" customHeight="1" x14ac:dyDescent="0.15">
      <c r="A452" s="23">
        <v>0.58700000000000008</v>
      </c>
      <c r="B452" s="24">
        <v>0.49</v>
      </c>
      <c r="C452" s="23">
        <v>0.71700000000000008</v>
      </c>
      <c r="D452" s="24">
        <v>0.82</v>
      </c>
      <c r="E452" s="24">
        <v>0.83</v>
      </c>
    </row>
    <row r="453" spans="1:5" ht="21.25" customHeight="1" x14ac:dyDescent="0.15">
      <c r="A453" s="23">
        <v>0.51700000000000002</v>
      </c>
      <c r="B453" s="23">
        <v>0.54299999999999993</v>
      </c>
      <c r="C453" s="23">
        <v>0.72299999999999998</v>
      </c>
      <c r="D453" s="24">
        <v>0.79</v>
      </c>
      <c r="E453" s="24">
        <v>0.81</v>
      </c>
    </row>
    <row r="454" spans="1:5" ht="21.25" customHeight="1" x14ac:dyDescent="0.15">
      <c r="A454" s="24">
        <v>0.52</v>
      </c>
      <c r="B454" s="23">
        <v>0.56299999999999994</v>
      </c>
      <c r="C454" s="23">
        <v>0.71299999999999997</v>
      </c>
      <c r="D454" s="23">
        <v>0.83499999999999996</v>
      </c>
      <c r="E454" s="23">
        <v>0.80500000000000005</v>
      </c>
    </row>
    <row r="455" spans="1:5" ht="21.25" customHeight="1" x14ac:dyDescent="0.15">
      <c r="A455" s="23">
        <v>0.56700000000000006</v>
      </c>
      <c r="B455" s="24">
        <v>0.59</v>
      </c>
      <c r="C455" s="23">
        <v>0.68299999999999994</v>
      </c>
      <c r="D455" s="23">
        <v>0.76500000000000001</v>
      </c>
      <c r="E455" s="23">
        <v>0.81499999999999995</v>
      </c>
    </row>
    <row r="456" spans="1:5" ht="21.25" customHeight="1" x14ac:dyDescent="0.15">
      <c r="A456" s="23">
        <v>0.623</v>
      </c>
      <c r="B456" s="24">
        <v>0.57999999999999996</v>
      </c>
      <c r="C456" s="24">
        <v>0.61</v>
      </c>
      <c r="D456" s="24">
        <v>0.82</v>
      </c>
      <c r="E456" s="23">
        <v>0.82499999999999996</v>
      </c>
    </row>
    <row r="457" spans="1:5" ht="21.25" customHeight="1" x14ac:dyDescent="0.15">
      <c r="A457" s="23">
        <v>0.54299999999999993</v>
      </c>
      <c r="B457" s="24">
        <v>0.69</v>
      </c>
      <c r="C457" s="24">
        <v>0.69</v>
      </c>
      <c r="D457" s="23">
        <v>0.82499999999999996</v>
      </c>
      <c r="E457" s="24">
        <v>0.75</v>
      </c>
    </row>
    <row r="458" spans="1:5" ht="21.25" customHeight="1" x14ac:dyDescent="0.15">
      <c r="A458" s="23">
        <v>0.57299999999999995</v>
      </c>
      <c r="B458" s="23">
        <v>0.65700000000000003</v>
      </c>
      <c r="C458" s="24">
        <v>0.65</v>
      </c>
      <c r="D458" s="23">
        <v>0.81499999999999995</v>
      </c>
      <c r="E458" s="24">
        <v>0.82</v>
      </c>
    </row>
    <row r="459" spans="1:5" ht="21.25" customHeight="1" x14ac:dyDescent="0.15">
      <c r="A459" s="24">
        <v>0.62</v>
      </c>
      <c r="B459" s="23">
        <v>0.69700000000000006</v>
      </c>
      <c r="C459" s="23">
        <v>0.68299999999999994</v>
      </c>
      <c r="D459" s="24">
        <v>0.81</v>
      </c>
      <c r="E459" s="24">
        <v>0.81</v>
      </c>
    </row>
    <row r="460" spans="1:5" ht="21.25" customHeight="1" x14ac:dyDescent="0.15">
      <c r="A460" s="24">
        <v>0.64</v>
      </c>
      <c r="B460" s="23">
        <v>0.67700000000000005</v>
      </c>
      <c r="C460" s="23">
        <v>0.69299999999999995</v>
      </c>
      <c r="D460" s="24">
        <v>0.78</v>
      </c>
      <c r="E460" s="23">
        <v>0.82499999999999996</v>
      </c>
    </row>
    <row r="461" spans="1:5" ht="21.25" customHeight="1" x14ac:dyDescent="0.15">
      <c r="A461" s="23">
        <v>0.60699999999999998</v>
      </c>
      <c r="B461" s="24">
        <v>0.67</v>
      </c>
      <c r="C461" s="23">
        <v>0.64700000000000002</v>
      </c>
      <c r="D461" s="23">
        <v>0.78500000000000003</v>
      </c>
      <c r="E461" s="23">
        <v>0.83499999999999996</v>
      </c>
    </row>
    <row r="462" spans="1:5" ht="21.25" customHeight="1" x14ac:dyDescent="0.15">
      <c r="A462" s="23">
        <v>0.68700000000000006</v>
      </c>
      <c r="B462" s="24">
        <v>0.66</v>
      </c>
      <c r="C462" s="23">
        <v>0.71299999999999997</v>
      </c>
      <c r="D462" s="24">
        <v>0.8</v>
      </c>
      <c r="E462" s="23">
        <v>0.79500000000000004</v>
      </c>
    </row>
    <row r="463" spans="1:5" ht="21.25" customHeight="1" x14ac:dyDescent="0.15">
      <c r="A463" s="24">
        <v>0.69</v>
      </c>
      <c r="B463" s="24">
        <v>0.72</v>
      </c>
      <c r="C463" s="23">
        <v>0.73299999999999998</v>
      </c>
      <c r="D463" s="24">
        <v>0.76</v>
      </c>
      <c r="E463" s="23">
        <v>0.82499999999999996</v>
      </c>
    </row>
    <row r="464" spans="1:5" ht="21.25" customHeight="1" x14ac:dyDescent="0.15">
      <c r="A464" s="23">
        <v>0.64300000000000002</v>
      </c>
      <c r="B464" s="23">
        <v>0.67700000000000005</v>
      </c>
      <c r="C464" s="24">
        <v>0.74</v>
      </c>
      <c r="D464" s="24">
        <v>0.78</v>
      </c>
      <c r="E464" s="24">
        <v>0.85</v>
      </c>
    </row>
    <row r="465" spans="1:5" ht="21.25" customHeight="1" x14ac:dyDescent="0.15">
      <c r="A465" s="23">
        <v>0.623</v>
      </c>
      <c r="B465" s="23">
        <v>0.71299999999999997</v>
      </c>
      <c r="C465" s="23">
        <v>0.71700000000000008</v>
      </c>
      <c r="D465" s="24">
        <v>0.75</v>
      </c>
      <c r="E465" s="24">
        <v>0.78</v>
      </c>
    </row>
    <row r="466" spans="1:5" ht="21.25" customHeight="1" x14ac:dyDescent="0.15">
      <c r="A466" s="23">
        <v>0.66700000000000004</v>
      </c>
      <c r="B466" s="24">
        <v>0.67</v>
      </c>
      <c r="C466" s="23">
        <v>0.70299999999999996</v>
      </c>
      <c r="D466" s="23">
        <v>0.77500000000000002</v>
      </c>
      <c r="E466" s="23">
        <v>0.83499999999999996</v>
      </c>
    </row>
    <row r="467" spans="1:5" ht="21.25" customHeight="1" x14ac:dyDescent="0.15">
      <c r="A467" s="24">
        <v>0.61</v>
      </c>
      <c r="B467" s="24">
        <v>0.67</v>
      </c>
      <c r="C467" s="24">
        <v>0.73</v>
      </c>
      <c r="D467" s="23">
        <v>0.76500000000000001</v>
      </c>
      <c r="E467" s="24">
        <v>0.75</v>
      </c>
    </row>
    <row r="468" spans="1:5" ht="21.25" customHeight="1" x14ac:dyDescent="0.15">
      <c r="A468" s="23">
        <v>0.57700000000000007</v>
      </c>
      <c r="B468" s="24">
        <v>0.65</v>
      </c>
      <c r="C468" s="24">
        <v>0.71</v>
      </c>
      <c r="D468" s="23">
        <v>0.79500000000000004</v>
      </c>
      <c r="E468" s="24">
        <v>0.84</v>
      </c>
    </row>
    <row r="469" spans="1:5" ht="21.25" customHeight="1" x14ac:dyDescent="0.15">
      <c r="A469" s="24">
        <v>0.57999999999999996</v>
      </c>
      <c r="B469" s="23">
        <v>0.64300000000000002</v>
      </c>
      <c r="C469" s="23">
        <v>0.70299999999999996</v>
      </c>
      <c r="D469" s="23">
        <v>0.72499999999999998</v>
      </c>
      <c r="E469" s="23">
        <v>0.82499999999999996</v>
      </c>
    </row>
    <row r="470" spans="1:5" ht="21.25" customHeight="1" x14ac:dyDescent="0.15">
      <c r="A470" s="23">
        <v>0.623</v>
      </c>
      <c r="B470" s="24">
        <v>0.66</v>
      </c>
      <c r="C470" s="23">
        <v>0.70299999999999996</v>
      </c>
      <c r="D470" s="24">
        <v>0.72</v>
      </c>
      <c r="E470" s="23">
        <v>0.82499999999999996</v>
      </c>
    </row>
    <row r="471" spans="1:5" ht="21.25" customHeight="1" x14ac:dyDescent="0.15">
      <c r="A471" s="23">
        <v>0.627</v>
      </c>
      <c r="B471" s="23">
        <v>0.60299999999999998</v>
      </c>
      <c r="C471" s="23">
        <v>0.63700000000000001</v>
      </c>
      <c r="D471" s="24">
        <v>0.74</v>
      </c>
      <c r="E471" s="24">
        <v>0.81</v>
      </c>
    </row>
    <row r="472" spans="1:5" ht="21.25" customHeight="1" x14ac:dyDescent="0.15">
      <c r="A472" s="23">
        <v>0.63700000000000001</v>
      </c>
      <c r="B472" s="23">
        <v>0.70700000000000007</v>
      </c>
      <c r="C472" s="23">
        <v>0.63300000000000001</v>
      </c>
      <c r="D472" s="23">
        <v>0.80500000000000005</v>
      </c>
      <c r="E472" s="23">
        <v>0.83499999999999996</v>
      </c>
    </row>
    <row r="473" spans="1:5" ht="21.25" customHeight="1" x14ac:dyDescent="0.15">
      <c r="A473" s="23">
        <v>0.60299999999999998</v>
      </c>
      <c r="B473" s="23">
        <v>0.66700000000000004</v>
      </c>
      <c r="C473" s="23">
        <v>0.67700000000000005</v>
      </c>
      <c r="D473" s="23">
        <v>0.77500000000000002</v>
      </c>
      <c r="E473" s="24"/>
    </row>
    <row r="474" spans="1:5" ht="21.25" customHeight="1" x14ac:dyDescent="0.15">
      <c r="A474" s="24">
        <v>0.66</v>
      </c>
      <c r="B474" s="24">
        <v>0.72</v>
      </c>
      <c r="C474" s="23">
        <v>0.623</v>
      </c>
      <c r="D474" s="24">
        <v>0.69</v>
      </c>
      <c r="E474" s="23"/>
    </row>
    <row r="475" spans="1:5" ht="21.25" customHeight="1" x14ac:dyDescent="0.15">
      <c r="A475" s="23">
        <v>0.70299999999999996</v>
      </c>
      <c r="B475" s="23">
        <v>0.71299999999999997</v>
      </c>
      <c r="C475" s="23">
        <v>0.68700000000000006</v>
      </c>
      <c r="D475" s="23">
        <v>0.78500000000000003</v>
      </c>
      <c r="E475" s="23"/>
    </row>
    <row r="476" spans="1:5" ht="21.25" customHeight="1" x14ac:dyDescent="0.15">
      <c r="A476" s="24">
        <v>0.65</v>
      </c>
      <c r="B476" s="24">
        <v>0.71</v>
      </c>
      <c r="C476" s="23">
        <v>0.64700000000000002</v>
      </c>
      <c r="D476" s="24">
        <v>0.81</v>
      </c>
      <c r="E476" s="23"/>
    </row>
    <row r="477" spans="1:5" ht="21.25" customHeight="1" x14ac:dyDescent="0.15">
      <c r="A477" s="23">
        <v>0.65300000000000002</v>
      </c>
      <c r="B477" s="24">
        <v>0.71</v>
      </c>
      <c r="C477" s="24">
        <v>0.69</v>
      </c>
      <c r="D477" s="24">
        <v>0.75</v>
      </c>
      <c r="E477" s="23"/>
    </row>
    <row r="478" spans="1:5" ht="21.25" customHeight="1" x14ac:dyDescent="0.15">
      <c r="A478" s="24">
        <v>0.67</v>
      </c>
      <c r="B478" s="23">
        <v>0.65700000000000003</v>
      </c>
      <c r="C478" s="24">
        <v>0.71</v>
      </c>
      <c r="D478" s="24">
        <v>0.75</v>
      </c>
      <c r="E478" s="24"/>
    </row>
    <row r="479" spans="1:5" ht="21.25" customHeight="1" x14ac:dyDescent="0.15">
      <c r="A479" s="24">
        <v>0.66</v>
      </c>
      <c r="B479" s="23">
        <v>0.70299999999999996</v>
      </c>
      <c r="C479" s="23">
        <v>0.73299999999999998</v>
      </c>
      <c r="D479" s="23">
        <v>0.82499999999999996</v>
      </c>
      <c r="E479" s="24"/>
    </row>
    <row r="480" spans="1:5" ht="21.25" customHeight="1" x14ac:dyDescent="0.15">
      <c r="A480" s="23">
        <v>0.623</v>
      </c>
      <c r="B480" s="24">
        <v>0.68</v>
      </c>
      <c r="C480" s="24">
        <v>0.76</v>
      </c>
      <c r="D480" s="23">
        <v>0.78500000000000003</v>
      </c>
      <c r="E480" s="24"/>
    </row>
    <row r="481" spans="1:5" ht="21.25" customHeight="1" x14ac:dyDescent="0.15">
      <c r="A481" s="23">
        <v>0.63700000000000001</v>
      </c>
      <c r="B481" s="24">
        <v>0.72</v>
      </c>
      <c r="C481" s="24">
        <v>0.76</v>
      </c>
      <c r="D481" s="23">
        <v>0.78500000000000003</v>
      </c>
      <c r="E481" s="23"/>
    </row>
    <row r="482" spans="1:5" ht="21.25" customHeight="1" x14ac:dyDescent="0.15">
      <c r="A482" s="24">
        <v>0.6</v>
      </c>
      <c r="B482" s="24">
        <v>0.64</v>
      </c>
      <c r="C482" s="23">
        <v>0.82700000000000007</v>
      </c>
      <c r="D482" s="23">
        <v>0.77500000000000002</v>
      </c>
      <c r="E482" s="24"/>
    </row>
    <row r="483" spans="1:5" ht="21.25" customHeight="1" x14ac:dyDescent="0.15">
      <c r="A483" s="23">
        <v>0.58299999999999996</v>
      </c>
      <c r="B483" s="23">
        <v>0.69299999999999995</v>
      </c>
      <c r="C483" s="24">
        <v>0.78</v>
      </c>
      <c r="D483" s="24">
        <v>0.73</v>
      </c>
      <c r="E483" s="24"/>
    </row>
    <row r="484" spans="1:5" ht="21.25" customHeight="1" x14ac:dyDescent="0.15">
      <c r="A484" s="23">
        <v>0.59299999999999997</v>
      </c>
      <c r="B484" s="23">
        <v>0.72299999999999998</v>
      </c>
      <c r="C484" s="23">
        <v>0.77300000000000002</v>
      </c>
      <c r="D484" s="24">
        <v>0.74</v>
      </c>
      <c r="E484" s="24"/>
    </row>
    <row r="485" spans="1:5" ht="21.25" customHeight="1" x14ac:dyDescent="0.15">
      <c r="A485" s="23">
        <v>0.58299999999999996</v>
      </c>
      <c r="B485" s="23">
        <v>0.72699999999999998</v>
      </c>
      <c r="C485" s="23">
        <v>0.75700000000000001</v>
      </c>
      <c r="D485" s="24">
        <v>0.78</v>
      </c>
      <c r="E485" s="24"/>
    </row>
    <row r="486" spans="1:5" ht="21.25" customHeight="1" x14ac:dyDescent="0.15">
      <c r="A486" s="23">
        <v>0.60699999999999998</v>
      </c>
      <c r="B486" s="24">
        <v>0.71</v>
      </c>
      <c r="C486" s="24">
        <v>0.73</v>
      </c>
      <c r="D486" s="24">
        <v>0.79</v>
      </c>
      <c r="E486" s="24"/>
    </row>
    <row r="487" spans="1:5" ht="21.25" customHeight="1" x14ac:dyDescent="0.15">
      <c r="A487" s="23">
        <v>0.61299999999999999</v>
      </c>
      <c r="B487" s="23">
        <v>0.72699999999999998</v>
      </c>
      <c r="C487" s="23">
        <v>0.73699999999999999</v>
      </c>
      <c r="D487" s="23">
        <v>0.79500000000000004</v>
      </c>
      <c r="E487" s="23"/>
    </row>
    <row r="488" spans="1:5" ht="21.25" customHeight="1" x14ac:dyDescent="0.15">
      <c r="A488" s="24">
        <v>0.6</v>
      </c>
      <c r="B488" s="23">
        <v>0.69700000000000006</v>
      </c>
      <c r="C488" s="23">
        <v>0.70700000000000007</v>
      </c>
      <c r="D488" s="23">
        <v>0.79500000000000004</v>
      </c>
      <c r="E488" s="24"/>
    </row>
    <row r="489" spans="1:5" ht="21.25" customHeight="1" x14ac:dyDescent="0.15">
      <c r="A489" s="24">
        <v>0.56000000000000005</v>
      </c>
      <c r="B489" s="23">
        <v>0.73299999999999998</v>
      </c>
      <c r="C489" s="24">
        <v>0.71</v>
      </c>
      <c r="D489" s="24">
        <v>0.8</v>
      </c>
      <c r="E489" s="24"/>
    </row>
    <row r="490" spans="1:5" ht="21.25" customHeight="1" x14ac:dyDescent="0.15">
      <c r="A490" s="24">
        <v>0.65</v>
      </c>
      <c r="B490" s="23">
        <v>0.69299999999999995</v>
      </c>
      <c r="C490" s="23">
        <v>0.72299999999999998</v>
      </c>
      <c r="D490" s="24">
        <v>0.76</v>
      </c>
      <c r="E490" s="23"/>
    </row>
    <row r="491" spans="1:5" ht="21.25" customHeight="1" x14ac:dyDescent="0.15">
      <c r="A491" s="23">
        <v>0.60699999999999998</v>
      </c>
      <c r="B491" s="24">
        <v>0.67</v>
      </c>
      <c r="C491" s="24">
        <v>0.7</v>
      </c>
      <c r="D491" s="23">
        <v>0.83499999999999996</v>
      </c>
      <c r="E491" s="24"/>
    </row>
    <row r="492" spans="1:5" ht="21.25" customHeight="1" x14ac:dyDescent="0.15">
      <c r="A492" s="24">
        <v>0.6</v>
      </c>
      <c r="B492" s="24">
        <v>0.73</v>
      </c>
      <c r="C492" s="24">
        <v>0.69</v>
      </c>
      <c r="D492" s="23">
        <v>0.80500000000000005</v>
      </c>
      <c r="E492" s="23"/>
    </row>
    <row r="493" spans="1:5" ht="21.25" customHeight="1" x14ac:dyDescent="0.15">
      <c r="A493" s="23">
        <v>0.63300000000000001</v>
      </c>
      <c r="B493" s="24">
        <v>0.74</v>
      </c>
      <c r="C493" s="24">
        <v>0.71</v>
      </c>
      <c r="D493" s="23">
        <v>0.79500000000000004</v>
      </c>
      <c r="E493" s="24"/>
    </row>
    <row r="494" spans="1:5" ht="21.25" customHeight="1" x14ac:dyDescent="0.15">
      <c r="A494" s="23">
        <v>0.59299999999999997</v>
      </c>
      <c r="B494" s="23">
        <v>0.73699999999999999</v>
      </c>
      <c r="C494" s="24">
        <v>0.68</v>
      </c>
      <c r="D494" s="24">
        <v>0.77</v>
      </c>
      <c r="E494" s="24"/>
    </row>
    <row r="495" spans="1:5" ht="21.25" customHeight="1" x14ac:dyDescent="0.15">
      <c r="A495" s="24">
        <v>0.56999999999999995</v>
      </c>
      <c r="B495" s="23">
        <v>0.67700000000000005</v>
      </c>
      <c r="C495" s="23">
        <v>0.71700000000000008</v>
      </c>
      <c r="D495" s="24">
        <v>0.77</v>
      </c>
      <c r="E495" s="24"/>
    </row>
    <row r="496" spans="1:5" ht="21.25" customHeight="1" x14ac:dyDescent="0.15">
      <c r="A496" s="23">
        <v>0.52700000000000002</v>
      </c>
      <c r="B496" s="23">
        <v>0.72299999999999998</v>
      </c>
      <c r="C496" s="24">
        <v>0.73</v>
      </c>
      <c r="D496" s="23">
        <v>0.755</v>
      </c>
      <c r="E496" s="24"/>
    </row>
    <row r="497" spans="1:5" ht="21.25" customHeight="1" x14ac:dyDescent="0.15">
      <c r="A497" s="23">
        <v>0.55700000000000005</v>
      </c>
      <c r="B497" s="23">
        <v>0.65700000000000003</v>
      </c>
      <c r="C497" s="23">
        <v>0.753</v>
      </c>
      <c r="D497" s="23">
        <v>0.78500000000000003</v>
      </c>
      <c r="E497" s="24"/>
    </row>
    <row r="498" spans="1:5" ht="21.25" customHeight="1" x14ac:dyDescent="0.15">
      <c r="A498" s="23">
        <v>0.59299999999999997</v>
      </c>
      <c r="B498" s="24">
        <v>0.65</v>
      </c>
      <c r="C498" s="24">
        <v>0.75</v>
      </c>
      <c r="D498" s="24">
        <v>0.79</v>
      </c>
      <c r="E498" s="23"/>
    </row>
    <row r="499" spans="1:5" ht="21.25" customHeight="1" x14ac:dyDescent="0.15">
      <c r="A499" s="23">
        <v>0.63700000000000001</v>
      </c>
      <c r="B499" s="23">
        <v>0.64700000000000002</v>
      </c>
      <c r="C499" s="23">
        <v>0.77300000000000002</v>
      </c>
      <c r="D499" s="24">
        <v>0.8</v>
      </c>
      <c r="E499" s="23"/>
    </row>
    <row r="500" spans="1:5" ht="21.25" customHeight="1" x14ac:dyDescent="0.15">
      <c r="A500" s="24">
        <v>0.55000000000000004</v>
      </c>
      <c r="B500" s="23">
        <v>0.60299999999999998</v>
      </c>
      <c r="C500" s="23">
        <v>0.77300000000000002</v>
      </c>
      <c r="D500" s="23">
        <v>0.83499999999999996</v>
      </c>
      <c r="E500" s="24"/>
    </row>
    <row r="501" spans="1:5" ht="21.25" customHeight="1" x14ac:dyDescent="0.15">
      <c r="A501" s="23">
        <v>0.623</v>
      </c>
      <c r="B501" s="23">
        <v>0.70700000000000007</v>
      </c>
      <c r="C501" s="24">
        <v>0.7</v>
      </c>
      <c r="D501" s="23">
        <v>0.80500000000000005</v>
      </c>
      <c r="E501" s="24"/>
    </row>
    <row r="502" spans="1:5" ht="21.25" customHeight="1" x14ac:dyDescent="0.15">
      <c r="A502" s="23">
        <v>0.60299999999999998</v>
      </c>
      <c r="B502" s="23">
        <v>0.69700000000000006</v>
      </c>
      <c r="C502" s="24">
        <v>0.75</v>
      </c>
      <c r="D502" s="24">
        <v>0.82</v>
      </c>
      <c r="E502" s="24"/>
    </row>
    <row r="503" spans="1:5" ht="21.25" customHeight="1" x14ac:dyDescent="0.15">
      <c r="A503" s="23">
        <v>0.64300000000000002</v>
      </c>
      <c r="B503" s="23">
        <v>0.72699999999999998</v>
      </c>
      <c r="C503" s="24">
        <v>0.72</v>
      </c>
      <c r="D503" s="23">
        <v>0.84499999999999997</v>
      </c>
      <c r="E503" s="24"/>
    </row>
    <row r="504" spans="1:5" ht="21.25" customHeight="1" x14ac:dyDescent="0.15">
      <c r="A504" s="24">
        <v>0.56999999999999995</v>
      </c>
      <c r="B504" s="23">
        <v>0.70700000000000007</v>
      </c>
      <c r="C504" s="23">
        <v>0.72299999999999998</v>
      </c>
      <c r="D504" s="24">
        <v>0.82</v>
      </c>
      <c r="E504" s="24"/>
    </row>
    <row r="505" spans="1:5" ht="21.25" customHeight="1" x14ac:dyDescent="0.15">
      <c r="A505" s="23">
        <v>0.60299999999999998</v>
      </c>
      <c r="B505" s="23">
        <v>0.70700000000000007</v>
      </c>
      <c r="C505" s="24">
        <v>0.77</v>
      </c>
      <c r="D505" s="24">
        <v>0.79</v>
      </c>
      <c r="E505" s="23"/>
    </row>
    <row r="506" spans="1:5" ht="21.25" customHeight="1" x14ac:dyDescent="0.15">
      <c r="A506" s="23">
        <v>0.623</v>
      </c>
      <c r="B506" s="23">
        <v>0.68299999999999994</v>
      </c>
      <c r="C506" s="24">
        <v>0.75</v>
      </c>
      <c r="D506" s="23">
        <v>0.77500000000000002</v>
      </c>
      <c r="E506" s="24"/>
    </row>
    <row r="507" spans="1:5" ht="21.25" customHeight="1" x14ac:dyDescent="0.15">
      <c r="A507" s="23">
        <v>0.57299999999999995</v>
      </c>
      <c r="B507" s="23">
        <v>0.68700000000000006</v>
      </c>
      <c r="C507" s="23">
        <v>0.76300000000000001</v>
      </c>
      <c r="D507" s="24">
        <v>0.82</v>
      </c>
      <c r="E507" s="24"/>
    </row>
    <row r="508" spans="1:5" ht="21.25" customHeight="1" x14ac:dyDescent="0.15">
      <c r="A508" s="24">
        <v>0.64</v>
      </c>
      <c r="B508" s="23">
        <v>0.74299999999999999</v>
      </c>
      <c r="C508" s="23">
        <v>0.71299999999999997</v>
      </c>
      <c r="D508" s="24">
        <v>0.8</v>
      </c>
      <c r="E508" s="23"/>
    </row>
    <row r="509" spans="1:5" ht="21.25" customHeight="1" x14ac:dyDescent="0.15">
      <c r="A509" s="24">
        <v>0.6</v>
      </c>
      <c r="B509" s="23">
        <v>0.69700000000000006</v>
      </c>
      <c r="C509" s="23">
        <v>0.71700000000000008</v>
      </c>
      <c r="D509" s="23">
        <v>0.80500000000000005</v>
      </c>
      <c r="E509" s="24"/>
    </row>
    <row r="510" spans="1:5" ht="21.25" customHeight="1" x14ac:dyDescent="0.15">
      <c r="A510" s="23">
        <v>0.65300000000000002</v>
      </c>
      <c r="B510" s="24">
        <v>0.68</v>
      </c>
      <c r="C510" s="24">
        <v>0.75</v>
      </c>
      <c r="D510" s="23">
        <v>0.77500000000000002</v>
      </c>
      <c r="E510" s="23"/>
    </row>
    <row r="511" spans="1:5" ht="21.25" customHeight="1" x14ac:dyDescent="0.15">
      <c r="A511" s="24">
        <v>0.63</v>
      </c>
      <c r="B511" s="24">
        <v>0.67</v>
      </c>
      <c r="C511" s="24">
        <v>0.77</v>
      </c>
      <c r="D511" s="23">
        <v>0.77500000000000002</v>
      </c>
      <c r="E511" s="24"/>
    </row>
    <row r="512" spans="1:5" ht="21.25" customHeight="1" x14ac:dyDescent="0.15">
      <c r="A512" s="23">
        <v>0.67299999999999993</v>
      </c>
      <c r="B512" s="24">
        <v>0.67</v>
      </c>
      <c r="C512" s="24">
        <v>0.73</v>
      </c>
      <c r="D512" s="24">
        <v>0.73</v>
      </c>
      <c r="E512" s="23"/>
    </row>
    <row r="513" spans="1:5" ht="21.25" customHeight="1" x14ac:dyDescent="0.15">
      <c r="A513" s="24">
        <v>0.68</v>
      </c>
      <c r="B513" s="23">
        <v>0.68700000000000006</v>
      </c>
      <c r="C513" s="23">
        <v>0.74299999999999999</v>
      </c>
      <c r="D513" s="23">
        <v>0.70499999999999996</v>
      </c>
      <c r="E513" s="24"/>
    </row>
    <row r="514" spans="1:5" ht="21.25" customHeight="1" x14ac:dyDescent="0.15">
      <c r="A514" s="23">
        <v>0.72299999999999998</v>
      </c>
      <c r="B514" s="24">
        <v>0.7</v>
      </c>
      <c r="C514" s="24">
        <v>0.74</v>
      </c>
      <c r="D514" s="24">
        <v>0.78</v>
      </c>
      <c r="E514" s="24"/>
    </row>
    <row r="515" spans="1:5" ht="21.25" customHeight="1" x14ac:dyDescent="0.15">
      <c r="A515" s="24">
        <v>0.68</v>
      </c>
      <c r="B515" s="24">
        <v>0.67</v>
      </c>
      <c r="C515" s="23">
        <v>0.72699999999999998</v>
      </c>
      <c r="D515" s="24">
        <v>0.71</v>
      </c>
      <c r="E515" s="24"/>
    </row>
    <row r="516" spans="1:5" ht="21.25" customHeight="1" x14ac:dyDescent="0.15">
      <c r="A516" s="23">
        <v>0.72299999999999998</v>
      </c>
      <c r="B516" s="23">
        <v>0.66700000000000004</v>
      </c>
      <c r="C516" s="23">
        <v>0.74299999999999999</v>
      </c>
      <c r="D516" s="24">
        <v>0.74</v>
      </c>
      <c r="E516" s="24"/>
    </row>
    <row r="517" spans="1:5" ht="21.25" customHeight="1" x14ac:dyDescent="0.15">
      <c r="A517" s="23">
        <v>0.72299999999999998</v>
      </c>
      <c r="B517" s="24">
        <v>0.66</v>
      </c>
      <c r="C517" s="23">
        <v>0.66700000000000004</v>
      </c>
      <c r="D517" s="23">
        <v>0.77500000000000002</v>
      </c>
      <c r="E517" s="23"/>
    </row>
    <row r="518" spans="1:5" ht="21.25" customHeight="1" x14ac:dyDescent="0.15">
      <c r="A518" s="24">
        <v>0.74</v>
      </c>
      <c r="B518" s="23">
        <v>0.64300000000000002</v>
      </c>
      <c r="C518" s="23">
        <v>0.67700000000000005</v>
      </c>
      <c r="D518" s="24">
        <v>0.81</v>
      </c>
      <c r="E518" s="24"/>
    </row>
    <row r="519" spans="1:5" ht="21.25" customHeight="1" x14ac:dyDescent="0.15">
      <c r="A519" s="24">
        <v>0.68</v>
      </c>
      <c r="B519" s="23">
        <v>0.60699999999999998</v>
      </c>
      <c r="C519" s="24">
        <v>0.65</v>
      </c>
      <c r="D519" s="24">
        <v>0.79</v>
      </c>
      <c r="E519" s="24"/>
    </row>
    <row r="520" spans="1:5" ht="21.25" customHeight="1" x14ac:dyDescent="0.15">
      <c r="A520" s="23">
        <v>0.71299999999999997</v>
      </c>
      <c r="B520" s="24">
        <v>0.63</v>
      </c>
      <c r="C520" s="23">
        <v>0.67700000000000005</v>
      </c>
      <c r="D520" s="24">
        <v>0.78</v>
      </c>
      <c r="E520" s="24"/>
    </row>
    <row r="521" spans="1:5" ht="21.25" customHeight="1" x14ac:dyDescent="0.15">
      <c r="A521" s="24">
        <v>0.65</v>
      </c>
      <c r="B521" s="23">
        <v>0.69299999999999995</v>
      </c>
      <c r="C521" s="23">
        <v>0.69700000000000006</v>
      </c>
      <c r="D521" s="24">
        <v>0.76</v>
      </c>
      <c r="E521" s="24"/>
    </row>
    <row r="522" spans="1:5" ht="21.25" customHeight="1" x14ac:dyDescent="0.15">
      <c r="A522" s="23">
        <v>0.64300000000000002</v>
      </c>
      <c r="B522" s="23">
        <v>0.65700000000000003</v>
      </c>
      <c r="C522" s="23">
        <v>0.68299999999999994</v>
      </c>
      <c r="D522" s="23">
        <v>0.79500000000000004</v>
      </c>
      <c r="E522" s="24"/>
    </row>
    <row r="523" spans="1:5" ht="21.25" customHeight="1" x14ac:dyDescent="0.15">
      <c r="A523" s="23">
        <v>0.67299999999999993</v>
      </c>
      <c r="B523" s="23">
        <v>0.63300000000000001</v>
      </c>
      <c r="C523" s="23">
        <v>0.64700000000000002</v>
      </c>
      <c r="D523" s="24">
        <v>0.74</v>
      </c>
      <c r="E523" s="23"/>
    </row>
    <row r="524" spans="1:5" ht="21.25" customHeight="1" x14ac:dyDescent="0.15">
      <c r="A524" s="24">
        <v>0.69</v>
      </c>
      <c r="B524" s="24">
        <v>0.63</v>
      </c>
      <c r="C524" s="24">
        <v>0.66</v>
      </c>
      <c r="D524" s="23">
        <v>0.81499999999999995</v>
      </c>
      <c r="E524" s="24"/>
    </row>
    <row r="525" spans="1:5" ht="21.25" customHeight="1" x14ac:dyDescent="0.15">
      <c r="A525" s="23">
        <v>0.65300000000000002</v>
      </c>
      <c r="B525" s="24">
        <v>0.69</v>
      </c>
      <c r="C525" s="23">
        <v>0.63700000000000001</v>
      </c>
      <c r="D525" s="24">
        <v>0.79</v>
      </c>
      <c r="E525" s="24"/>
    </row>
    <row r="526" spans="1:5" ht="21.25" customHeight="1" x14ac:dyDescent="0.15">
      <c r="A526" s="24">
        <v>0.71</v>
      </c>
      <c r="B526" s="23">
        <v>0.68700000000000006</v>
      </c>
      <c r="C526" s="23">
        <v>0.69700000000000006</v>
      </c>
      <c r="D526" s="24">
        <v>0.83</v>
      </c>
      <c r="E526" s="23"/>
    </row>
    <row r="527" spans="1:5" ht="21.25" customHeight="1" x14ac:dyDescent="0.15">
      <c r="A527" s="24">
        <v>0.74</v>
      </c>
      <c r="B527" s="23">
        <v>0.71700000000000008</v>
      </c>
      <c r="C527" s="23">
        <v>0.67299999999999993</v>
      </c>
      <c r="D527" s="23">
        <v>0.77500000000000002</v>
      </c>
      <c r="E527" s="24"/>
    </row>
    <row r="528" spans="1:5" ht="21.25" customHeight="1" x14ac:dyDescent="0.15">
      <c r="A528" s="24">
        <v>0.7</v>
      </c>
      <c r="B528" s="24">
        <v>0.72</v>
      </c>
      <c r="C528" s="24">
        <v>0.74</v>
      </c>
      <c r="D528" s="24">
        <v>0.73</v>
      </c>
      <c r="E528" s="23"/>
    </row>
    <row r="529" spans="1:5" ht="21.25" customHeight="1" x14ac:dyDescent="0.15">
      <c r="A529" s="24">
        <v>0.71</v>
      </c>
      <c r="B529" s="23">
        <v>0.71700000000000008</v>
      </c>
      <c r="C529" s="23">
        <v>0.69700000000000006</v>
      </c>
      <c r="D529" s="23">
        <v>0.82499999999999996</v>
      </c>
      <c r="E529" s="23"/>
    </row>
    <row r="530" spans="1:5" ht="21.25" customHeight="1" x14ac:dyDescent="0.15">
      <c r="A530" s="24">
        <v>0.75</v>
      </c>
      <c r="B530" s="23">
        <v>0.69299999999999995</v>
      </c>
      <c r="C530" s="24">
        <v>0.71</v>
      </c>
      <c r="D530" s="24">
        <v>0.81</v>
      </c>
      <c r="E530" s="23"/>
    </row>
    <row r="531" spans="1:5" ht="21.25" customHeight="1" x14ac:dyDescent="0.15">
      <c r="A531" s="23">
        <v>0.66299999999999992</v>
      </c>
      <c r="B531" s="23">
        <v>0.71299999999999997</v>
      </c>
      <c r="C531" s="23">
        <v>0.69299999999999995</v>
      </c>
      <c r="D531" s="24">
        <v>0.78</v>
      </c>
      <c r="E531" s="24"/>
    </row>
    <row r="532" spans="1:5" ht="21.25" customHeight="1" x14ac:dyDescent="0.15">
      <c r="A532" s="23">
        <v>0.64700000000000002</v>
      </c>
      <c r="B532" s="23">
        <v>0.77300000000000002</v>
      </c>
      <c r="C532" s="24">
        <v>0.74</v>
      </c>
      <c r="D532" s="24">
        <v>0.77</v>
      </c>
      <c r="E532" s="24"/>
    </row>
    <row r="533" spans="1:5" ht="21.25" customHeight="1" x14ac:dyDescent="0.15">
      <c r="A533" s="24">
        <v>0.66</v>
      </c>
      <c r="B533" s="24">
        <v>0.74</v>
      </c>
      <c r="C533" s="23">
        <v>0.76700000000000002</v>
      </c>
      <c r="D533" s="24">
        <v>0.77</v>
      </c>
      <c r="E533" s="23"/>
    </row>
    <row r="534" spans="1:5" ht="21.25" customHeight="1" x14ac:dyDescent="0.15">
      <c r="A534" s="23">
        <v>0.63300000000000001</v>
      </c>
      <c r="B534" s="23">
        <v>0.73699999999999999</v>
      </c>
      <c r="C534" s="23">
        <v>0.75700000000000001</v>
      </c>
      <c r="D534" s="24">
        <v>0.74</v>
      </c>
      <c r="E534" s="24"/>
    </row>
    <row r="535" spans="1:5" ht="21.25" customHeight="1" x14ac:dyDescent="0.15">
      <c r="A535" s="23">
        <v>0.71299999999999997</v>
      </c>
      <c r="B535" s="23">
        <v>0.71299999999999997</v>
      </c>
      <c r="C535" s="23">
        <v>0.78299999999999992</v>
      </c>
      <c r="D535" s="24">
        <v>0.81</v>
      </c>
      <c r="E535" s="23"/>
    </row>
    <row r="536" spans="1:5" ht="21.25" customHeight="1" x14ac:dyDescent="0.15">
      <c r="A536" s="23">
        <v>0.71700000000000008</v>
      </c>
      <c r="B536" s="23">
        <v>0.69700000000000006</v>
      </c>
      <c r="C536" s="23">
        <v>0.78299999999999992</v>
      </c>
      <c r="D536" s="24">
        <v>0.84</v>
      </c>
      <c r="E536" s="24"/>
    </row>
    <row r="537" spans="1:5" ht="21.25" customHeight="1" x14ac:dyDescent="0.15">
      <c r="A537" s="24">
        <v>0.67</v>
      </c>
      <c r="B537" s="23">
        <v>0.72699999999999998</v>
      </c>
      <c r="C537" s="23">
        <v>0.78299999999999992</v>
      </c>
      <c r="D537" s="24">
        <v>0.82</v>
      </c>
      <c r="E537" s="24"/>
    </row>
    <row r="538" spans="1:5" ht="21.25" customHeight="1" x14ac:dyDescent="0.15">
      <c r="A538" s="24">
        <v>0.65</v>
      </c>
      <c r="B538" s="23">
        <v>0.69700000000000006</v>
      </c>
      <c r="C538" s="24">
        <v>0.76</v>
      </c>
      <c r="D538" s="23">
        <v>0.81499999999999995</v>
      </c>
      <c r="E538" s="23"/>
    </row>
    <row r="539" spans="1:5" ht="21.25" customHeight="1" x14ac:dyDescent="0.15">
      <c r="A539" s="24">
        <v>0.68</v>
      </c>
      <c r="B539" s="23">
        <v>0.747</v>
      </c>
      <c r="C539" s="23">
        <v>0.76700000000000002</v>
      </c>
      <c r="D539" s="24">
        <v>0.77</v>
      </c>
      <c r="E539" s="24"/>
    </row>
    <row r="540" spans="1:5" ht="21.25" customHeight="1" x14ac:dyDescent="0.15">
      <c r="A540" s="24">
        <v>0.69</v>
      </c>
      <c r="B540" s="24">
        <v>0.7</v>
      </c>
      <c r="C540" s="23">
        <v>0.79299999999999993</v>
      </c>
      <c r="D540" s="23">
        <v>0.73499999999999999</v>
      </c>
      <c r="E540" s="24"/>
    </row>
    <row r="541" spans="1:5" ht="21.25" customHeight="1" x14ac:dyDescent="0.15">
      <c r="A541" s="23">
        <v>0.71299999999999997</v>
      </c>
      <c r="B541" s="24">
        <v>0.72</v>
      </c>
      <c r="C541" s="23">
        <v>0.75700000000000001</v>
      </c>
      <c r="D541" s="24">
        <v>0.78</v>
      </c>
      <c r="E541" s="24"/>
    </row>
    <row r="542" spans="1:5" ht="21.25" customHeight="1" x14ac:dyDescent="0.15">
      <c r="A542" s="24">
        <v>0.71</v>
      </c>
      <c r="B542" s="23">
        <v>0.70700000000000007</v>
      </c>
      <c r="C542" s="23">
        <v>0.74299999999999999</v>
      </c>
      <c r="D542" s="24">
        <v>0.83</v>
      </c>
      <c r="E542" s="24"/>
    </row>
    <row r="543" spans="1:5" ht="21.25" customHeight="1" x14ac:dyDescent="0.15">
      <c r="A543" s="23">
        <v>0.73699999999999999</v>
      </c>
      <c r="B543" s="24">
        <v>0.71</v>
      </c>
      <c r="C543" s="24">
        <v>0.78</v>
      </c>
      <c r="D543" s="23">
        <v>0.80500000000000005</v>
      </c>
      <c r="E543" s="24"/>
    </row>
    <row r="544" spans="1:5" ht="21.25" customHeight="1" x14ac:dyDescent="0.15">
      <c r="A544" s="23">
        <v>0.70700000000000007</v>
      </c>
      <c r="B544" s="24">
        <v>0.64</v>
      </c>
      <c r="C544" s="23">
        <v>0.76700000000000002</v>
      </c>
      <c r="D544" s="24">
        <v>0.82</v>
      </c>
      <c r="E544" s="23"/>
    </row>
    <row r="545" spans="1:5" ht="21.25" customHeight="1" x14ac:dyDescent="0.15">
      <c r="A545" s="23">
        <v>0.66299999999999992</v>
      </c>
      <c r="B545" s="24">
        <v>0.7</v>
      </c>
      <c r="C545" s="23">
        <v>0.747</v>
      </c>
      <c r="D545" s="23">
        <v>0.80500000000000005</v>
      </c>
      <c r="E545" s="24"/>
    </row>
    <row r="546" spans="1:5" ht="21.25" customHeight="1" x14ac:dyDescent="0.15">
      <c r="A546" s="23">
        <v>0.67700000000000005</v>
      </c>
      <c r="B546" s="24">
        <v>0.69</v>
      </c>
      <c r="C546" s="24">
        <v>0.77</v>
      </c>
      <c r="D546" s="23">
        <v>0.77500000000000002</v>
      </c>
      <c r="E546" s="23"/>
    </row>
    <row r="547" spans="1:5" ht="21.25" customHeight="1" x14ac:dyDescent="0.15">
      <c r="A547" s="23">
        <v>0.64700000000000002</v>
      </c>
      <c r="B547" s="24">
        <v>0.72</v>
      </c>
      <c r="C547" s="24">
        <v>0.79</v>
      </c>
      <c r="D547" s="24">
        <v>0.8</v>
      </c>
      <c r="E547" s="23"/>
    </row>
    <row r="548" spans="1:5" ht="21.25" customHeight="1" x14ac:dyDescent="0.15">
      <c r="A548" s="24">
        <v>0.67</v>
      </c>
      <c r="B548" s="23">
        <v>0.69299999999999995</v>
      </c>
      <c r="C548" s="23">
        <v>0.73299999999999998</v>
      </c>
      <c r="D548" s="23">
        <v>0.84499999999999997</v>
      </c>
      <c r="E548" s="24"/>
    </row>
    <row r="549" spans="1:5" ht="21.25" customHeight="1" x14ac:dyDescent="0.15">
      <c r="A549" s="23">
        <v>0.68700000000000006</v>
      </c>
      <c r="B549" s="23">
        <v>0.68700000000000006</v>
      </c>
      <c r="C549" s="24">
        <v>0.71</v>
      </c>
      <c r="D549" s="23">
        <v>0.82499999999999996</v>
      </c>
      <c r="E549" s="24"/>
    </row>
    <row r="550" spans="1:5" ht="21.25" customHeight="1" x14ac:dyDescent="0.15">
      <c r="A550" s="24">
        <v>0.67</v>
      </c>
      <c r="B550" s="23">
        <v>0.78700000000000003</v>
      </c>
      <c r="C550" s="23">
        <v>0.72299999999999998</v>
      </c>
      <c r="D550" s="23">
        <v>0.78500000000000003</v>
      </c>
      <c r="E550" s="23"/>
    </row>
    <row r="551" spans="1:5" ht="21.25" customHeight="1" x14ac:dyDescent="0.15">
      <c r="A551" s="23">
        <v>0.65700000000000003</v>
      </c>
      <c r="B551" s="24">
        <v>0.68</v>
      </c>
      <c r="C551" s="23">
        <v>0.753</v>
      </c>
      <c r="D551" s="23">
        <v>0.79500000000000004</v>
      </c>
      <c r="E551" s="24"/>
    </row>
    <row r="552" spans="1:5" ht="21.25" customHeight="1" x14ac:dyDescent="0.15">
      <c r="A552" s="23">
        <v>0.66299999999999992</v>
      </c>
      <c r="B552" s="23">
        <v>0.67299999999999993</v>
      </c>
      <c r="C552" s="24">
        <v>0.76</v>
      </c>
      <c r="D552" s="23">
        <v>0.755</v>
      </c>
      <c r="E552" s="23"/>
    </row>
    <row r="553" spans="1:5" ht="21.25" customHeight="1" x14ac:dyDescent="0.15">
      <c r="A553" s="23">
        <v>0.68299999999999994</v>
      </c>
      <c r="B553" s="23">
        <v>0.64700000000000002</v>
      </c>
      <c r="C553" s="24">
        <v>0.76</v>
      </c>
      <c r="D553" s="24">
        <v>0.8</v>
      </c>
      <c r="E553" s="23"/>
    </row>
    <row r="554" spans="1:5" ht="21.25" customHeight="1" x14ac:dyDescent="0.15">
      <c r="A554" s="23">
        <v>0.68700000000000006</v>
      </c>
      <c r="B554" s="23">
        <v>0.69700000000000006</v>
      </c>
      <c r="C554" s="23">
        <v>0.74299999999999999</v>
      </c>
      <c r="D554" s="24">
        <v>0.78</v>
      </c>
      <c r="E554" s="23"/>
    </row>
    <row r="555" spans="1:5" ht="21.25" customHeight="1" x14ac:dyDescent="0.15">
      <c r="A555" s="23">
        <v>0.68299999999999994</v>
      </c>
      <c r="B555" s="23">
        <v>0.67299999999999993</v>
      </c>
      <c r="C555" s="23">
        <v>0.68700000000000006</v>
      </c>
      <c r="D555" s="23">
        <v>0.755</v>
      </c>
      <c r="E555" s="23"/>
    </row>
    <row r="556" spans="1:5" ht="21.25" customHeight="1" x14ac:dyDescent="0.15">
      <c r="A556" s="23">
        <v>0.623</v>
      </c>
      <c r="B556" s="24">
        <v>0.68</v>
      </c>
      <c r="C556" s="23">
        <v>0.73299999999999998</v>
      </c>
      <c r="D556" s="24">
        <v>0.82</v>
      </c>
      <c r="E556" s="24"/>
    </row>
    <row r="557" spans="1:5" ht="21.25" customHeight="1" x14ac:dyDescent="0.15">
      <c r="A557" s="23">
        <v>0.58299999999999996</v>
      </c>
      <c r="B557" s="24">
        <v>0.6</v>
      </c>
      <c r="C557" s="23">
        <v>0.69299999999999995</v>
      </c>
      <c r="D557" s="24">
        <v>0.76</v>
      </c>
      <c r="E557" s="23"/>
    </row>
    <row r="558" spans="1:5" ht="21.25" customHeight="1" x14ac:dyDescent="0.15">
      <c r="A558" s="23">
        <v>0.57700000000000007</v>
      </c>
      <c r="B558" s="24">
        <v>0.69</v>
      </c>
      <c r="C558" s="24">
        <v>0.77</v>
      </c>
      <c r="D558" s="23">
        <v>0.80500000000000005</v>
      </c>
      <c r="E558" s="23"/>
    </row>
    <row r="559" spans="1:5" ht="21.25" customHeight="1" x14ac:dyDescent="0.15">
      <c r="A559" s="23">
        <v>0.58700000000000008</v>
      </c>
      <c r="B559" s="23">
        <v>0.67299999999999993</v>
      </c>
      <c r="C559" s="24">
        <v>0.74</v>
      </c>
      <c r="D559" s="23">
        <v>0.83499999999999996</v>
      </c>
      <c r="E559" s="24"/>
    </row>
    <row r="560" spans="1:5" ht="21.25" customHeight="1" x14ac:dyDescent="0.15">
      <c r="A560" s="23">
        <v>0.627</v>
      </c>
      <c r="B560" s="23">
        <v>0.68700000000000006</v>
      </c>
      <c r="C560" s="23">
        <v>0.72699999999999998</v>
      </c>
      <c r="D560" s="24">
        <v>0.79</v>
      </c>
      <c r="E560" s="23"/>
    </row>
    <row r="561" spans="1:5" ht="21.25" customHeight="1" x14ac:dyDescent="0.15">
      <c r="A561" s="24">
        <v>0.63</v>
      </c>
      <c r="B561" s="23">
        <v>0.53700000000000003</v>
      </c>
      <c r="C561" s="23">
        <v>0.72299999999999998</v>
      </c>
      <c r="D561" s="24">
        <v>0.78</v>
      </c>
      <c r="E561" s="23"/>
    </row>
    <row r="562" spans="1:5" ht="21.25" customHeight="1" x14ac:dyDescent="0.15">
      <c r="A562" s="24">
        <v>0.66</v>
      </c>
      <c r="B562" s="23">
        <v>0.58700000000000008</v>
      </c>
      <c r="C562" s="23">
        <v>0.77300000000000002</v>
      </c>
      <c r="D562" s="23">
        <v>0.78500000000000003</v>
      </c>
      <c r="E562" s="23"/>
    </row>
    <row r="563" spans="1:5" ht="21.25" customHeight="1" x14ac:dyDescent="0.15">
      <c r="A563" s="23">
        <v>0.65700000000000003</v>
      </c>
      <c r="B563" s="24">
        <v>0.63</v>
      </c>
      <c r="C563" s="23">
        <v>0.753</v>
      </c>
      <c r="D563" s="24">
        <v>0.8</v>
      </c>
      <c r="E563" s="23"/>
    </row>
    <row r="564" spans="1:5" ht="21.25" customHeight="1" x14ac:dyDescent="0.15">
      <c r="A564" s="24">
        <v>0.62</v>
      </c>
      <c r="B564" s="23">
        <v>0.63300000000000001</v>
      </c>
      <c r="C564" s="23">
        <v>0.69700000000000006</v>
      </c>
      <c r="D564" s="23">
        <v>0.78500000000000003</v>
      </c>
      <c r="E564" s="23"/>
    </row>
    <row r="565" spans="1:5" ht="21.25" customHeight="1" x14ac:dyDescent="0.15">
      <c r="A565" s="23">
        <v>0.623</v>
      </c>
      <c r="B565" s="23">
        <v>0.70299999999999996</v>
      </c>
      <c r="C565" s="24">
        <v>0.71</v>
      </c>
      <c r="D565" s="23">
        <v>0.76500000000000001</v>
      </c>
      <c r="E565" s="24"/>
    </row>
    <row r="566" spans="1:5" ht="21.25" customHeight="1" x14ac:dyDescent="0.15">
      <c r="A566" s="23">
        <v>0.68299999999999994</v>
      </c>
      <c r="B566" s="24">
        <v>0.7</v>
      </c>
      <c r="C566" s="24">
        <v>0.76</v>
      </c>
      <c r="D566" s="24">
        <v>0.74</v>
      </c>
      <c r="E566" s="24"/>
    </row>
    <row r="567" spans="1:5" ht="21.25" customHeight="1" x14ac:dyDescent="0.15">
      <c r="A567" s="23">
        <v>0.67700000000000005</v>
      </c>
      <c r="B567" s="23">
        <v>0.71700000000000008</v>
      </c>
      <c r="C567" s="23">
        <v>0.72699999999999998</v>
      </c>
      <c r="D567" s="24">
        <v>0.78</v>
      </c>
      <c r="E567" s="23"/>
    </row>
    <row r="568" spans="1:5" ht="21.25" customHeight="1" x14ac:dyDescent="0.15">
      <c r="A568" s="23">
        <v>0.70299999999999996</v>
      </c>
      <c r="B568" s="24">
        <v>0.73</v>
      </c>
      <c r="C568" s="23">
        <v>0.71299999999999997</v>
      </c>
      <c r="D568" s="24">
        <v>0.79</v>
      </c>
      <c r="E568" s="23"/>
    </row>
    <row r="569" spans="1:5" ht="21.25" customHeight="1" x14ac:dyDescent="0.15">
      <c r="A569" s="23">
        <v>0.73299999999999998</v>
      </c>
      <c r="B569" s="23">
        <v>0.72299999999999998</v>
      </c>
      <c r="C569" s="23">
        <v>0.70700000000000007</v>
      </c>
      <c r="D569" s="24">
        <v>0.83</v>
      </c>
      <c r="E569" s="24"/>
    </row>
    <row r="570" spans="1:5" ht="21.25" customHeight="1" x14ac:dyDescent="0.15">
      <c r="A570" s="24">
        <v>0.75</v>
      </c>
      <c r="B570" s="23">
        <v>0.70700000000000007</v>
      </c>
      <c r="C570" s="24">
        <v>0.75</v>
      </c>
      <c r="D570" s="24">
        <v>0.82</v>
      </c>
      <c r="E570" s="23"/>
    </row>
    <row r="571" spans="1:5" ht="21.25" customHeight="1" x14ac:dyDescent="0.15">
      <c r="A571" s="24">
        <v>0.72</v>
      </c>
      <c r="B571" s="23">
        <v>0.76300000000000001</v>
      </c>
      <c r="C571" s="23">
        <v>0.79700000000000004</v>
      </c>
      <c r="D571" s="23">
        <v>0.81499999999999995</v>
      </c>
      <c r="E571" s="23"/>
    </row>
    <row r="572" spans="1:5" ht="21.25" customHeight="1" x14ac:dyDescent="0.15">
      <c r="A572" s="23">
        <v>0.77700000000000002</v>
      </c>
      <c r="B572" s="24">
        <v>0.71</v>
      </c>
      <c r="C572" s="24">
        <v>0.75</v>
      </c>
      <c r="D572" s="23">
        <v>0.81499999999999995</v>
      </c>
      <c r="E572" s="23"/>
    </row>
    <row r="573" spans="1:5" ht="21.25" customHeight="1" x14ac:dyDescent="0.15">
      <c r="A573" s="24">
        <v>0.77</v>
      </c>
      <c r="B573" s="23">
        <v>0.73699999999999999</v>
      </c>
      <c r="C573" s="24">
        <v>0.72</v>
      </c>
      <c r="D573" s="24">
        <v>0.84</v>
      </c>
      <c r="E573" s="24"/>
    </row>
    <row r="574" spans="1:5" ht="21.25" customHeight="1" x14ac:dyDescent="0.15">
      <c r="A574" s="24">
        <v>0.73</v>
      </c>
      <c r="B574" s="24">
        <v>0.72</v>
      </c>
      <c r="C574" s="23">
        <v>0.73299999999999998</v>
      </c>
      <c r="D574" s="24">
        <v>0.79</v>
      </c>
      <c r="E574" s="23"/>
    </row>
    <row r="575" spans="1:5" ht="21.25" customHeight="1" x14ac:dyDescent="0.15">
      <c r="A575" s="23">
        <v>0.68299999999999994</v>
      </c>
      <c r="B575" s="24">
        <v>0.73</v>
      </c>
      <c r="C575" s="24">
        <v>0.78</v>
      </c>
      <c r="D575" s="24">
        <v>0.85</v>
      </c>
      <c r="E575" s="24"/>
    </row>
    <row r="576" spans="1:5" ht="21.25" customHeight="1" x14ac:dyDescent="0.15">
      <c r="A576" s="24">
        <v>0.73</v>
      </c>
      <c r="B576" s="24">
        <v>0.71</v>
      </c>
      <c r="C576" s="24">
        <v>0.79</v>
      </c>
      <c r="D576" s="23">
        <v>0.78500000000000003</v>
      </c>
      <c r="E576" s="24"/>
    </row>
    <row r="577" spans="1:5" ht="21.25" customHeight="1" x14ac:dyDescent="0.15">
      <c r="A577" s="23">
        <v>0.73699999999999999</v>
      </c>
      <c r="B577" s="24">
        <v>0.75</v>
      </c>
      <c r="C577" s="23">
        <v>0.72299999999999998</v>
      </c>
      <c r="D577" s="24">
        <v>0.82</v>
      </c>
      <c r="E577" s="24"/>
    </row>
    <row r="578" spans="1:5" ht="21.25" customHeight="1" x14ac:dyDescent="0.15">
      <c r="A578" s="23">
        <v>0.68700000000000006</v>
      </c>
      <c r="B578" s="23">
        <v>0.68700000000000006</v>
      </c>
      <c r="C578" s="24">
        <v>0.76</v>
      </c>
      <c r="D578" s="24">
        <v>0.82</v>
      </c>
      <c r="E578" s="23"/>
    </row>
    <row r="579" spans="1:5" ht="21.25" customHeight="1" x14ac:dyDescent="0.15">
      <c r="A579" s="23">
        <v>0.67299999999999993</v>
      </c>
      <c r="B579" s="24">
        <v>0.68</v>
      </c>
      <c r="C579" s="23">
        <v>0.753</v>
      </c>
      <c r="D579" s="23">
        <v>0.77500000000000002</v>
      </c>
      <c r="E579" s="24"/>
    </row>
    <row r="580" spans="1:5" ht="21.25" customHeight="1" x14ac:dyDescent="0.15">
      <c r="A580" s="24">
        <v>0.74</v>
      </c>
      <c r="B580" s="23">
        <v>0.67299999999999993</v>
      </c>
      <c r="C580" s="24">
        <v>0.81</v>
      </c>
      <c r="D580" s="24">
        <v>0.8</v>
      </c>
      <c r="E580" s="24"/>
    </row>
    <row r="581" spans="1:5" ht="21.25" customHeight="1" x14ac:dyDescent="0.15">
      <c r="A581" s="24">
        <v>0.72</v>
      </c>
      <c r="B581" s="23">
        <v>0.67700000000000005</v>
      </c>
      <c r="C581" s="23">
        <v>0.77700000000000002</v>
      </c>
      <c r="D581" s="24">
        <v>0.81</v>
      </c>
      <c r="E581" s="24"/>
    </row>
    <row r="582" spans="1:5" ht="21.25" customHeight="1" x14ac:dyDescent="0.15">
      <c r="A582" s="23">
        <v>0.69299999999999995</v>
      </c>
      <c r="B582" s="23">
        <v>0.59299999999999997</v>
      </c>
      <c r="C582" s="24">
        <v>0.8</v>
      </c>
      <c r="D582" s="24">
        <v>0.86</v>
      </c>
      <c r="E582" s="24"/>
    </row>
    <row r="583" spans="1:5" ht="21.25" customHeight="1" x14ac:dyDescent="0.15">
      <c r="A583" s="23">
        <v>0.73699999999999999</v>
      </c>
      <c r="B583" s="23">
        <v>0.70299999999999996</v>
      </c>
      <c r="C583" s="24">
        <v>0.76</v>
      </c>
      <c r="D583" s="23">
        <v>0.84499999999999997</v>
      </c>
      <c r="E583" s="24"/>
    </row>
    <row r="584" spans="1:5" ht="21.25" customHeight="1" x14ac:dyDescent="0.15">
      <c r="A584" s="23">
        <v>0.72699999999999998</v>
      </c>
      <c r="B584" s="24">
        <v>0.56999999999999995</v>
      </c>
      <c r="C584" s="23">
        <v>0.76300000000000001</v>
      </c>
      <c r="D584" s="23">
        <v>0.80500000000000005</v>
      </c>
      <c r="E584" s="24"/>
    </row>
    <row r="585" spans="1:5" ht="21.25" customHeight="1" x14ac:dyDescent="0.15">
      <c r="A585" s="23">
        <v>0.78700000000000003</v>
      </c>
      <c r="B585" s="24">
        <v>0.62</v>
      </c>
      <c r="C585" s="24">
        <v>0.78</v>
      </c>
      <c r="D585" s="24">
        <v>0.78</v>
      </c>
      <c r="E585" s="23"/>
    </row>
    <row r="586" spans="1:5" ht="21.25" customHeight="1" x14ac:dyDescent="0.15">
      <c r="A586" s="23">
        <v>0.753</v>
      </c>
      <c r="B586" s="24">
        <v>0.61</v>
      </c>
      <c r="C586" s="24">
        <v>0.75</v>
      </c>
      <c r="D586" s="23">
        <v>0.83499999999999996</v>
      </c>
      <c r="E586" s="24"/>
    </row>
    <row r="587" spans="1:5" ht="21.25" customHeight="1" x14ac:dyDescent="0.15">
      <c r="A587" s="23">
        <v>0.70700000000000007</v>
      </c>
      <c r="B587" s="23">
        <v>0.52700000000000002</v>
      </c>
      <c r="C587" s="23">
        <v>0.69700000000000006</v>
      </c>
      <c r="D587" s="24">
        <v>0.78</v>
      </c>
      <c r="E587" s="24"/>
    </row>
    <row r="588" spans="1:5" ht="21.25" customHeight="1" x14ac:dyDescent="0.15">
      <c r="A588" s="24">
        <v>0.77</v>
      </c>
      <c r="B588" s="23">
        <v>0.52700000000000002</v>
      </c>
      <c r="C588" s="24">
        <v>0.66</v>
      </c>
      <c r="D588" s="23">
        <v>0.80500000000000005</v>
      </c>
      <c r="E588" s="23"/>
    </row>
    <row r="589" spans="1:5" ht="21.25" customHeight="1" x14ac:dyDescent="0.15">
      <c r="A589" s="24">
        <v>0.73</v>
      </c>
      <c r="B589" s="23">
        <v>0.57299999999999995</v>
      </c>
      <c r="C589" s="23">
        <v>0.66299999999999992</v>
      </c>
      <c r="D589" s="23">
        <v>0.80500000000000005</v>
      </c>
      <c r="E589" s="24"/>
    </row>
    <row r="590" spans="1:5" ht="21.25" customHeight="1" x14ac:dyDescent="0.15">
      <c r="A590" s="23">
        <v>0.73699999999999999</v>
      </c>
      <c r="B590" s="23">
        <v>0.59299999999999997</v>
      </c>
      <c r="C590" s="23">
        <v>0.66700000000000004</v>
      </c>
      <c r="D590" s="23">
        <v>0.78500000000000003</v>
      </c>
      <c r="E590" s="23"/>
    </row>
    <row r="591" spans="1:5" ht="21.25" customHeight="1" x14ac:dyDescent="0.15">
      <c r="A591" s="24">
        <v>0.71</v>
      </c>
      <c r="B591" s="23">
        <v>0.60699999999999998</v>
      </c>
      <c r="C591" s="24">
        <v>0.67</v>
      </c>
      <c r="D591" s="23">
        <v>0.82499999999999996</v>
      </c>
      <c r="E591" s="24"/>
    </row>
    <row r="592" spans="1:5" ht="21.25" customHeight="1" x14ac:dyDescent="0.15">
      <c r="A592" s="23">
        <v>0.753</v>
      </c>
      <c r="B592" s="24">
        <v>0.6</v>
      </c>
      <c r="C592" s="23">
        <v>0.72299999999999998</v>
      </c>
      <c r="D592" s="23">
        <v>0.85499999999999998</v>
      </c>
      <c r="E592" s="23"/>
    </row>
    <row r="593" spans="1:5" ht="21.25" customHeight="1" x14ac:dyDescent="0.15">
      <c r="A593" s="23">
        <v>0.70700000000000007</v>
      </c>
      <c r="B593" s="23">
        <v>0.65700000000000003</v>
      </c>
      <c r="C593" s="23">
        <v>0.747</v>
      </c>
      <c r="D593" s="24">
        <v>0.8</v>
      </c>
      <c r="E593" s="24"/>
    </row>
    <row r="594" spans="1:5" ht="21.25" customHeight="1" x14ac:dyDescent="0.15">
      <c r="A594" s="23">
        <v>0.753</v>
      </c>
      <c r="B594" s="23">
        <v>0.60699999999999998</v>
      </c>
      <c r="C594" s="24">
        <v>0.72</v>
      </c>
      <c r="D594" s="23">
        <v>0.77500000000000002</v>
      </c>
      <c r="E594" s="24"/>
    </row>
    <row r="595" spans="1:5" ht="21.25" customHeight="1" x14ac:dyDescent="0.15">
      <c r="A595" s="23">
        <v>0.65300000000000002</v>
      </c>
      <c r="B595" s="23">
        <v>0.65700000000000003</v>
      </c>
      <c r="C595" s="23">
        <v>0.67299999999999993</v>
      </c>
      <c r="D595" s="23">
        <v>0.76500000000000001</v>
      </c>
      <c r="E595" s="24"/>
    </row>
    <row r="596" spans="1:5" ht="21.25" customHeight="1" x14ac:dyDescent="0.15">
      <c r="A596" s="24">
        <v>0.63</v>
      </c>
      <c r="B596" s="23">
        <v>0.69299999999999995</v>
      </c>
      <c r="C596" s="24">
        <v>0.73</v>
      </c>
      <c r="D596" s="23">
        <v>0.80500000000000005</v>
      </c>
      <c r="E596" s="23"/>
    </row>
    <row r="597" spans="1:5" ht="21.25" customHeight="1" x14ac:dyDescent="0.15">
      <c r="A597" s="23">
        <v>0.66299999999999992</v>
      </c>
      <c r="B597" s="24">
        <v>0.71</v>
      </c>
      <c r="C597" s="23">
        <v>0.66700000000000004</v>
      </c>
      <c r="D597" s="24">
        <v>0.79</v>
      </c>
      <c r="E597" s="23"/>
    </row>
    <row r="598" spans="1:5" ht="21.25" customHeight="1" x14ac:dyDescent="0.15">
      <c r="A598" s="24">
        <v>0.68</v>
      </c>
      <c r="B598" s="23">
        <v>0.71299999999999997</v>
      </c>
      <c r="C598" s="23">
        <v>0.68299999999999994</v>
      </c>
      <c r="D598" s="24">
        <v>0.79</v>
      </c>
      <c r="E598" s="24"/>
    </row>
    <row r="599" spans="1:5" ht="21.25" customHeight="1" x14ac:dyDescent="0.15">
      <c r="A599" s="24">
        <v>0.66</v>
      </c>
      <c r="B599" s="23">
        <v>0.70700000000000007</v>
      </c>
      <c r="C599" s="23">
        <v>0.72699999999999998</v>
      </c>
      <c r="D599" s="23">
        <v>0.745</v>
      </c>
      <c r="E599" s="23"/>
    </row>
    <row r="600" spans="1:5" ht="21.25" customHeight="1" x14ac:dyDescent="0.15">
      <c r="A600" s="23">
        <v>0.66700000000000004</v>
      </c>
      <c r="B600" s="23">
        <v>0.75700000000000001</v>
      </c>
      <c r="C600" s="23">
        <v>0.73299999999999998</v>
      </c>
      <c r="D600" s="23">
        <v>0.78500000000000003</v>
      </c>
      <c r="E600" s="24"/>
    </row>
    <row r="601" spans="1:5" ht="21.25" customHeight="1" x14ac:dyDescent="0.15">
      <c r="A601" s="24">
        <v>0.68</v>
      </c>
      <c r="B601" s="23">
        <v>0.72699999999999998</v>
      </c>
      <c r="C601" s="23">
        <v>0.753</v>
      </c>
      <c r="D601" s="23">
        <v>0.73499999999999999</v>
      </c>
      <c r="E601" s="24"/>
    </row>
    <row r="602" spans="1:5" ht="21.25" customHeight="1" x14ac:dyDescent="0.15">
      <c r="A602" s="24">
        <v>0.68</v>
      </c>
      <c r="B602" s="23">
        <v>0.73699999999999999</v>
      </c>
      <c r="C602" s="24">
        <v>0.7</v>
      </c>
      <c r="D602" s="24">
        <v>0.8</v>
      </c>
      <c r="E602" s="23"/>
    </row>
    <row r="603" spans="1:5" ht="21.25" customHeight="1" x14ac:dyDescent="0.15">
      <c r="A603" s="23">
        <v>0.67299999999999993</v>
      </c>
      <c r="B603" s="23">
        <v>0.73299999999999998</v>
      </c>
      <c r="C603" s="23">
        <v>0.72699999999999998</v>
      </c>
      <c r="D603" s="23">
        <v>0.76500000000000001</v>
      </c>
      <c r="E603" s="23"/>
    </row>
    <row r="604" spans="1:5" ht="21.25" customHeight="1" x14ac:dyDescent="0.15">
      <c r="A604" s="24">
        <v>0.69</v>
      </c>
      <c r="B604" s="23">
        <v>0.70299999999999996</v>
      </c>
      <c r="C604" s="23">
        <v>0.70700000000000007</v>
      </c>
      <c r="D604" s="23">
        <v>0.80500000000000005</v>
      </c>
      <c r="E604" s="24"/>
    </row>
    <row r="605" spans="1:5" ht="21.25" customHeight="1" x14ac:dyDescent="0.15">
      <c r="A605" s="24">
        <v>0.71</v>
      </c>
      <c r="B605" s="23">
        <v>0.72699999999999998</v>
      </c>
      <c r="C605" s="23">
        <v>0.72299999999999998</v>
      </c>
      <c r="D605" s="24">
        <v>0.69</v>
      </c>
      <c r="E605" s="24"/>
    </row>
    <row r="606" spans="1:5" ht="21.25" customHeight="1" x14ac:dyDescent="0.15">
      <c r="A606" s="23">
        <v>0.70700000000000007</v>
      </c>
      <c r="B606" s="23">
        <v>0.70700000000000007</v>
      </c>
      <c r="C606" s="23">
        <v>0.72699999999999998</v>
      </c>
      <c r="D606" s="24">
        <v>0.71</v>
      </c>
      <c r="E606" s="23"/>
    </row>
    <row r="607" spans="1:5" ht="21.25" customHeight="1" x14ac:dyDescent="0.15">
      <c r="A607" s="23">
        <v>0.71299999999999997</v>
      </c>
      <c r="B607" s="24">
        <v>0.72</v>
      </c>
      <c r="C607" s="23">
        <v>0.76300000000000001</v>
      </c>
      <c r="D607" s="23">
        <v>0.72499999999999998</v>
      </c>
      <c r="E607" s="24"/>
    </row>
    <row r="608" spans="1:5" ht="21.25" customHeight="1" x14ac:dyDescent="0.15">
      <c r="A608" s="23">
        <v>0.71700000000000008</v>
      </c>
      <c r="B608" s="23">
        <v>0.72299999999999998</v>
      </c>
      <c r="C608" s="23">
        <v>0.753</v>
      </c>
      <c r="D608" s="24">
        <v>0.79</v>
      </c>
      <c r="E608" s="24"/>
    </row>
    <row r="609" spans="1:5" ht="21.25" customHeight="1" x14ac:dyDescent="0.15">
      <c r="A609" s="23">
        <v>0.71299999999999997</v>
      </c>
      <c r="B609" s="23">
        <v>0.72699999999999998</v>
      </c>
      <c r="C609" s="23">
        <v>0.77300000000000002</v>
      </c>
      <c r="D609" s="23">
        <v>0.76500000000000001</v>
      </c>
      <c r="E609" s="23"/>
    </row>
    <row r="610" spans="1:5" ht="21.25" customHeight="1" x14ac:dyDescent="0.15">
      <c r="A610" s="24">
        <v>0.78</v>
      </c>
      <c r="B610" s="23">
        <v>0.75700000000000001</v>
      </c>
      <c r="C610" s="23">
        <v>0.71299999999999997</v>
      </c>
      <c r="D610" s="23">
        <v>0.745</v>
      </c>
      <c r="E610" s="23"/>
    </row>
    <row r="611" spans="1:5" ht="21.25" customHeight="1" x14ac:dyDescent="0.15">
      <c r="A611" s="23">
        <v>0.71700000000000008</v>
      </c>
      <c r="B611" s="23">
        <v>0.73299999999999998</v>
      </c>
      <c r="C611" s="23">
        <v>0.78700000000000003</v>
      </c>
      <c r="D611" s="24">
        <v>0.8</v>
      </c>
      <c r="E611" s="24"/>
    </row>
    <row r="612" spans="1:5" ht="21.25" customHeight="1" x14ac:dyDescent="0.15">
      <c r="A612" s="24">
        <v>0.72</v>
      </c>
      <c r="B612" s="23">
        <v>0.747</v>
      </c>
      <c r="C612" s="23">
        <v>0.753</v>
      </c>
      <c r="D612" s="23">
        <v>0.80500000000000005</v>
      </c>
      <c r="E612" s="23"/>
    </row>
    <row r="613" spans="1:5" ht="21.25" customHeight="1" x14ac:dyDescent="0.15">
      <c r="A613" s="24">
        <v>0.69</v>
      </c>
      <c r="B613" s="24">
        <v>0.69</v>
      </c>
      <c r="C613" s="24">
        <v>0.79</v>
      </c>
      <c r="D613" s="24">
        <v>0.79</v>
      </c>
      <c r="E613" s="23"/>
    </row>
    <row r="614" spans="1:5" ht="21.25" customHeight="1" x14ac:dyDescent="0.15">
      <c r="A614" s="23">
        <v>0.73299999999999998</v>
      </c>
      <c r="B614" s="23">
        <v>0.78299999999999992</v>
      </c>
      <c r="C614" s="23">
        <v>0.76300000000000001</v>
      </c>
      <c r="D614" s="24">
        <v>0.82</v>
      </c>
      <c r="E614" s="24"/>
    </row>
    <row r="615" spans="1:5" ht="21.25" customHeight="1" x14ac:dyDescent="0.15">
      <c r="A615" s="23">
        <v>0.72699999999999998</v>
      </c>
      <c r="B615" s="23">
        <v>0.75700000000000001</v>
      </c>
      <c r="C615" s="24">
        <v>0.75</v>
      </c>
      <c r="D615" s="23">
        <v>0.76500000000000001</v>
      </c>
      <c r="E615" s="24"/>
    </row>
    <row r="616" spans="1:5" ht="21.25" customHeight="1" x14ac:dyDescent="0.15">
      <c r="A616" s="23">
        <v>0.72699999999999998</v>
      </c>
      <c r="B616" s="24">
        <v>0.75</v>
      </c>
      <c r="C616" s="23">
        <v>0.74299999999999999</v>
      </c>
      <c r="D616" s="23">
        <v>0.79500000000000004</v>
      </c>
      <c r="E616" s="24"/>
    </row>
    <row r="617" spans="1:5" ht="21.25" customHeight="1" x14ac:dyDescent="0.15">
      <c r="A617" s="24">
        <v>0.67</v>
      </c>
      <c r="B617" s="23">
        <v>0.73699999999999999</v>
      </c>
      <c r="C617" s="23">
        <v>0.76300000000000001</v>
      </c>
      <c r="D617" s="24">
        <v>0.8</v>
      </c>
      <c r="E617" s="23"/>
    </row>
    <row r="618" spans="1:5" ht="21.25" customHeight="1" x14ac:dyDescent="0.15">
      <c r="A618" s="24">
        <v>0.71</v>
      </c>
      <c r="B618" s="23">
        <v>0.74299999999999999</v>
      </c>
      <c r="C618" s="24">
        <v>0.81</v>
      </c>
      <c r="D618" s="23">
        <v>0.80500000000000005</v>
      </c>
      <c r="E618" s="24"/>
    </row>
    <row r="619" spans="1:5" ht="21.25" customHeight="1" x14ac:dyDescent="0.15">
      <c r="A619" s="24">
        <v>0.71</v>
      </c>
      <c r="B619" s="23">
        <v>0.74299999999999999</v>
      </c>
      <c r="C619" s="23">
        <v>0.77700000000000002</v>
      </c>
      <c r="D619" s="23">
        <v>0.78500000000000003</v>
      </c>
      <c r="E619" s="24"/>
    </row>
    <row r="620" spans="1:5" ht="21.25" customHeight="1" x14ac:dyDescent="0.15">
      <c r="A620" s="24">
        <v>0.76</v>
      </c>
      <c r="B620" s="23">
        <v>0.72699999999999998</v>
      </c>
      <c r="C620" s="23">
        <v>0.77300000000000002</v>
      </c>
      <c r="D620" s="23">
        <v>0.83499999999999996</v>
      </c>
      <c r="E620" s="24"/>
    </row>
    <row r="621" spans="1:5" ht="21.25" customHeight="1" x14ac:dyDescent="0.15">
      <c r="A621" s="23">
        <v>0.73699999999999999</v>
      </c>
      <c r="B621" s="23">
        <v>0.72699999999999998</v>
      </c>
      <c r="C621" s="23">
        <v>0.76700000000000002</v>
      </c>
      <c r="D621" s="23">
        <v>0.83499999999999996</v>
      </c>
      <c r="E621" s="24"/>
    </row>
    <row r="622" spans="1:5" ht="21.25" customHeight="1" x14ac:dyDescent="0.15">
      <c r="A622" s="24">
        <v>0.72</v>
      </c>
      <c r="B622" s="23">
        <v>0.68700000000000006</v>
      </c>
      <c r="C622" s="23">
        <v>0.76300000000000001</v>
      </c>
      <c r="D622" s="23">
        <v>0.80500000000000005</v>
      </c>
      <c r="E622" s="24"/>
    </row>
    <row r="623" spans="1:5" ht="21.25" customHeight="1" x14ac:dyDescent="0.15">
      <c r="A623" s="23">
        <v>0.75700000000000001</v>
      </c>
      <c r="B623" s="24">
        <v>0.68</v>
      </c>
      <c r="C623" s="23">
        <v>0.81299999999999994</v>
      </c>
      <c r="D623" s="24">
        <v>0.81</v>
      </c>
      <c r="E623" s="24"/>
    </row>
    <row r="624" spans="1:5" ht="21.25" customHeight="1" x14ac:dyDescent="0.15">
      <c r="A624" s="23">
        <v>0.747</v>
      </c>
      <c r="B624" s="23">
        <v>0.70700000000000007</v>
      </c>
      <c r="C624" s="23">
        <v>0.76700000000000002</v>
      </c>
      <c r="D624" s="23">
        <v>0.77500000000000002</v>
      </c>
      <c r="E624" s="24"/>
    </row>
    <row r="625" spans="1:5" ht="21.25" customHeight="1" x14ac:dyDescent="0.15">
      <c r="A625" s="23">
        <v>0.78700000000000003</v>
      </c>
      <c r="B625" s="24">
        <v>0.73</v>
      </c>
      <c r="C625" s="24">
        <v>0.76</v>
      </c>
      <c r="D625" s="23">
        <v>0.72499999999999998</v>
      </c>
      <c r="E625" s="24"/>
    </row>
    <row r="626" spans="1:5" ht="21.25" customHeight="1" x14ac:dyDescent="0.15">
      <c r="A626" s="24">
        <v>0.7</v>
      </c>
      <c r="B626" s="23">
        <v>0.74299999999999999</v>
      </c>
      <c r="C626" s="23">
        <v>0.77700000000000002</v>
      </c>
      <c r="D626" s="24">
        <v>0.85</v>
      </c>
      <c r="E626" s="24"/>
    </row>
    <row r="627" spans="1:5" ht="21.25" customHeight="1" x14ac:dyDescent="0.15">
      <c r="A627" s="23">
        <v>0.74299999999999999</v>
      </c>
      <c r="B627" s="23">
        <v>0.73299999999999998</v>
      </c>
      <c r="C627" s="23">
        <v>0.77700000000000002</v>
      </c>
      <c r="D627" s="23">
        <v>0.78500000000000003</v>
      </c>
      <c r="E627" s="23"/>
    </row>
    <row r="628" spans="1:5" ht="21.25" customHeight="1" x14ac:dyDescent="0.15">
      <c r="A628" s="24">
        <v>0.71</v>
      </c>
      <c r="B628" s="23">
        <v>0.76700000000000002</v>
      </c>
      <c r="C628" s="24">
        <v>0.78</v>
      </c>
      <c r="D628" s="23">
        <v>0.80500000000000005</v>
      </c>
      <c r="E628" s="23"/>
    </row>
    <row r="629" spans="1:5" ht="21.25" customHeight="1" x14ac:dyDescent="0.15">
      <c r="A629" s="23">
        <v>0.747</v>
      </c>
      <c r="B629" s="23">
        <v>0.70700000000000007</v>
      </c>
      <c r="C629" s="23">
        <v>0.80299999999999994</v>
      </c>
      <c r="D629" s="23">
        <v>0.81499999999999995</v>
      </c>
      <c r="E629" s="23"/>
    </row>
    <row r="630" spans="1:5" ht="21.25" customHeight="1" x14ac:dyDescent="0.15">
      <c r="A630" s="23">
        <v>0.72299999999999998</v>
      </c>
      <c r="B630" s="23">
        <v>0.65700000000000003</v>
      </c>
      <c r="C630" s="23">
        <v>0.77300000000000002</v>
      </c>
      <c r="D630" s="23">
        <v>0.81499999999999995</v>
      </c>
      <c r="E630" s="24"/>
    </row>
    <row r="631" spans="1:5" ht="21.25" customHeight="1" x14ac:dyDescent="0.15">
      <c r="A631" s="23">
        <v>0.69700000000000006</v>
      </c>
      <c r="B631" s="23">
        <v>0.70700000000000007</v>
      </c>
      <c r="C631" s="24">
        <v>0.78</v>
      </c>
      <c r="D631" s="24">
        <v>0.75</v>
      </c>
      <c r="E631" s="24"/>
    </row>
    <row r="632" spans="1:5" ht="21.25" customHeight="1" x14ac:dyDescent="0.15">
      <c r="A632" s="24">
        <v>0.74</v>
      </c>
      <c r="B632" s="23">
        <v>0.66299999999999992</v>
      </c>
      <c r="C632" s="24">
        <v>0.77</v>
      </c>
      <c r="D632" s="23">
        <v>0.79500000000000004</v>
      </c>
      <c r="E632" s="23"/>
    </row>
    <row r="633" spans="1:5" ht="21.25" customHeight="1" x14ac:dyDescent="0.15">
      <c r="A633" s="23">
        <v>0.69700000000000006</v>
      </c>
      <c r="B633" s="24">
        <v>0.71</v>
      </c>
      <c r="C633" s="23">
        <v>0.78299999999999992</v>
      </c>
      <c r="D633" s="23">
        <v>0.78500000000000003</v>
      </c>
      <c r="E633" s="23"/>
    </row>
    <row r="634" spans="1:5" ht="21.25" customHeight="1" x14ac:dyDescent="0.15">
      <c r="A634" s="23">
        <v>0.71700000000000008</v>
      </c>
      <c r="B634" s="24">
        <v>0.71</v>
      </c>
      <c r="C634" s="23">
        <v>0.81700000000000006</v>
      </c>
      <c r="D634" s="24">
        <v>0.76</v>
      </c>
      <c r="E634" s="23"/>
    </row>
    <row r="635" spans="1:5" ht="21.25" customHeight="1" x14ac:dyDescent="0.15">
      <c r="A635" s="24">
        <v>0.68</v>
      </c>
      <c r="B635" s="23">
        <v>0.747</v>
      </c>
      <c r="C635" s="23">
        <v>0.76700000000000002</v>
      </c>
      <c r="D635" s="23">
        <v>0.79500000000000004</v>
      </c>
      <c r="E635" s="23"/>
    </row>
    <row r="636" spans="1:5" ht="21.25" customHeight="1" x14ac:dyDescent="0.15">
      <c r="A636" s="23">
        <v>0.71700000000000008</v>
      </c>
      <c r="B636" s="23">
        <v>0.75700000000000001</v>
      </c>
      <c r="C636" s="23">
        <v>0.73699999999999999</v>
      </c>
      <c r="D636" s="24">
        <v>0.75</v>
      </c>
      <c r="E636" s="24"/>
    </row>
    <row r="637" spans="1:5" ht="21.25" customHeight="1" x14ac:dyDescent="0.15">
      <c r="A637" s="23">
        <v>0.68700000000000006</v>
      </c>
      <c r="B637" s="24">
        <v>0.76</v>
      </c>
      <c r="C637" s="24">
        <v>0.79</v>
      </c>
      <c r="D637" s="24">
        <v>0.79</v>
      </c>
      <c r="E637" s="23"/>
    </row>
    <row r="638" spans="1:5" ht="21.25" customHeight="1" x14ac:dyDescent="0.15">
      <c r="A638" s="23">
        <v>0.68700000000000006</v>
      </c>
      <c r="B638" s="23">
        <v>0.77300000000000002</v>
      </c>
      <c r="C638" s="23">
        <v>0.753</v>
      </c>
      <c r="D638" s="24">
        <v>0.8</v>
      </c>
      <c r="E638" s="23"/>
    </row>
    <row r="639" spans="1:5" ht="21.25" customHeight="1" x14ac:dyDescent="0.15">
      <c r="A639" s="23">
        <v>0.66299999999999992</v>
      </c>
      <c r="B639" s="23">
        <v>0.76700000000000002</v>
      </c>
      <c r="C639" s="23">
        <v>0.73299999999999998</v>
      </c>
      <c r="D639" s="23">
        <v>0.78500000000000003</v>
      </c>
      <c r="E639" s="24"/>
    </row>
    <row r="640" spans="1:5" ht="21.25" customHeight="1" x14ac:dyDescent="0.15">
      <c r="A640" s="23">
        <v>0.61699999999999999</v>
      </c>
      <c r="B640" s="24">
        <v>0.71</v>
      </c>
      <c r="C640" s="24">
        <v>0.8</v>
      </c>
      <c r="D640" s="24">
        <v>0.78</v>
      </c>
      <c r="E640" s="23"/>
    </row>
    <row r="641" spans="1:5" ht="21.25" customHeight="1" x14ac:dyDescent="0.15">
      <c r="A641" s="23">
        <v>0.61699999999999999</v>
      </c>
      <c r="B641" s="23">
        <v>0.77300000000000002</v>
      </c>
      <c r="C641" s="23">
        <v>0.77300000000000002</v>
      </c>
      <c r="D641" s="24">
        <v>0.83</v>
      </c>
      <c r="E641" s="24"/>
    </row>
    <row r="642" spans="1:5" ht="21.25" customHeight="1" x14ac:dyDescent="0.15">
      <c r="A642" s="23">
        <v>0.56700000000000006</v>
      </c>
      <c r="B642" s="23">
        <v>0.71299999999999997</v>
      </c>
      <c r="C642" s="23">
        <v>0.77700000000000002</v>
      </c>
      <c r="D642" s="23">
        <v>0.80500000000000005</v>
      </c>
      <c r="E642" s="24"/>
    </row>
    <row r="643" spans="1:5" ht="21.25" customHeight="1" x14ac:dyDescent="0.15">
      <c r="A643" s="23">
        <v>0.63300000000000001</v>
      </c>
      <c r="B643" s="24">
        <v>0.75</v>
      </c>
      <c r="C643" s="24">
        <v>0.79</v>
      </c>
      <c r="D643" s="24">
        <v>0.82</v>
      </c>
      <c r="E643" s="24"/>
    </row>
    <row r="644" spans="1:5" ht="21.25" customHeight="1" x14ac:dyDescent="0.15">
      <c r="A644" s="23">
        <v>0.61299999999999999</v>
      </c>
      <c r="B644" s="23">
        <v>0.70700000000000007</v>
      </c>
      <c r="C644" s="23">
        <v>0.76300000000000001</v>
      </c>
      <c r="D644" s="23">
        <v>0.78500000000000003</v>
      </c>
      <c r="E644" s="23"/>
    </row>
    <row r="645" spans="1:5" ht="21.25" customHeight="1" x14ac:dyDescent="0.15">
      <c r="A645" s="23">
        <v>0.60699999999999998</v>
      </c>
      <c r="B645" s="23">
        <v>0.74299999999999999</v>
      </c>
      <c r="C645" s="23">
        <v>0.82700000000000007</v>
      </c>
      <c r="D645" s="24">
        <v>0.81</v>
      </c>
      <c r="E645" s="24"/>
    </row>
    <row r="646" spans="1:5" ht="21.25" customHeight="1" x14ac:dyDescent="0.15">
      <c r="A646" s="23">
        <v>0.61299999999999999</v>
      </c>
      <c r="B646" s="24">
        <v>0.72</v>
      </c>
      <c r="C646" s="23">
        <v>0.75700000000000001</v>
      </c>
      <c r="D646" s="23">
        <v>0.80500000000000005</v>
      </c>
      <c r="E646" s="24"/>
    </row>
    <row r="647" spans="1:5" ht="21.25" customHeight="1" x14ac:dyDescent="0.15">
      <c r="A647" s="23">
        <v>0.68299999999999994</v>
      </c>
      <c r="B647" s="23">
        <v>0.70299999999999996</v>
      </c>
      <c r="C647" s="24">
        <v>0.78</v>
      </c>
      <c r="D647" s="24">
        <v>0.78</v>
      </c>
      <c r="E647" s="24"/>
    </row>
    <row r="648" spans="1:5" ht="21.25" customHeight="1" x14ac:dyDescent="0.15">
      <c r="A648" s="23">
        <v>0.63700000000000001</v>
      </c>
      <c r="B648" s="23">
        <v>0.73299999999999998</v>
      </c>
      <c r="C648" s="23">
        <v>0.80299999999999994</v>
      </c>
      <c r="D648" s="24">
        <v>0.77</v>
      </c>
      <c r="E648" s="23"/>
    </row>
    <row r="649" spans="1:5" ht="21.25" customHeight="1" x14ac:dyDescent="0.15">
      <c r="A649" s="24">
        <v>0.69</v>
      </c>
      <c r="B649" s="23">
        <v>0.76700000000000002</v>
      </c>
      <c r="C649" s="23">
        <v>0.78299999999999992</v>
      </c>
      <c r="D649" s="23">
        <v>0.82499999999999996</v>
      </c>
      <c r="E649" s="23"/>
    </row>
    <row r="650" spans="1:5" ht="21.25" customHeight="1" x14ac:dyDescent="0.15">
      <c r="A650" s="24">
        <v>0.66</v>
      </c>
      <c r="B650" s="24">
        <v>0.72</v>
      </c>
      <c r="C650" s="24">
        <v>0.81</v>
      </c>
      <c r="D650" s="23">
        <v>0.76500000000000001</v>
      </c>
      <c r="E650" s="24"/>
    </row>
    <row r="651" spans="1:5" ht="21.25" customHeight="1" x14ac:dyDescent="0.15">
      <c r="A651" s="24">
        <v>0.61</v>
      </c>
      <c r="B651" s="23">
        <v>0.73699999999999999</v>
      </c>
      <c r="C651" s="23">
        <v>0.747</v>
      </c>
      <c r="D651" s="24">
        <v>0.75</v>
      </c>
      <c r="E651" s="24"/>
    </row>
    <row r="652" spans="1:5" ht="21.25" customHeight="1" x14ac:dyDescent="0.15">
      <c r="A652" s="23">
        <v>0.63700000000000001</v>
      </c>
      <c r="B652" s="23">
        <v>0.72699999999999998</v>
      </c>
      <c r="C652" s="24">
        <v>0.77</v>
      </c>
      <c r="D652" s="24">
        <v>0.79</v>
      </c>
      <c r="E652" s="24"/>
    </row>
    <row r="653" spans="1:5" ht="21.25" customHeight="1" x14ac:dyDescent="0.15">
      <c r="A653" s="24">
        <v>0.66</v>
      </c>
      <c r="B653" s="24">
        <v>0.68</v>
      </c>
      <c r="C653" s="24">
        <v>0.78</v>
      </c>
      <c r="D653" s="23">
        <v>0.71499999999999997</v>
      </c>
      <c r="E653" s="23"/>
    </row>
    <row r="654" spans="1:5" ht="21.25" customHeight="1" x14ac:dyDescent="0.15">
      <c r="A654" s="23">
        <v>0.73299999999999998</v>
      </c>
      <c r="B654" s="23">
        <v>0.68700000000000006</v>
      </c>
      <c r="C654" s="23">
        <v>0.77700000000000002</v>
      </c>
      <c r="D654" s="24">
        <v>0.75</v>
      </c>
      <c r="E654" s="23"/>
    </row>
    <row r="655" spans="1:5" ht="21.25" customHeight="1" x14ac:dyDescent="0.15">
      <c r="A655" s="23">
        <v>0.72699999999999998</v>
      </c>
      <c r="B655" s="23">
        <v>0.67700000000000005</v>
      </c>
      <c r="C655" s="23">
        <v>0.84299999999999997</v>
      </c>
      <c r="D655" s="24">
        <v>0.82</v>
      </c>
      <c r="E655" s="23"/>
    </row>
    <row r="656" spans="1:5" ht="21.25" customHeight="1" x14ac:dyDescent="0.15">
      <c r="A656" s="24">
        <v>0.71</v>
      </c>
      <c r="B656" s="23">
        <v>0.61299999999999999</v>
      </c>
      <c r="C656" s="23">
        <v>0.76700000000000002</v>
      </c>
      <c r="D656" s="23">
        <v>0.755</v>
      </c>
      <c r="E656" s="23"/>
    </row>
    <row r="657" spans="1:5" ht="21.25" customHeight="1" x14ac:dyDescent="0.15">
      <c r="A657" s="24">
        <v>0.75</v>
      </c>
      <c r="B657" s="23">
        <v>0.64300000000000002</v>
      </c>
      <c r="C657" s="23">
        <v>0.81299999999999994</v>
      </c>
      <c r="D657" s="23">
        <v>0.80500000000000005</v>
      </c>
      <c r="E657" s="24"/>
    </row>
    <row r="658" spans="1:5" ht="21.25" customHeight="1" x14ac:dyDescent="0.15">
      <c r="A658" s="24">
        <v>0.63</v>
      </c>
      <c r="B658" s="23">
        <v>0.68299999999999994</v>
      </c>
      <c r="C658" s="24">
        <v>0.84</v>
      </c>
      <c r="D658" s="23">
        <v>0.76500000000000001</v>
      </c>
      <c r="E658" s="23"/>
    </row>
    <row r="659" spans="1:5" ht="21.25" customHeight="1" x14ac:dyDescent="0.15">
      <c r="A659" s="24">
        <v>0.7</v>
      </c>
      <c r="B659" s="24">
        <v>0.66</v>
      </c>
      <c r="C659" s="23">
        <v>0.81299999999999994</v>
      </c>
      <c r="D659" s="24">
        <v>0.74</v>
      </c>
      <c r="E659" s="24"/>
    </row>
    <row r="660" spans="1:5" ht="21.25" customHeight="1" x14ac:dyDescent="0.15">
      <c r="A660" s="24">
        <v>0.66</v>
      </c>
      <c r="B660" s="23">
        <v>0.56700000000000006</v>
      </c>
      <c r="C660" s="24">
        <v>0.78</v>
      </c>
      <c r="D660" s="24">
        <v>0.79</v>
      </c>
      <c r="E660" s="23"/>
    </row>
    <row r="661" spans="1:5" ht="21.25" customHeight="1" x14ac:dyDescent="0.15">
      <c r="A661" s="23">
        <v>0.64700000000000002</v>
      </c>
      <c r="B661" s="23">
        <v>0.64700000000000002</v>
      </c>
      <c r="C661" s="23">
        <v>0.76300000000000001</v>
      </c>
      <c r="D661" s="24">
        <v>0.77</v>
      </c>
      <c r="E661" s="23"/>
    </row>
    <row r="662" spans="1:5" ht="21.25" customHeight="1" x14ac:dyDescent="0.15">
      <c r="A662" s="23">
        <v>0.623</v>
      </c>
      <c r="B662" s="23">
        <v>0.56700000000000006</v>
      </c>
      <c r="C662" s="23">
        <v>0.76300000000000001</v>
      </c>
      <c r="D662" s="24">
        <v>0.82</v>
      </c>
      <c r="E662" s="23"/>
    </row>
    <row r="663" spans="1:5" ht="21.25" customHeight="1" x14ac:dyDescent="0.15">
      <c r="A663" s="23">
        <v>0.64300000000000002</v>
      </c>
      <c r="B663" s="23">
        <v>0.64300000000000002</v>
      </c>
      <c r="C663" s="23">
        <v>0.78299999999999992</v>
      </c>
      <c r="D663" s="23">
        <v>0.82499999999999996</v>
      </c>
      <c r="E663" s="24"/>
    </row>
    <row r="664" spans="1:5" ht="21.25" customHeight="1" x14ac:dyDescent="0.15">
      <c r="A664" s="24">
        <v>0.68</v>
      </c>
      <c r="B664" s="24">
        <v>0.64</v>
      </c>
      <c r="C664" s="24">
        <v>0.76</v>
      </c>
      <c r="D664" s="24">
        <v>0.87</v>
      </c>
      <c r="E664" s="24"/>
    </row>
    <row r="665" spans="1:5" ht="21.25" customHeight="1" x14ac:dyDescent="0.15">
      <c r="A665" s="24">
        <v>0.66</v>
      </c>
      <c r="B665" s="23">
        <v>0.65700000000000003</v>
      </c>
      <c r="C665" s="23">
        <v>0.77300000000000002</v>
      </c>
      <c r="D665" s="23">
        <v>0.83499999999999996</v>
      </c>
      <c r="E665" s="24"/>
    </row>
    <row r="666" spans="1:5" ht="21.25" customHeight="1" x14ac:dyDescent="0.15">
      <c r="A666" s="23">
        <v>0.65300000000000002</v>
      </c>
      <c r="B666" s="24">
        <v>0.69</v>
      </c>
      <c r="C666" s="23">
        <v>0.72699999999999998</v>
      </c>
      <c r="D666" s="23">
        <v>0.84499999999999997</v>
      </c>
      <c r="E666" s="24"/>
    </row>
    <row r="667" spans="1:5" ht="21.25" customHeight="1" x14ac:dyDescent="0.15">
      <c r="A667" s="24">
        <v>0.7</v>
      </c>
      <c r="B667" s="23">
        <v>0.61299999999999999</v>
      </c>
      <c r="C667" s="24">
        <v>0.73</v>
      </c>
      <c r="D667" s="23">
        <v>0.82499999999999996</v>
      </c>
      <c r="E667" s="24"/>
    </row>
    <row r="668" spans="1:5" ht="21.25" customHeight="1" x14ac:dyDescent="0.15">
      <c r="A668" s="23">
        <v>0.67299999999999993</v>
      </c>
      <c r="B668" s="24">
        <v>0.7</v>
      </c>
      <c r="C668" s="23">
        <v>0.76700000000000002</v>
      </c>
      <c r="D668" s="23">
        <v>0.79500000000000004</v>
      </c>
      <c r="E668" s="24"/>
    </row>
    <row r="669" spans="1:5" ht="21.25" customHeight="1" x14ac:dyDescent="0.15">
      <c r="A669" s="23">
        <v>0.68700000000000006</v>
      </c>
      <c r="B669" s="24">
        <v>0.67</v>
      </c>
      <c r="C669" s="23">
        <v>0.73699999999999999</v>
      </c>
      <c r="D669" s="23">
        <v>0.81499999999999995</v>
      </c>
      <c r="E669" s="23"/>
    </row>
    <row r="670" spans="1:5" ht="21.25" customHeight="1" x14ac:dyDescent="0.15">
      <c r="A670" s="23">
        <v>0.68700000000000006</v>
      </c>
      <c r="B670" s="24">
        <v>0.68</v>
      </c>
      <c r="C670" s="23">
        <v>0.747</v>
      </c>
      <c r="D670" s="24">
        <v>0.81</v>
      </c>
      <c r="E670" s="23"/>
    </row>
    <row r="671" spans="1:5" ht="21.25" customHeight="1" x14ac:dyDescent="0.15">
      <c r="A671" s="23">
        <v>0.64300000000000002</v>
      </c>
      <c r="B671" s="23">
        <v>0.65700000000000003</v>
      </c>
      <c r="C671" s="23">
        <v>0.69700000000000006</v>
      </c>
      <c r="D671" s="23">
        <v>0.81499999999999995</v>
      </c>
      <c r="E671" s="24"/>
    </row>
    <row r="672" spans="1:5" ht="21.25" customHeight="1" x14ac:dyDescent="0.15">
      <c r="A672" s="23">
        <v>0.64300000000000002</v>
      </c>
      <c r="B672" s="23">
        <v>0.64700000000000002</v>
      </c>
      <c r="C672" s="24">
        <v>0.69</v>
      </c>
      <c r="D672" s="23">
        <v>0.79500000000000004</v>
      </c>
      <c r="E672" s="24"/>
    </row>
    <row r="673" spans="1:5" ht="21.25" customHeight="1" x14ac:dyDescent="0.15">
      <c r="A673" s="23">
        <v>0.66700000000000004</v>
      </c>
      <c r="B673" s="23">
        <v>0.63700000000000001</v>
      </c>
      <c r="C673" s="23">
        <v>0.67700000000000005</v>
      </c>
      <c r="D673" s="24">
        <v>0.78</v>
      </c>
      <c r="E673" s="24"/>
    </row>
    <row r="674" spans="1:5" ht="21.25" customHeight="1" x14ac:dyDescent="0.15">
      <c r="A674" s="24">
        <v>0.67</v>
      </c>
      <c r="B674" s="23">
        <v>0.68700000000000006</v>
      </c>
      <c r="C674" s="24">
        <v>0.75</v>
      </c>
      <c r="D674" s="24">
        <v>0.8</v>
      </c>
      <c r="E674" s="24"/>
    </row>
    <row r="675" spans="1:5" ht="21.25" customHeight="1" x14ac:dyDescent="0.15">
      <c r="A675" s="24">
        <v>0.64</v>
      </c>
      <c r="B675" s="23">
        <v>0.70700000000000007</v>
      </c>
      <c r="C675" s="23">
        <v>0.753</v>
      </c>
      <c r="D675" s="23">
        <v>0.80500000000000005</v>
      </c>
      <c r="E675" s="23"/>
    </row>
    <row r="676" spans="1:5" ht="21.25" customHeight="1" x14ac:dyDescent="0.15">
      <c r="A676" s="23">
        <v>0.70299999999999996</v>
      </c>
      <c r="B676" s="24">
        <v>0.73</v>
      </c>
      <c r="C676" s="24">
        <v>0.76</v>
      </c>
      <c r="D676" s="23">
        <v>0.80500000000000005</v>
      </c>
      <c r="E676" s="24"/>
    </row>
    <row r="677" spans="1:5" ht="21.25" customHeight="1" x14ac:dyDescent="0.15">
      <c r="A677" s="23">
        <v>0.68299999999999994</v>
      </c>
      <c r="B677" s="23">
        <v>0.67299999999999993</v>
      </c>
      <c r="C677" s="23">
        <v>0.77300000000000002</v>
      </c>
      <c r="D677" s="24">
        <v>0.83</v>
      </c>
      <c r="E677" s="23"/>
    </row>
    <row r="678" spans="1:5" ht="21.25" customHeight="1" x14ac:dyDescent="0.15">
      <c r="A678" s="24">
        <v>0.72</v>
      </c>
      <c r="B678" s="23">
        <v>0.71700000000000008</v>
      </c>
      <c r="C678" s="23">
        <v>0.73699999999999999</v>
      </c>
      <c r="D678" s="23">
        <v>0.80500000000000005</v>
      </c>
      <c r="E678" s="23"/>
    </row>
    <row r="679" spans="1:5" ht="21.25" customHeight="1" x14ac:dyDescent="0.15">
      <c r="A679" s="23">
        <v>0.71299999999999997</v>
      </c>
      <c r="B679" s="24">
        <v>0.74</v>
      </c>
      <c r="C679" s="24">
        <v>0.82</v>
      </c>
      <c r="D679" s="23">
        <v>0.82499999999999996</v>
      </c>
      <c r="E679" s="23"/>
    </row>
    <row r="680" spans="1:5" ht="21.25" customHeight="1" x14ac:dyDescent="0.15">
      <c r="A680" s="24">
        <v>0.71</v>
      </c>
      <c r="B680" s="23">
        <v>0.71299999999999997</v>
      </c>
      <c r="C680" s="23">
        <v>0.76300000000000001</v>
      </c>
      <c r="D680" s="23">
        <v>0.82499999999999996</v>
      </c>
      <c r="E680" s="23"/>
    </row>
    <row r="681" spans="1:5" ht="21.25" customHeight="1" x14ac:dyDescent="0.15">
      <c r="A681" s="23">
        <v>0.70299999999999996</v>
      </c>
      <c r="B681" s="23">
        <v>0.71700000000000008</v>
      </c>
      <c r="C681" s="23">
        <v>0.77300000000000002</v>
      </c>
      <c r="D681" s="23">
        <v>0.79500000000000004</v>
      </c>
      <c r="E681" s="24"/>
    </row>
    <row r="682" spans="1:5" ht="21.25" customHeight="1" x14ac:dyDescent="0.15">
      <c r="A682" s="23">
        <v>0.71700000000000008</v>
      </c>
      <c r="B682" s="24">
        <v>0.73</v>
      </c>
      <c r="C682" s="23">
        <v>0.78700000000000003</v>
      </c>
      <c r="D682" s="23">
        <v>0.73499999999999999</v>
      </c>
      <c r="E682" s="23"/>
    </row>
    <row r="683" spans="1:5" ht="21.25" customHeight="1" x14ac:dyDescent="0.15">
      <c r="A683" s="23">
        <v>0.71700000000000008</v>
      </c>
      <c r="B683" s="23">
        <v>0.69700000000000006</v>
      </c>
      <c r="C683" s="23">
        <v>0.79700000000000004</v>
      </c>
      <c r="D683" s="24">
        <v>0.79</v>
      </c>
      <c r="E683" s="23"/>
    </row>
    <row r="684" spans="1:5" ht="21.25" customHeight="1" x14ac:dyDescent="0.15">
      <c r="A684" s="24">
        <v>0.75</v>
      </c>
      <c r="B684" s="23">
        <v>0.70299999999999996</v>
      </c>
      <c r="C684" s="23">
        <v>0.80299999999999994</v>
      </c>
      <c r="D684" s="24">
        <v>0.81</v>
      </c>
      <c r="E684" s="24"/>
    </row>
    <row r="685" spans="1:5" ht="21.25" customHeight="1" x14ac:dyDescent="0.15">
      <c r="A685" s="24">
        <v>0.72</v>
      </c>
      <c r="B685" s="23">
        <v>0.69299999999999995</v>
      </c>
      <c r="C685" s="24">
        <v>0.77</v>
      </c>
      <c r="D685" s="23">
        <v>0.86499999999999999</v>
      </c>
      <c r="E685" s="24"/>
    </row>
    <row r="686" spans="1:5" ht="21.25" customHeight="1" x14ac:dyDescent="0.15">
      <c r="A686" s="24">
        <v>0.69</v>
      </c>
      <c r="B686" s="24">
        <v>0.75</v>
      </c>
      <c r="C686" s="23">
        <v>0.77700000000000002</v>
      </c>
      <c r="D686" s="23">
        <v>0.79500000000000004</v>
      </c>
      <c r="E686" s="23"/>
    </row>
    <row r="687" spans="1:5" ht="21.25" customHeight="1" x14ac:dyDescent="0.15">
      <c r="A687" s="23">
        <v>0.75700000000000001</v>
      </c>
      <c r="B687" s="24">
        <v>0.7</v>
      </c>
      <c r="C687" s="23">
        <v>0.753</v>
      </c>
      <c r="D687" s="23">
        <v>0.80500000000000005</v>
      </c>
      <c r="E687" s="23"/>
    </row>
    <row r="688" spans="1:5" ht="21.25" customHeight="1" x14ac:dyDescent="0.15">
      <c r="A688" s="24">
        <v>0.76</v>
      </c>
      <c r="B688" s="24">
        <v>0.73</v>
      </c>
      <c r="C688" s="23">
        <v>0.77300000000000002</v>
      </c>
      <c r="D688" s="23">
        <v>0.79500000000000004</v>
      </c>
      <c r="E688" s="23"/>
    </row>
    <row r="689" spans="1:5" ht="21.25" customHeight="1" x14ac:dyDescent="0.15">
      <c r="A689" s="23">
        <v>0.67700000000000005</v>
      </c>
      <c r="B689" s="23">
        <v>0.70299999999999996</v>
      </c>
      <c r="C689" s="23">
        <v>0.753</v>
      </c>
      <c r="D689" s="24">
        <v>0.79</v>
      </c>
      <c r="E689" s="23"/>
    </row>
    <row r="690" spans="1:5" ht="21.25" customHeight="1" x14ac:dyDescent="0.15">
      <c r="A690" s="23">
        <v>0.747</v>
      </c>
      <c r="B690" s="24">
        <v>0.72</v>
      </c>
      <c r="C690" s="24">
        <v>0.78</v>
      </c>
      <c r="D690" s="23">
        <v>0.78500000000000003</v>
      </c>
      <c r="E690" s="24"/>
    </row>
    <row r="691" spans="1:5" ht="21.25" customHeight="1" x14ac:dyDescent="0.15">
      <c r="A691" s="23">
        <v>0.72299999999999998</v>
      </c>
      <c r="B691" s="24">
        <v>0.74</v>
      </c>
      <c r="C691" s="24">
        <v>0.76</v>
      </c>
      <c r="D691" s="24">
        <v>0.77</v>
      </c>
      <c r="E691" s="23"/>
    </row>
    <row r="692" spans="1:5" ht="21.25" customHeight="1" x14ac:dyDescent="0.15">
      <c r="A692" s="23">
        <v>0.71299999999999997</v>
      </c>
      <c r="B692" s="24">
        <v>0.71</v>
      </c>
      <c r="C692" s="23">
        <v>0.78700000000000003</v>
      </c>
      <c r="D692" s="23">
        <v>0.81499999999999995</v>
      </c>
      <c r="E692" s="24"/>
    </row>
    <row r="693" spans="1:5" ht="21.25" customHeight="1" x14ac:dyDescent="0.15">
      <c r="A693" s="23">
        <v>0.71299999999999997</v>
      </c>
      <c r="B693" s="23">
        <v>0.65700000000000003</v>
      </c>
      <c r="C693" s="23">
        <v>0.80299999999999994</v>
      </c>
      <c r="D693" s="24">
        <v>0.81</v>
      </c>
      <c r="E693" s="24"/>
    </row>
    <row r="694" spans="1:5" ht="21.25" customHeight="1" x14ac:dyDescent="0.15">
      <c r="A694" s="23">
        <v>0.70299999999999996</v>
      </c>
      <c r="B694" s="23">
        <v>0.67700000000000005</v>
      </c>
      <c r="C694" s="24">
        <v>0.78</v>
      </c>
      <c r="D694" s="23">
        <v>0.81499999999999995</v>
      </c>
      <c r="E694" s="24"/>
    </row>
    <row r="695" spans="1:5" ht="21.25" customHeight="1" x14ac:dyDescent="0.15">
      <c r="A695" s="24">
        <v>0.68</v>
      </c>
      <c r="B695" s="24">
        <v>0.67</v>
      </c>
      <c r="C695" s="23">
        <v>0.82700000000000007</v>
      </c>
      <c r="D695" s="23">
        <v>0.79500000000000004</v>
      </c>
      <c r="E695" s="23"/>
    </row>
    <row r="696" spans="1:5" ht="21.25" customHeight="1" x14ac:dyDescent="0.15">
      <c r="A696" s="23">
        <v>0.67299999999999993</v>
      </c>
      <c r="B696" s="23">
        <v>0.67700000000000005</v>
      </c>
      <c r="C696" s="23">
        <v>0.77700000000000002</v>
      </c>
      <c r="D696" s="24">
        <v>0.81</v>
      </c>
      <c r="E696" s="24"/>
    </row>
    <row r="697" spans="1:5" ht="21.25" customHeight="1" x14ac:dyDescent="0.15">
      <c r="A697" s="23">
        <v>0.72699999999999998</v>
      </c>
      <c r="B697" s="24">
        <v>0.68</v>
      </c>
      <c r="C697" s="23">
        <v>0.77300000000000002</v>
      </c>
      <c r="D697" s="23">
        <v>0.755</v>
      </c>
      <c r="E697" s="23"/>
    </row>
    <row r="698" spans="1:5" ht="21.25" customHeight="1" x14ac:dyDescent="0.15">
      <c r="A698" s="24">
        <v>0.76</v>
      </c>
      <c r="B698" s="23">
        <v>0.61699999999999999</v>
      </c>
      <c r="C698" s="23">
        <v>0.78299999999999992</v>
      </c>
      <c r="D698" s="24">
        <v>0.78</v>
      </c>
      <c r="E698" s="23"/>
    </row>
    <row r="699" spans="1:5" ht="21.25" customHeight="1" x14ac:dyDescent="0.15">
      <c r="A699" s="24">
        <v>0.7</v>
      </c>
      <c r="B699" s="23">
        <v>0.64700000000000002</v>
      </c>
      <c r="C699" s="24">
        <v>0.8</v>
      </c>
      <c r="D699" s="23">
        <v>0.77500000000000002</v>
      </c>
      <c r="E699" s="24"/>
    </row>
    <row r="700" spans="1:5" ht="21.25" customHeight="1" x14ac:dyDescent="0.15">
      <c r="A700" s="23">
        <v>0.72699999999999998</v>
      </c>
      <c r="B700" s="23">
        <v>0.64300000000000002</v>
      </c>
      <c r="C700" s="23">
        <v>0.73299999999999998</v>
      </c>
      <c r="D700" s="24">
        <v>0.8</v>
      </c>
      <c r="E700" s="23"/>
    </row>
    <row r="701" spans="1:5" ht="21.25" customHeight="1" x14ac:dyDescent="0.15">
      <c r="A701" s="24">
        <v>0.65</v>
      </c>
      <c r="B701" s="23">
        <v>0.64700000000000002</v>
      </c>
      <c r="C701" s="24">
        <v>0.78</v>
      </c>
      <c r="D701" s="24">
        <v>0.8</v>
      </c>
      <c r="E701" s="23"/>
    </row>
    <row r="702" spans="1:5" ht="21.25" customHeight="1" x14ac:dyDescent="0.15">
      <c r="A702" s="23">
        <v>0.75700000000000001</v>
      </c>
      <c r="B702" s="23">
        <v>0.61699999999999999</v>
      </c>
      <c r="C702" s="24">
        <v>0.72</v>
      </c>
      <c r="D702" s="24">
        <v>0.73</v>
      </c>
      <c r="E702" s="24"/>
    </row>
    <row r="703" spans="1:5" ht="21.25" customHeight="1" x14ac:dyDescent="0.15">
      <c r="A703" s="24">
        <v>0.64</v>
      </c>
      <c r="B703" s="23">
        <v>0.68700000000000006</v>
      </c>
      <c r="C703" s="24">
        <v>0.71</v>
      </c>
      <c r="D703" s="24">
        <v>0.8</v>
      </c>
      <c r="E703" s="23"/>
    </row>
    <row r="704" spans="1:5" ht="21.25" customHeight="1" x14ac:dyDescent="0.15">
      <c r="A704" s="23">
        <v>0.63700000000000001</v>
      </c>
      <c r="B704" s="23">
        <v>0.63300000000000001</v>
      </c>
      <c r="C704" s="23">
        <v>0.73699999999999999</v>
      </c>
      <c r="D704" s="23">
        <v>0.83499999999999996</v>
      </c>
      <c r="E704" s="24"/>
    </row>
    <row r="705" spans="1:5" ht="21.25" customHeight="1" x14ac:dyDescent="0.15">
      <c r="A705" s="23">
        <v>0.66299999999999992</v>
      </c>
      <c r="B705" s="23">
        <v>0.68700000000000006</v>
      </c>
      <c r="C705" s="24">
        <v>0.79</v>
      </c>
      <c r="D705" s="24">
        <v>0.79</v>
      </c>
      <c r="E705" s="23"/>
    </row>
    <row r="706" spans="1:5" ht="21.25" customHeight="1" x14ac:dyDescent="0.15">
      <c r="A706" s="23">
        <v>0.60699999999999998</v>
      </c>
      <c r="B706" s="24">
        <v>0.68</v>
      </c>
      <c r="C706" s="24">
        <v>0.75</v>
      </c>
      <c r="D706" s="23">
        <v>0.83499999999999996</v>
      </c>
      <c r="E706" s="23"/>
    </row>
    <row r="707" spans="1:5" ht="21.25" customHeight="1" x14ac:dyDescent="0.15">
      <c r="A707" s="23">
        <v>0.66700000000000004</v>
      </c>
      <c r="B707" s="24">
        <v>0.64</v>
      </c>
      <c r="C707" s="23">
        <v>0.79700000000000004</v>
      </c>
      <c r="D707" s="23">
        <v>0.82499999999999996</v>
      </c>
      <c r="E707" s="23"/>
    </row>
    <row r="708" spans="1:5" ht="21.25" customHeight="1" x14ac:dyDescent="0.15">
      <c r="A708" s="24">
        <v>0.66</v>
      </c>
      <c r="B708" s="23">
        <v>0.66700000000000004</v>
      </c>
      <c r="C708" s="23">
        <v>0.80700000000000005</v>
      </c>
      <c r="D708" s="23">
        <v>0.83499999999999996</v>
      </c>
      <c r="E708" s="23"/>
    </row>
    <row r="709" spans="1:5" ht="21.25" customHeight="1" x14ac:dyDescent="0.15">
      <c r="A709" s="23">
        <v>0.71299999999999997</v>
      </c>
      <c r="B709" s="24">
        <v>0.65</v>
      </c>
      <c r="C709" s="24">
        <v>0.76</v>
      </c>
      <c r="D709" s="24">
        <v>0.81</v>
      </c>
      <c r="E709" s="24"/>
    </row>
    <row r="710" spans="1:5" ht="21.25" customHeight="1" x14ac:dyDescent="0.15">
      <c r="A710" s="24">
        <v>0.66</v>
      </c>
      <c r="B710" s="24">
        <v>0.67</v>
      </c>
      <c r="C710" s="24">
        <v>0.85</v>
      </c>
      <c r="D710" s="23">
        <v>0.83499999999999996</v>
      </c>
      <c r="E710" s="23"/>
    </row>
    <row r="711" spans="1:5" ht="21.25" customHeight="1" x14ac:dyDescent="0.15">
      <c r="A711" s="23">
        <v>0.63300000000000001</v>
      </c>
      <c r="B711" s="23">
        <v>0.69299999999999995</v>
      </c>
      <c r="C711" s="23">
        <v>0.83299999999999996</v>
      </c>
      <c r="D711" s="24">
        <v>0.82</v>
      </c>
      <c r="E711" s="23"/>
    </row>
    <row r="712" spans="1:5" ht="21.25" customHeight="1" x14ac:dyDescent="0.15">
      <c r="A712" s="23">
        <v>0.67700000000000005</v>
      </c>
      <c r="B712" s="23">
        <v>0.69700000000000006</v>
      </c>
      <c r="C712" s="23">
        <v>0.80299999999999994</v>
      </c>
      <c r="D712" s="24">
        <v>0.81</v>
      </c>
      <c r="E712" s="23"/>
    </row>
    <row r="713" spans="1:5" ht="21.25" customHeight="1" x14ac:dyDescent="0.15">
      <c r="A713" s="23">
        <v>0.69299999999999995</v>
      </c>
      <c r="B713" s="23">
        <v>0.73699999999999999</v>
      </c>
      <c r="C713" s="23">
        <v>0.79700000000000004</v>
      </c>
      <c r="D713" s="24">
        <v>0.87</v>
      </c>
      <c r="E713" s="24"/>
    </row>
    <row r="714" spans="1:5" ht="21.25" customHeight="1" x14ac:dyDescent="0.15">
      <c r="A714" s="23">
        <v>0.623</v>
      </c>
      <c r="B714" s="23">
        <v>0.71700000000000008</v>
      </c>
      <c r="C714" s="23">
        <v>0.80700000000000005</v>
      </c>
      <c r="D714" s="23">
        <v>0.83499999999999996</v>
      </c>
      <c r="E714" s="23"/>
    </row>
    <row r="715" spans="1:5" ht="21.25" customHeight="1" x14ac:dyDescent="0.15">
      <c r="A715" s="23">
        <v>0.73699999999999999</v>
      </c>
      <c r="B715" s="24">
        <v>0.72</v>
      </c>
      <c r="C715" s="23">
        <v>0.753</v>
      </c>
      <c r="D715" s="23">
        <v>0.83499999999999996</v>
      </c>
      <c r="E715" s="24"/>
    </row>
    <row r="716" spans="1:5" ht="21.25" customHeight="1" x14ac:dyDescent="0.15">
      <c r="A716" s="23">
        <v>0.65700000000000003</v>
      </c>
      <c r="B716" s="23">
        <v>0.68700000000000006</v>
      </c>
      <c r="C716" s="24">
        <v>0.74</v>
      </c>
      <c r="D716" s="24">
        <v>0.82</v>
      </c>
      <c r="E716" s="24"/>
    </row>
    <row r="717" spans="1:5" ht="21.25" customHeight="1" x14ac:dyDescent="0.15">
      <c r="A717" s="23">
        <v>0.61699999999999999</v>
      </c>
      <c r="B717" s="23">
        <v>0.66299999999999992</v>
      </c>
      <c r="C717" s="23">
        <v>0.753</v>
      </c>
      <c r="D717" s="23">
        <v>0.81499999999999995</v>
      </c>
      <c r="E717" s="23"/>
    </row>
    <row r="718" spans="1:5" ht="21.25" customHeight="1" x14ac:dyDescent="0.15">
      <c r="A718" s="23">
        <v>0.66299999999999992</v>
      </c>
      <c r="B718" s="23">
        <v>0.73699999999999999</v>
      </c>
      <c r="C718" s="23">
        <v>0.79299999999999993</v>
      </c>
      <c r="D718" s="23">
        <v>0.80500000000000005</v>
      </c>
      <c r="E718" s="23"/>
    </row>
    <row r="719" spans="1:5" ht="21.25" customHeight="1" x14ac:dyDescent="0.15">
      <c r="A719" s="23">
        <v>0.66700000000000004</v>
      </c>
      <c r="B719" s="23">
        <v>0.67299999999999993</v>
      </c>
      <c r="C719" s="24">
        <v>0.81</v>
      </c>
      <c r="D719" s="24">
        <v>0.83</v>
      </c>
      <c r="E719" s="23"/>
    </row>
    <row r="720" spans="1:5" ht="21.25" customHeight="1" x14ac:dyDescent="0.15">
      <c r="A720" s="23">
        <v>0.64300000000000002</v>
      </c>
      <c r="B720" s="23">
        <v>0.68700000000000006</v>
      </c>
      <c r="C720" s="24">
        <v>0.77</v>
      </c>
      <c r="D720" s="23">
        <v>0.79500000000000004</v>
      </c>
      <c r="E720" s="24"/>
    </row>
    <row r="721" spans="1:5" ht="21.25" customHeight="1" x14ac:dyDescent="0.15">
      <c r="A721" s="23">
        <v>0.66299999999999992</v>
      </c>
      <c r="B721" s="23">
        <v>0.70700000000000007</v>
      </c>
      <c r="C721" s="23">
        <v>0.78700000000000003</v>
      </c>
      <c r="D721" s="23">
        <v>0.84499999999999997</v>
      </c>
      <c r="E721" s="23"/>
    </row>
    <row r="722" spans="1:5" ht="21.25" customHeight="1" x14ac:dyDescent="0.15">
      <c r="A722" s="24">
        <v>0.7</v>
      </c>
      <c r="B722" s="24">
        <v>0.73</v>
      </c>
      <c r="C722" s="23">
        <v>0.78299999999999992</v>
      </c>
      <c r="D722" s="23">
        <v>0.81499999999999995</v>
      </c>
      <c r="E722" s="24"/>
    </row>
    <row r="723" spans="1:5" ht="21.25" customHeight="1" x14ac:dyDescent="0.15">
      <c r="A723" s="23">
        <v>0.63300000000000001</v>
      </c>
      <c r="B723" s="23">
        <v>0.67299999999999993</v>
      </c>
      <c r="C723" s="24">
        <v>0.8</v>
      </c>
      <c r="D723" s="24">
        <v>0.8</v>
      </c>
      <c r="E723" s="24"/>
    </row>
    <row r="724" spans="1:5" ht="21.25" customHeight="1" x14ac:dyDescent="0.15">
      <c r="A724" s="23">
        <v>0.66700000000000004</v>
      </c>
      <c r="B724" s="24">
        <v>0.71</v>
      </c>
      <c r="C724" s="24">
        <v>0.76</v>
      </c>
      <c r="D724" s="24">
        <v>0.77</v>
      </c>
      <c r="E724" s="24"/>
    </row>
    <row r="725" spans="1:5" ht="21.25" customHeight="1" x14ac:dyDescent="0.15">
      <c r="A725" s="24">
        <v>0.65</v>
      </c>
      <c r="B725" s="23">
        <v>0.70700000000000007</v>
      </c>
      <c r="C725" s="23">
        <v>0.77300000000000002</v>
      </c>
      <c r="D725" s="23">
        <v>0.81499999999999995</v>
      </c>
      <c r="E725" s="24"/>
    </row>
    <row r="726" spans="1:5" ht="21.25" customHeight="1" x14ac:dyDescent="0.15">
      <c r="A726" s="24">
        <v>0.74</v>
      </c>
      <c r="B726" s="24">
        <v>0.68</v>
      </c>
      <c r="C726" s="24">
        <v>0.79</v>
      </c>
      <c r="D726" s="24">
        <v>0.79</v>
      </c>
      <c r="E726" s="23"/>
    </row>
    <row r="727" spans="1:5" ht="21.25" customHeight="1" x14ac:dyDescent="0.15">
      <c r="A727" s="23">
        <v>0.72699999999999998</v>
      </c>
      <c r="B727" s="23">
        <v>0.70299999999999996</v>
      </c>
      <c r="C727" s="23">
        <v>0.76700000000000002</v>
      </c>
      <c r="D727" s="23">
        <v>0.81499999999999995</v>
      </c>
      <c r="E727" s="24"/>
    </row>
    <row r="728" spans="1:5" ht="21.25" customHeight="1" x14ac:dyDescent="0.15">
      <c r="A728" s="24">
        <v>0.66</v>
      </c>
      <c r="B728" s="23">
        <v>0.72299999999999998</v>
      </c>
      <c r="C728" s="23">
        <v>0.79700000000000004</v>
      </c>
      <c r="D728" s="23">
        <v>0.80500000000000005</v>
      </c>
      <c r="E728" s="24"/>
    </row>
    <row r="729" spans="1:5" ht="21.25" customHeight="1" x14ac:dyDescent="0.15">
      <c r="A729" s="23">
        <v>0.73299999999999998</v>
      </c>
      <c r="B729" s="23">
        <v>0.72699999999999998</v>
      </c>
      <c r="C729" s="23">
        <v>0.78299999999999992</v>
      </c>
      <c r="D729" s="23">
        <v>0.78500000000000003</v>
      </c>
      <c r="E729" s="23"/>
    </row>
    <row r="730" spans="1:5" ht="21.25" customHeight="1" x14ac:dyDescent="0.15">
      <c r="A730" s="23">
        <v>0.70700000000000007</v>
      </c>
      <c r="B730" s="23">
        <v>0.71700000000000008</v>
      </c>
      <c r="C730" s="23">
        <v>0.79299999999999993</v>
      </c>
      <c r="D730" s="24">
        <v>0.8</v>
      </c>
      <c r="E730" s="23"/>
    </row>
    <row r="731" spans="1:5" ht="21.25" customHeight="1" x14ac:dyDescent="0.15">
      <c r="A731" s="23">
        <v>0.70299999999999996</v>
      </c>
      <c r="B731" s="23">
        <v>0.75700000000000001</v>
      </c>
      <c r="C731" s="23">
        <v>0.76300000000000001</v>
      </c>
      <c r="D731" s="24">
        <v>0.8</v>
      </c>
      <c r="E731" s="23"/>
    </row>
    <row r="732" spans="1:5" ht="21.25" customHeight="1" x14ac:dyDescent="0.15">
      <c r="A732" s="23">
        <v>0.70700000000000007</v>
      </c>
      <c r="B732" s="23">
        <v>0.70299999999999996</v>
      </c>
      <c r="C732" s="23">
        <v>0.753</v>
      </c>
      <c r="D732" s="24">
        <v>0.85</v>
      </c>
      <c r="E732" s="24"/>
    </row>
    <row r="733" spans="1:5" ht="21.25" customHeight="1" x14ac:dyDescent="0.15">
      <c r="A733" s="23">
        <v>0.71700000000000008</v>
      </c>
      <c r="B733" s="24">
        <v>0.7</v>
      </c>
      <c r="C733" s="23">
        <v>0.77300000000000002</v>
      </c>
      <c r="D733" s="24">
        <v>0.81</v>
      </c>
      <c r="E733" s="24"/>
    </row>
    <row r="734" spans="1:5" ht="21.25" customHeight="1" x14ac:dyDescent="0.15">
      <c r="A734" s="23">
        <v>0.71700000000000008</v>
      </c>
      <c r="B734" s="23">
        <v>0.67299999999999993</v>
      </c>
      <c r="C734" s="24">
        <v>0.78</v>
      </c>
      <c r="D734" s="24">
        <v>0.85</v>
      </c>
      <c r="E734" s="23"/>
    </row>
    <row r="735" spans="1:5" ht="21.25" customHeight="1" x14ac:dyDescent="0.15">
      <c r="A735" s="23">
        <v>0.75700000000000001</v>
      </c>
      <c r="B735" s="24">
        <v>0.66</v>
      </c>
      <c r="C735" s="23">
        <v>0.73699999999999999</v>
      </c>
      <c r="D735" s="24">
        <v>0.76</v>
      </c>
      <c r="E735" s="23"/>
    </row>
    <row r="736" spans="1:5" ht="21.25" customHeight="1" x14ac:dyDescent="0.15">
      <c r="A736" s="24">
        <v>0.79</v>
      </c>
      <c r="B736" s="23">
        <v>0.65700000000000003</v>
      </c>
      <c r="C736" s="23">
        <v>0.74299999999999999</v>
      </c>
      <c r="D736" s="24">
        <v>0.81</v>
      </c>
      <c r="E736" s="24"/>
    </row>
    <row r="737" spans="1:5" ht="21.25" customHeight="1" x14ac:dyDescent="0.15">
      <c r="A737" s="24">
        <v>0.72</v>
      </c>
      <c r="B737" s="23">
        <v>0.63700000000000001</v>
      </c>
      <c r="C737" s="24">
        <v>0.78</v>
      </c>
      <c r="D737" s="24">
        <v>0.82</v>
      </c>
      <c r="E737" s="24"/>
    </row>
    <row r="738" spans="1:5" ht="21.25" customHeight="1" x14ac:dyDescent="0.15">
      <c r="A738" s="24">
        <v>0.78</v>
      </c>
      <c r="B738" s="23">
        <v>0.70299999999999996</v>
      </c>
      <c r="C738" s="23">
        <v>0.75700000000000001</v>
      </c>
      <c r="D738" s="24">
        <v>0.84</v>
      </c>
      <c r="E738" s="23"/>
    </row>
    <row r="739" spans="1:5" ht="21.25" customHeight="1" x14ac:dyDescent="0.15">
      <c r="A739" s="23">
        <v>0.74299999999999999</v>
      </c>
      <c r="B739" s="24">
        <v>0.74</v>
      </c>
      <c r="C739" s="24">
        <v>0.8</v>
      </c>
      <c r="D739" s="23">
        <v>0.82499999999999996</v>
      </c>
      <c r="E739" s="24"/>
    </row>
    <row r="740" spans="1:5" ht="21.25" customHeight="1" x14ac:dyDescent="0.15">
      <c r="A740" s="23">
        <v>0.71700000000000008</v>
      </c>
      <c r="B740" s="24">
        <v>0.69</v>
      </c>
      <c r="C740" s="23">
        <v>0.80700000000000005</v>
      </c>
      <c r="D740" s="24">
        <v>0.81</v>
      </c>
      <c r="E740" s="24"/>
    </row>
    <row r="741" spans="1:5" ht="21.25" customHeight="1" x14ac:dyDescent="0.15">
      <c r="A741" s="24">
        <v>0.68</v>
      </c>
      <c r="B741" s="24">
        <v>0.75</v>
      </c>
      <c r="C741" s="23">
        <v>0.80299999999999994</v>
      </c>
      <c r="D741" s="23">
        <v>0.83499999999999996</v>
      </c>
      <c r="E741" s="23"/>
    </row>
    <row r="742" spans="1:5" ht="21.25" customHeight="1" x14ac:dyDescent="0.15">
      <c r="A742" s="23">
        <v>0.68299999999999994</v>
      </c>
      <c r="B742" s="24">
        <v>0.78</v>
      </c>
      <c r="C742" s="23">
        <v>0.78700000000000003</v>
      </c>
      <c r="D742" s="24">
        <v>0.87</v>
      </c>
      <c r="E742" s="24"/>
    </row>
    <row r="743" spans="1:5" ht="21.25" customHeight="1" x14ac:dyDescent="0.15">
      <c r="A743" s="23">
        <v>0.73699999999999999</v>
      </c>
      <c r="B743" s="24">
        <v>0.78</v>
      </c>
      <c r="C743" s="23">
        <v>0.77700000000000002</v>
      </c>
      <c r="D743" s="23">
        <v>0.78500000000000003</v>
      </c>
      <c r="E743" s="24"/>
    </row>
    <row r="744" spans="1:5" ht="21.25" customHeight="1" x14ac:dyDescent="0.15">
      <c r="A744" s="23">
        <v>0.71299999999999997</v>
      </c>
      <c r="B744" s="23">
        <v>0.747</v>
      </c>
      <c r="C744" s="23">
        <v>0.77300000000000002</v>
      </c>
      <c r="D744" s="23">
        <v>0.81499999999999995</v>
      </c>
      <c r="E744" s="23"/>
    </row>
    <row r="745" spans="1:5" ht="21.25" customHeight="1" x14ac:dyDescent="0.15">
      <c r="A745" s="23">
        <v>0.753</v>
      </c>
      <c r="B745" s="24">
        <v>0.71</v>
      </c>
      <c r="C745" s="23">
        <v>0.78700000000000003</v>
      </c>
      <c r="D745" s="23">
        <v>0.81499999999999995</v>
      </c>
      <c r="E745" s="24"/>
    </row>
    <row r="746" spans="1:5" ht="21.25" customHeight="1" x14ac:dyDescent="0.15">
      <c r="A746" s="23">
        <v>0.66299999999999992</v>
      </c>
      <c r="B746" s="24">
        <v>0.7</v>
      </c>
      <c r="C746" s="23">
        <v>0.78700000000000003</v>
      </c>
      <c r="D746" s="23">
        <v>0.81499999999999995</v>
      </c>
      <c r="E746" s="24"/>
    </row>
    <row r="747" spans="1:5" ht="21.25" customHeight="1" x14ac:dyDescent="0.15">
      <c r="A747" s="24">
        <v>0.71</v>
      </c>
      <c r="B747" s="23">
        <v>0.67299999999999993</v>
      </c>
      <c r="C747" s="23">
        <v>0.72699999999999998</v>
      </c>
      <c r="D747" s="24">
        <v>0.82</v>
      </c>
      <c r="E747" s="23"/>
    </row>
    <row r="748" spans="1:5" ht="21.25" customHeight="1" x14ac:dyDescent="0.15">
      <c r="A748" s="23">
        <v>0.77700000000000002</v>
      </c>
      <c r="B748" s="24">
        <v>0.63</v>
      </c>
      <c r="C748" s="24">
        <v>0.79</v>
      </c>
      <c r="D748" s="23">
        <v>0.81499999999999995</v>
      </c>
      <c r="E748" s="23"/>
    </row>
    <row r="749" spans="1:5" ht="21.25" customHeight="1" x14ac:dyDescent="0.15">
      <c r="A749" s="23">
        <v>0.69700000000000006</v>
      </c>
      <c r="B749" s="23">
        <v>0.60299999999999998</v>
      </c>
      <c r="C749" s="23">
        <v>0.81700000000000006</v>
      </c>
      <c r="D749" s="24">
        <v>0.75</v>
      </c>
      <c r="E749" s="23"/>
    </row>
    <row r="750" spans="1:5" ht="21.25" customHeight="1" x14ac:dyDescent="0.15">
      <c r="A750" s="23">
        <v>0.67700000000000005</v>
      </c>
      <c r="B750" s="23">
        <v>0.69700000000000006</v>
      </c>
      <c r="C750" s="24">
        <v>0.77</v>
      </c>
      <c r="D750" s="23">
        <v>0.755</v>
      </c>
      <c r="E750" s="24"/>
    </row>
    <row r="751" spans="1:5" ht="21.25" customHeight="1" x14ac:dyDescent="0.15">
      <c r="A751" s="23">
        <v>0.64700000000000002</v>
      </c>
      <c r="B751" s="23">
        <v>0.69299999999999995</v>
      </c>
      <c r="C751" s="23">
        <v>0.80700000000000005</v>
      </c>
      <c r="D751" s="24">
        <v>0.73</v>
      </c>
      <c r="E751" s="23"/>
    </row>
    <row r="752" spans="1:5" ht="21.25" customHeight="1" x14ac:dyDescent="0.15">
      <c r="A752" s="24">
        <v>0.67</v>
      </c>
      <c r="B752" s="23">
        <v>0.623</v>
      </c>
      <c r="C752" s="23">
        <v>0.79299999999999993</v>
      </c>
      <c r="D752" s="24">
        <v>0.77</v>
      </c>
      <c r="E752" s="23"/>
    </row>
    <row r="753" spans="1:5" ht="21.25" customHeight="1" x14ac:dyDescent="0.15">
      <c r="A753" s="24">
        <v>0.68</v>
      </c>
      <c r="B753" s="24">
        <v>0.67</v>
      </c>
      <c r="C753" s="24">
        <v>0.81</v>
      </c>
      <c r="D753" s="23">
        <v>0.755</v>
      </c>
      <c r="E753" s="24"/>
    </row>
    <row r="754" spans="1:5" ht="21.25" customHeight="1" x14ac:dyDescent="0.15">
      <c r="A754" s="23">
        <v>0.74299999999999999</v>
      </c>
      <c r="B754" s="23">
        <v>0.63300000000000001</v>
      </c>
      <c r="C754" s="23">
        <v>0.82299999999999995</v>
      </c>
      <c r="D754" s="24">
        <v>0.79</v>
      </c>
      <c r="E754" s="24"/>
    </row>
    <row r="755" spans="1:5" ht="21.25" customHeight="1" x14ac:dyDescent="0.15">
      <c r="A755" s="23">
        <v>0.64300000000000002</v>
      </c>
      <c r="B755" s="23">
        <v>0.72299999999999998</v>
      </c>
      <c r="C755" s="23">
        <v>0.82299999999999995</v>
      </c>
      <c r="D755" s="23">
        <v>0.79500000000000004</v>
      </c>
      <c r="E755" s="23"/>
    </row>
    <row r="756" spans="1:5" ht="21.25" customHeight="1" x14ac:dyDescent="0.15">
      <c r="A756" s="23">
        <v>0.63300000000000001</v>
      </c>
      <c r="B756" s="24">
        <v>0.68</v>
      </c>
      <c r="C756" s="23">
        <v>0.747</v>
      </c>
      <c r="D756" s="23">
        <v>0.72499999999999998</v>
      </c>
      <c r="E756" s="23"/>
    </row>
    <row r="757" spans="1:5" ht="21.25" customHeight="1" x14ac:dyDescent="0.15">
      <c r="A757" s="24">
        <v>0.61</v>
      </c>
      <c r="B757" s="24">
        <v>0.68</v>
      </c>
      <c r="C757" s="23">
        <v>0.79299999999999993</v>
      </c>
      <c r="D757" s="23">
        <v>0.78500000000000003</v>
      </c>
      <c r="E757" s="24"/>
    </row>
    <row r="758" spans="1:5" ht="21.25" customHeight="1" x14ac:dyDescent="0.15">
      <c r="A758" s="24">
        <v>0.65</v>
      </c>
      <c r="B758" s="23">
        <v>0.67299999999999993</v>
      </c>
      <c r="C758" s="23">
        <v>0.75700000000000001</v>
      </c>
      <c r="D758" s="23">
        <v>0.78500000000000003</v>
      </c>
      <c r="E758" s="23"/>
    </row>
    <row r="759" spans="1:5" ht="21.25" customHeight="1" x14ac:dyDescent="0.15">
      <c r="A759" s="23">
        <v>0.61699999999999999</v>
      </c>
      <c r="B759" s="24">
        <v>0.71</v>
      </c>
      <c r="C759" s="23">
        <v>0.80700000000000005</v>
      </c>
      <c r="D759" s="24">
        <v>0.8</v>
      </c>
      <c r="E759" s="23"/>
    </row>
    <row r="760" spans="1:5" ht="21.25" customHeight="1" x14ac:dyDescent="0.15">
      <c r="A760" s="24">
        <v>0.67</v>
      </c>
      <c r="B760" s="23">
        <v>0.66299999999999992</v>
      </c>
      <c r="C760" s="24">
        <v>0.8</v>
      </c>
      <c r="D760" s="24">
        <v>0.73</v>
      </c>
      <c r="E760" s="23"/>
    </row>
    <row r="761" spans="1:5" ht="21.25" customHeight="1" x14ac:dyDescent="0.15">
      <c r="A761" s="23">
        <v>0.66700000000000004</v>
      </c>
      <c r="B761" s="24">
        <v>0.75</v>
      </c>
      <c r="C761" s="23">
        <v>0.73699999999999999</v>
      </c>
      <c r="D761" s="24">
        <v>0.81</v>
      </c>
      <c r="E761" s="24"/>
    </row>
    <row r="762" spans="1:5" ht="21.25" customHeight="1" x14ac:dyDescent="0.15">
      <c r="A762" s="24">
        <v>0.67</v>
      </c>
      <c r="B762" s="23">
        <v>0.71299999999999997</v>
      </c>
      <c r="C762" s="23">
        <v>0.66299999999999992</v>
      </c>
      <c r="D762" s="23">
        <v>0.83499999999999996</v>
      </c>
      <c r="E762" s="24"/>
    </row>
    <row r="763" spans="1:5" ht="21.25" customHeight="1" x14ac:dyDescent="0.15">
      <c r="A763" s="23">
        <v>0.65300000000000002</v>
      </c>
      <c r="B763" s="23">
        <v>0.76700000000000002</v>
      </c>
      <c r="C763" s="24">
        <v>0.72</v>
      </c>
      <c r="D763" s="24">
        <v>0.83</v>
      </c>
      <c r="E763" s="23"/>
    </row>
    <row r="764" spans="1:5" ht="21.25" customHeight="1" x14ac:dyDescent="0.15">
      <c r="A764" s="23">
        <v>0.70700000000000007</v>
      </c>
      <c r="B764" s="24">
        <v>0.77</v>
      </c>
      <c r="C764" s="24">
        <v>0.73</v>
      </c>
      <c r="D764" s="23">
        <v>0.81499999999999995</v>
      </c>
      <c r="E764" s="24"/>
    </row>
    <row r="765" spans="1:5" ht="21.25" customHeight="1" x14ac:dyDescent="0.15">
      <c r="A765" s="24">
        <v>0.72</v>
      </c>
      <c r="B765" s="24">
        <v>0.75</v>
      </c>
      <c r="C765" s="24">
        <v>0.76</v>
      </c>
      <c r="D765" s="23">
        <v>0.78500000000000003</v>
      </c>
      <c r="E765" s="23"/>
    </row>
    <row r="766" spans="1:5" ht="21.25" customHeight="1" x14ac:dyDescent="0.15">
      <c r="A766" s="24">
        <v>0.71</v>
      </c>
      <c r="B766" s="23">
        <v>0.747</v>
      </c>
      <c r="C766" s="23">
        <v>0.69700000000000006</v>
      </c>
      <c r="D766" s="23">
        <v>0.79500000000000004</v>
      </c>
      <c r="E766" s="23"/>
    </row>
    <row r="767" spans="1:5" ht="21.25" customHeight="1" x14ac:dyDescent="0.15">
      <c r="A767" s="23">
        <v>0.66299999999999992</v>
      </c>
      <c r="B767" s="23">
        <v>0.73299999999999998</v>
      </c>
      <c r="C767" s="23">
        <v>0.73299999999999998</v>
      </c>
      <c r="D767" s="23">
        <v>0.80500000000000005</v>
      </c>
      <c r="E767" s="23"/>
    </row>
    <row r="768" spans="1:5" ht="21.25" customHeight="1" x14ac:dyDescent="0.15">
      <c r="A768" s="24">
        <v>0.68</v>
      </c>
      <c r="B768" s="23">
        <v>0.69299999999999995</v>
      </c>
      <c r="C768" s="23">
        <v>0.71700000000000008</v>
      </c>
      <c r="D768" s="24">
        <v>0.8</v>
      </c>
      <c r="E768" s="24"/>
    </row>
    <row r="769" spans="1:5" ht="21.25" customHeight="1" x14ac:dyDescent="0.15">
      <c r="A769" s="23">
        <v>0.627</v>
      </c>
      <c r="B769" s="24">
        <v>0.72</v>
      </c>
      <c r="C769" s="23">
        <v>0.82700000000000007</v>
      </c>
      <c r="D769" s="23">
        <v>0.83499999999999996</v>
      </c>
      <c r="E769" s="23"/>
    </row>
    <row r="770" spans="1:5" ht="21.25" customHeight="1" x14ac:dyDescent="0.15">
      <c r="A770" s="23">
        <v>0.67299999999999993</v>
      </c>
      <c r="B770" s="23">
        <v>0.74299999999999999</v>
      </c>
      <c r="C770" s="23">
        <v>0.81700000000000006</v>
      </c>
      <c r="D770" s="24">
        <v>0.82</v>
      </c>
      <c r="E770" s="24"/>
    </row>
    <row r="771" spans="1:5" ht="21.25" customHeight="1" x14ac:dyDescent="0.15">
      <c r="A771" s="24">
        <v>0.67</v>
      </c>
      <c r="B771" s="23">
        <v>0.72299999999999998</v>
      </c>
      <c r="C771" s="23">
        <v>0.80700000000000005</v>
      </c>
      <c r="D771" s="24">
        <v>0.76</v>
      </c>
      <c r="E771" s="23"/>
    </row>
    <row r="772" spans="1:5" ht="21.25" customHeight="1" x14ac:dyDescent="0.15">
      <c r="A772" s="23">
        <v>0.65300000000000002</v>
      </c>
      <c r="B772" s="23">
        <v>0.66700000000000004</v>
      </c>
      <c r="C772" s="23">
        <v>0.79700000000000004</v>
      </c>
      <c r="D772" s="24">
        <v>0.76</v>
      </c>
      <c r="E772" s="24"/>
    </row>
    <row r="773" spans="1:5" ht="21.25" customHeight="1" x14ac:dyDescent="0.15">
      <c r="A773" s="23">
        <v>0.623</v>
      </c>
      <c r="B773" s="24">
        <v>0.7</v>
      </c>
      <c r="C773" s="23">
        <v>0.79299999999999993</v>
      </c>
      <c r="D773" s="24">
        <v>0.82</v>
      </c>
      <c r="E773" s="23"/>
    </row>
    <row r="774" spans="1:5" ht="21.25" customHeight="1" x14ac:dyDescent="0.15">
      <c r="A774" s="24">
        <v>0.68</v>
      </c>
      <c r="B774" s="24">
        <v>0.71</v>
      </c>
      <c r="C774" s="23">
        <v>0.82700000000000007</v>
      </c>
      <c r="D774" s="24">
        <v>0.81</v>
      </c>
      <c r="E774" s="23"/>
    </row>
    <row r="775" spans="1:5" ht="21.25" customHeight="1" x14ac:dyDescent="0.15">
      <c r="A775" s="23">
        <v>0.67700000000000005</v>
      </c>
      <c r="B775" s="24">
        <v>0.71</v>
      </c>
      <c r="C775" s="23">
        <v>0.74299999999999999</v>
      </c>
      <c r="D775" s="23">
        <v>0.79500000000000004</v>
      </c>
      <c r="E775" s="24"/>
    </row>
    <row r="776" spans="1:5" ht="21.25" customHeight="1" x14ac:dyDescent="0.15">
      <c r="A776" s="24">
        <v>0.66</v>
      </c>
      <c r="B776" s="24">
        <v>0.74</v>
      </c>
      <c r="C776" s="23">
        <v>0.74299999999999999</v>
      </c>
      <c r="D776" s="24">
        <v>0.81</v>
      </c>
      <c r="E776" s="24"/>
    </row>
    <row r="777" spans="1:5" ht="21.25" customHeight="1" x14ac:dyDescent="0.15">
      <c r="A777" s="23">
        <v>0.63300000000000001</v>
      </c>
      <c r="B777" s="23">
        <v>0.71299999999999997</v>
      </c>
      <c r="C777" s="23">
        <v>0.80299999999999994</v>
      </c>
      <c r="D777" s="23">
        <v>0.79500000000000004</v>
      </c>
      <c r="E777" s="23"/>
    </row>
    <row r="778" spans="1:5" ht="21.25" customHeight="1" x14ac:dyDescent="0.15">
      <c r="A778" s="23">
        <v>0.68299999999999994</v>
      </c>
      <c r="B778" s="24">
        <v>0.74</v>
      </c>
      <c r="C778" s="23">
        <v>0.753</v>
      </c>
      <c r="D778" s="23">
        <v>0.81499999999999995</v>
      </c>
      <c r="E778" s="24"/>
    </row>
    <row r="779" spans="1:5" ht="21.25" customHeight="1" x14ac:dyDescent="0.15">
      <c r="A779" s="23">
        <v>0.69700000000000006</v>
      </c>
      <c r="B779" s="23">
        <v>0.66700000000000004</v>
      </c>
      <c r="C779" s="24">
        <v>0.77</v>
      </c>
      <c r="D779" s="24">
        <v>0.8</v>
      </c>
      <c r="E779" s="24"/>
    </row>
    <row r="780" spans="1:5" ht="21.25" customHeight="1" x14ac:dyDescent="0.15">
      <c r="A780" s="23">
        <v>0.70700000000000007</v>
      </c>
      <c r="B780" s="24">
        <v>0.64</v>
      </c>
      <c r="C780" s="24">
        <v>0.83</v>
      </c>
      <c r="D780" s="23">
        <v>0.77500000000000002</v>
      </c>
      <c r="E780" s="23"/>
    </row>
    <row r="781" spans="1:5" ht="21.25" customHeight="1" x14ac:dyDescent="0.15">
      <c r="A781" s="24">
        <v>0.7</v>
      </c>
      <c r="B781" s="24">
        <v>0.78</v>
      </c>
      <c r="C781" s="23">
        <v>0.78700000000000003</v>
      </c>
      <c r="D781" s="23">
        <v>0.79500000000000004</v>
      </c>
      <c r="E781" s="24"/>
    </row>
    <row r="782" spans="1:5" ht="21.25" customHeight="1" x14ac:dyDescent="0.15">
      <c r="A782" s="24">
        <v>0.65</v>
      </c>
      <c r="B782" s="24">
        <v>0.76</v>
      </c>
      <c r="C782" s="24">
        <v>0.8</v>
      </c>
      <c r="D782" s="24">
        <v>0.79</v>
      </c>
      <c r="E782" s="24"/>
    </row>
    <row r="783" spans="1:5" ht="21.25" customHeight="1" x14ac:dyDescent="0.15">
      <c r="A783" s="24">
        <v>0.64</v>
      </c>
      <c r="B783" s="24">
        <v>0.74</v>
      </c>
      <c r="C783" s="23">
        <v>0.80299999999999994</v>
      </c>
      <c r="D783" s="23">
        <v>0.79500000000000004</v>
      </c>
      <c r="E783" s="24"/>
    </row>
    <row r="784" spans="1:5" ht="21.25" customHeight="1" x14ac:dyDescent="0.15">
      <c r="A784" s="23">
        <v>0.63700000000000001</v>
      </c>
      <c r="B784" s="23">
        <v>0.753</v>
      </c>
      <c r="C784" s="23">
        <v>0.81299999999999994</v>
      </c>
      <c r="D784" s="23">
        <v>0.78500000000000003</v>
      </c>
      <c r="E784" s="24"/>
    </row>
    <row r="785" spans="1:5" ht="21.25" customHeight="1" x14ac:dyDescent="0.15">
      <c r="A785" s="24">
        <v>0.63</v>
      </c>
      <c r="B785" s="24">
        <v>0.78</v>
      </c>
      <c r="C785" s="23">
        <v>0.81700000000000006</v>
      </c>
      <c r="D785" s="23">
        <v>0.83499999999999996</v>
      </c>
      <c r="E785" s="23"/>
    </row>
    <row r="786" spans="1:5" ht="21.25" customHeight="1" x14ac:dyDescent="0.15">
      <c r="A786" s="24">
        <v>0.62</v>
      </c>
      <c r="B786" s="23">
        <v>0.77300000000000002</v>
      </c>
      <c r="C786" s="24">
        <v>0.81</v>
      </c>
      <c r="D786" s="23">
        <v>0.82499999999999996</v>
      </c>
      <c r="E786" s="24"/>
    </row>
    <row r="787" spans="1:5" ht="21.25" customHeight="1" x14ac:dyDescent="0.15">
      <c r="A787" s="23">
        <v>0.69299999999999995</v>
      </c>
      <c r="B787" s="23">
        <v>0.73299999999999998</v>
      </c>
      <c r="C787" s="24">
        <v>0.75</v>
      </c>
      <c r="D787" s="23">
        <v>0.81499999999999995</v>
      </c>
      <c r="E787" s="23"/>
    </row>
    <row r="788" spans="1:5" ht="21.25" customHeight="1" x14ac:dyDescent="0.15">
      <c r="A788" s="23">
        <v>0.65700000000000003</v>
      </c>
      <c r="B788" s="24">
        <v>0.75</v>
      </c>
      <c r="C788" s="23">
        <v>0.81299999999999994</v>
      </c>
      <c r="D788" s="23">
        <v>0.82499999999999996</v>
      </c>
      <c r="E788" s="24"/>
    </row>
    <row r="789" spans="1:5" ht="21.25" customHeight="1" x14ac:dyDescent="0.15">
      <c r="A789" s="23">
        <v>0.63700000000000001</v>
      </c>
      <c r="B789" s="23">
        <v>0.75700000000000001</v>
      </c>
      <c r="C789" s="24">
        <v>0.8</v>
      </c>
      <c r="D789" s="24">
        <v>0.83</v>
      </c>
      <c r="E789" s="23"/>
    </row>
    <row r="790" spans="1:5" ht="21.25" customHeight="1" x14ac:dyDescent="0.15">
      <c r="A790" s="24">
        <v>0.67</v>
      </c>
      <c r="B790" s="23">
        <v>0.77300000000000002</v>
      </c>
      <c r="C790" s="23">
        <v>0.79299999999999993</v>
      </c>
      <c r="D790" s="24">
        <v>0.8</v>
      </c>
      <c r="E790" s="23"/>
    </row>
    <row r="791" spans="1:5" ht="21.25" customHeight="1" x14ac:dyDescent="0.15">
      <c r="A791" s="24">
        <v>0.68</v>
      </c>
      <c r="B791" s="23">
        <v>0.76700000000000002</v>
      </c>
      <c r="C791" s="24">
        <v>0.79</v>
      </c>
      <c r="D791" s="23">
        <v>0.76500000000000001</v>
      </c>
      <c r="E791" s="24"/>
    </row>
    <row r="792" spans="1:5" ht="21.25" customHeight="1" x14ac:dyDescent="0.15">
      <c r="A792" s="23">
        <v>0.66700000000000004</v>
      </c>
      <c r="B792" s="23">
        <v>0.78299999999999992</v>
      </c>
      <c r="C792" s="24">
        <v>0.81</v>
      </c>
      <c r="D792" s="23">
        <v>0.89500000000000002</v>
      </c>
      <c r="E792" s="24"/>
    </row>
    <row r="793" spans="1:5" ht="21.25" customHeight="1" x14ac:dyDescent="0.15">
      <c r="A793" s="24">
        <v>0.68</v>
      </c>
      <c r="B793" s="23">
        <v>0.68299999999999994</v>
      </c>
      <c r="C793" s="24">
        <v>0.72</v>
      </c>
      <c r="D793" s="24">
        <v>0.86</v>
      </c>
      <c r="E793" s="24"/>
    </row>
    <row r="794" spans="1:5" ht="21.25" customHeight="1" x14ac:dyDescent="0.15">
      <c r="A794" s="24">
        <v>0.72</v>
      </c>
      <c r="B794" s="23">
        <v>0.72299999999999998</v>
      </c>
      <c r="C794" s="23">
        <v>0.80299999999999994</v>
      </c>
      <c r="D794" s="23">
        <v>0.81499999999999995</v>
      </c>
      <c r="E794" s="24"/>
    </row>
    <row r="795" spans="1:5" ht="21.25" customHeight="1" x14ac:dyDescent="0.15">
      <c r="A795" s="23">
        <v>0.66299999999999992</v>
      </c>
      <c r="B795" s="23">
        <v>0.71299999999999997</v>
      </c>
      <c r="C795" s="24">
        <v>0.77</v>
      </c>
      <c r="D795" s="24">
        <v>0.84</v>
      </c>
      <c r="E795" s="24"/>
    </row>
    <row r="796" spans="1:5" ht="21.25" customHeight="1" x14ac:dyDescent="0.15">
      <c r="A796" s="24">
        <v>0.67</v>
      </c>
      <c r="B796" s="23">
        <v>0.70299999999999996</v>
      </c>
      <c r="C796" s="24">
        <v>0.73</v>
      </c>
      <c r="D796" s="24">
        <v>0.76</v>
      </c>
      <c r="E796" s="23"/>
    </row>
    <row r="797" spans="1:5" ht="21.25" customHeight="1" x14ac:dyDescent="0.15">
      <c r="A797" s="23">
        <v>0.67299999999999993</v>
      </c>
      <c r="B797" s="23">
        <v>0.69700000000000006</v>
      </c>
      <c r="C797" s="23">
        <v>0.79299999999999993</v>
      </c>
      <c r="D797" s="24">
        <v>0.79</v>
      </c>
      <c r="E797" s="23"/>
    </row>
    <row r="798" spans="1:5" ht="21.25" customHeight="1" x14ac:dyDescent="0.15">
      <c r="A798" s="23">
        <v>0.71700000000000008</v>
      </c>
      <c r="B798" s="23">
        <v>0.753</v>
      </c>
      <c r="C798" s="23">
        <v>0.753</v>
      </c>
      <c r="D798" s="24">
        <v>0.87</v>
      </c>
      <c r="E798" s="24"/>
    </row>
    <row r="799" spans="1:5" ht="21.25" customHeight="1" x14ac:dyDescent="0.15">
      <c r="A799" s="23">
        <v>0.69700000000000006</v>
      </c>
      <c r="B799" s="23">
        <v>0.72299999999999998</v>
      </c>
      <c r="C799" s="24">
        <v>0.82</v>
      </c>
      <c r="D799" s="23">
        <v>0.83499999999999996</v>
      </c>
      <c r="E799" s="23"/>
    </row>
    <row r="800" spans="1:5" ht="21.25" customHeight="1" x14ac:dyDescent="0.15">
      <c r="A800" s="24">
        <v>0.71</v>
      </c>
      <c r="B800" s="23">
        <v>0.70299999999999996</v>
      </c>
      <c r="C800" s="24">
        <v>0.71</v>
      </c>
      <c r="D800" s="24">
        <v>0.82</v>
      </c>
      <c r="E800" s="23"/>
    </row>
    <row r="801" spans="1:5" ht="21.25" customHeight="1" x14ac:dyDescent="0.15">
      <c r="A801" s="24">
        <v>0.73</v>
      </c>
      <c r="B801" s="23">
        <v>0.72699999999999998</v>
      </c>
      <c r="C801" s="23">
        <v>0.70700000000000007</v>
      </c>
      <c r="D801" s="24">
        <v>0.79</v>
      </c>
      <c r="E801" s="24"/>
    </row>
    <row r="802" spans="1:5" ht="21.25" customHeight="1" x14ac:dyDescent="0.15">
      <c r="A802" s="24">
        <v>0.71</v>
      </c>
      <c r="B802" s="24">
        <v>0.75</v>
      </c>
      <c r="C802" s="23">
        <v>0.70700000000000007</v>
      </c>
      <c r="D802" s="23">
        <v>0.83499999999999996</v>
      </c>
      <c r="E802" s="24"/>
    </row>
    <row r="803" spans="1:5" ht="21.25" customHeight="1" x14ac:dyDescent="0.15">
      <c r="A803" s="23">
        <v>0.71700000000000008</v>
      </c>
      <c r="B803" s="24">
        <v>0.74</v>
      </c>
      <c r="C803" s="23">
        <v>0.72299999999999998</v>
      </c>
      <c r="D803" s="23">
        <v>0.84499999999999997</v>
      </c>
      <c r="E803" s="23"/>
    </row>
    <row r="804" spans="1:5" ht="21.25" customHeight="1" x14ac:dyDescent="0.15">
      <c r="A804" s="23">
        <v>0.71299999999999997</v>
      </c>
      <c r="B804" s="23">
        <v>0.70700000000000007</v>
      </c>
      <c r="C804" s="24">
        <v>0.8</v>
      </c>
      <c r="D804" s="24">
        <v>0.82</v>
      </c>
      <c r="E804" s="23"/>
    </row>
    <row r="805" spans="1:5" ht="21.25" customHeight="1" x14ac:dyDescent="0.15">
      <c r="A805" s="23">
        <v>0.69299999999999995</v>
      </c>
      <c r="B805" s="23">
        <v>0.77700000000000002</v>
      </c>
      <c r="C805" s="23">
        <v>0.77300000000000002</v>
      </c>
      <c r="D805" s="24">
        <v>0.87</v>
      </c>
      <c r="E805" s="24"/>
    </row>
    <row r="806" spans="1:5" ht="21.25" customHeight="1" x14ac:dyDescent="0.15">
      <c r="A806" s="23">
        <v>0.70299999999999996</v>
      </c>
      <c r="B806" s="24">
        <v>0.69</v>
      </c>
      <c r="C806" s="23">
        <v>0.76300000000000001</v>
      </c>
      <c r="D806" s="23">
        <v>0.81499999999999995</v>
      </c>
      <c r="E806" s="23"/>
    </row>
    <row r="807" spans="1:5" ht="21.25" customHeight="1" x14ac:dyDescent="0.15">
      <c r="A807" s="24">
        <v>0.72</v>
      </c>
      <c r="B807" s="23">
        <v>0.72299999999999998</v>
      </c>
      <c r="C807" s="24">
        <v>0.77</v>
      </c>
      <c r="D807" s="23">
        <v>0.76500000000000001</v>
      </c>
      <c r="E807" s="24"/>
    </row>
    <row r="808" spans="1:5" ht="21.25" customHeight="1" x14ac:dyDescent="0.15">
      <c r="A808" s="23">
        <v>0.71700000000000008</v>
      </c>
      <c r="B808" s="23">
        <v>0.747</v>
      </c>
      <c r="C808" s="24">
        <v>0.79</v>
      </c>
      <c r="D808" s="24">
        <v>0.77</v>
      </c>
      <c r="E808" s="24"/>
    </row>
    <row r="809" spans="1:5" ht="21.25" customHeight="1" x14ac:dyDescent="0.15">
      <c r="A809" s="23">
        <v>0.78299999999999992</v>
      </c>
      <c r="B809" s="23">
        <v>0.71700000000000008</v>
      </c>
      <c r="C809" s="23">
        <v>0.78299999999999992</v>
      </c>
      <c r="D809" s="23">
        <v>0.83499999999999996</v>
      </c>
      <c r="E809" s="23"/>
    </row>
    <row r="810" spans="1:5" ht="21.25" customHeight="1" x14ac:dyDescent="0.15">
      <c r="A810" s="23">
        <v>0.73299999999999998</v>
      </c>
      <c r="B810" s="23">
        <v>0.76700000000000002</v>
      </c>
      <c r="C810" s="23">
        <v>0.80299999999999994</v>
      </c>
      <c r="D810" s="24">
        <v>0.84</v>
      </c>
      <c r="E810" s="24"/>
    </row>
    <row r="811" spans="1:5" ht="21.25" customHeight="1" x14ac:dyDescent="0.15">
      <c r="A811" s="23">
        <v>0.70700000000000007</v>
      </c>
      <c r="B811" s="24">
        <v>0.79</v>
      </c>
      <c r="C811" s="24">
        <v>0.78</v>
      </c>
      <c r="D811" s="24">
        <v>0.85</v>
      </c>
      <c r="E811" s="23"/>
    </row>
    <row r="812" spans="1:5" ht="21.25" customHeight="1" x14ac:dyDescent="0.15">
      <c r="A812" s="24">
        <v>0.76</v>
      </c>
      <c r="B812" s="23">
        <v>0.77700000000000002</v>
      </c>
      <c r="C812" s="24">
        <v>0.81</v>
      </c>
      <c r="D812" s="24">
        <v>0.82</v>
      </c>
      <c r="E812" s="23"/>
    </row>
    <row r="813" spans="1:5" ht="21.25" customHeight="1" x14ac:dyDescent="0.15">
      <c r="A813" s="23">
        <v>0.73299999999999998</v>
      </c>
      <c r="B813" s="23">
        <v>0.74299999999999999</v>
      </c>
      <c r="C813" s="23">
        <v>0.73699999999999999</v>
      </c>
      <c r="D813" s="24">
        <v>0.83</v>
      </c>
      <c r="E813" s="23"/>
    </row>
    <row r="814" spans="1:5" ht="21.25" customHeight="1" x14ac:dyDescent="0.15">
      <c r="A814" s="23">
        <v>0.76300000000000001</v>
      </c>
      <c r="B814" s="23">
        <v>0.77300000000000002</v>
      </c>
      <c r="C814" s="23">
        <v>0.73299999999999998</v>
      </c>
      <c r="D814" s="23">
        <v>0.755</v>
      </c>
      <c r="E814" s="24"/>
    </row>
    <row r="815" spans="1:5" ht="21.25" customHeight="1" x14ac:dyDescent="0.15">
      <c r="A815" s="23">
        <v>0.75700000000000001</v>
      </c>
      <c r="B815" s="23">
        <v>0.747</v>
      </c>
      <c r="C815" s="23">
        <v>0.71299999999999997</v>
      </c>
      <c r="D815" s="23">
        <v>0.86499999999999999</v>
      </c>
      <c r="E815" s="23"/>
    </row>
    <row r="816" spans="1:5" ht="21.25" customHeight="1" x14ac:dyDescent="0.15">
      <c r="A816" s="23">
        <v>0.68700000000000006</v>
      </c>
      <c r="B816" s="24">
        <v>0.73</v>
      </c>
      <c r="C816" s="23">
        <v>0.71299999999999997</v>
      </c>
      <c r="D816" s="24">
        <v>0.84</v>
      </c>
      <c r="E816" s="24"/>
    </row>
    <row r="817" spans="1:5" ht="21.25" customHeight="1" x14ac:dyDescent="0.15">
      <c r="A817" s="24">
        <v>0.71</v>
      </c>
      <c r="B817" s="23">
        <v>0.68700000000000006</v>
      </c>
      <c r="C817" s="23">
        <v>0.75700000000000001</v>
      </c>
      <c r="D817" s="24">
        <v>0.83</v>
      </c>
      <c r="E817" s="24"/>
    </row>
    <row r="818" spans="1:5" ht="21.25" customHeight="1" x14ac:dyDescent="0.15">
      <c r="A818" s="23">
        <v>0.72699999999999998</v>
      </c>
      <c r="B818" s="24">
        <v>0.74</v>
      </c>
      <c r="C818" s="23">
        <v>0.72299999999999998</v>
      </c>
      <c r="D818" s="23">
        <v>0.78500000000000003</v>
      </c>
      <c r="E818" s="23"/>
    </row>
    <row r="819" spans="1:5" ht="21.25" customHeight="1" x14ac:dyDescent="0.15">
      <c r="A819" s="23">
        <v>0.69299999999999995</v>
      </c>
      <c r="B819" s="24">
        <v>0.75</v>
      </c>
      <c r="C819" s="23">
        <v>0.75700000000000001</v>
      </c>
      <c r="D819" s="23">
        <v>0.84499999999999997</v>
      </c>
      <c r="E819" s="23"/>
    </row>
    <row r="820" spans="1:5" ht="21.25" customHeight="1" x14ac:dyDescent="0.15">
      <c r="A820" s="23">
        <v>0.71299999999999997</v>
      </c>
      <c r="B820" s="23">
        <v>0.77700000000000002</v>
      </c>
      <c r="C820" s="23">
        <v>0.753</v>
      </c>
      <c r="D820" s="24">
        <v>0.83</v>
      </c>
      <c r="E820" s="23"/>
    </row>
    <row r="821" spans="1:5" ht="21.25" customHeight="1" x14ac:dyDescent="0.15">
      <c r="A821" s="23">
        <v>0.72699999999999998</v>
      </c>
      <c r="B821" s="23">
        <v>0.78700000000000003</v>
      </c>
      <c r="C821" s="24">
        <v>0.75</v>
      </c>
      <c r="D821" s="24">
        <v>0.8</v>
      </c>
      <c r="E821" s="24"/>
    </row>
    <row r="822" spans="1:5" ht="21.25" customHeight="1" x14ac:dyDescent="0.15">
      <c r="A822" s="24">
        <v>0.68</v>
      </c>
      <c r="B822" s="23">
        <v>0.77300000000000002</v>
      </c>
      <c r="C822" s="24">
        <v>0.77</v>
      </c>
      <c r="D822" s="23">
        <v>0.81499999999999995</v>
      </c>
      <c r="E822" s="23"/>
    </row>
    <row r="823" spans="1:5" ht="21.25" customHeight="1" x14ac:dyDescent="0.15">
      <c r="A823" s="23">
        <v>0.71299999999999997</v>
      </c>
      <c r="B823" s="23">
        <v>0.77300000000000002</v>
      </c>
      <c r="C823" s="23">
        <v>0.78700000000000003</v>
      </c>
      <c r="D823" s="24">
        <v>0.83</v>
      </c>
      <c r="E823" s="23"/>
    </row>
    <row r="824" spans="1:5" ht="21.25" customHeight="1" x14ac:dyDescent="0.15">
      <c r="A824" s="23">
        <v>0.69700000000000006</v>
      </c>
      <c r="B824" s="23">
        <v>0.753</v>
      </c>
      <c r="C824" s="23">
        <v>0.78700000000000003</v>
      </c>
      <c r="D824" s="23">
        <v>0.84499999999999997</v>
      </c>
      <c r="E824" s="23"/>
    </row>
    <row r="825" spans="1:5" ht="21.25" customHeight="1" x14ac:dyDescent="0.15">
      <c r="A825" s="24">
        <v>0.73</v>
      </c>
      <c r="B825" s="24">
        <v>0.76</v>
      </c>
      <c r="C825" s="24">
        <v>0.73</v>
      </c>
      <c r="D825" s="24">
        <v>0.79</v>
      </c>
      <c r="E825" s="23"/>
    </row>
    <row r="826" spans="1:5" ht="21.25" customHeight="1" x14ac:dyDescent="0.15">
      <c r="A826" s="23">
        <v>0.73699999999999999</v>
      </c>
      <c r="B826" s="23">
        <v>0.747</v>
      </c>
      <c r="C826" s="23">
        <v>0.71299999999999997</v>
      </c>
      <c r="D826" s="24">
        <v>0.79</v>
      </c>
      <c r="E826" s="23"/>
    </row>
    <row r="827" spans="1:5" ht="21.25" customHeight="1" x14ac:dyDescent="0.15">
      <c r="A827" s="24">
        <v>0.74</v>
      </c>
      <c r="B827" s="23">
        <v>0.76300000000000001</v>
      </c>
      <c r="C827" s="24">
        <v>0.75</v>
      </c>
      <c r="D827" s="24">
        <v>0.76</v>
      </c>
      <c r="E827" s="24"/>
    </row>
    <row r="828" spans="1:5" ht="21.25" customHeight="1" x14ac:dyDescent="0.15">
      <c r="A828" s="23">
        <v>0.72699999999999998</v>
      </c>
      <c r="B828" s="23">
        <v>0.80299999999999994</v>
      </c>
      <c r="C828" s="23">
        <v>0.753</v>
      </c>
      <c r="D828" s="24">
        <v>0.8</v>
      </c>
      <c r="E828" s="23"/>
    </row>
    <row r="829" spans="1:5" ht="21.25" customHeight="1" x14ac:dyDescent="0.15">
      <c r="A829" s="23">
        <v>0.74299999999999999</v>
      </c>
      <c r="B829" s="24">
        <v>0.76</v>
      </c>
      <c r="C829" s="23">
        <v>0.79700000000000004</v>
      </c>
      <c r="D829" s="23">
        <v>0.80500000000000005</v>
      </c>
      <c r="E829" s="24"/>
    </row>
    <row r="830" spans="1:5" ht="21.25" customHeight="1" x14ac:dyDescent="0.15">
      <c r="A830" s="24">
        <v>0.77</v>
      </c>
      <c r="B830" s="24">
        <v>0.74</v>
      </c>
      <c r="C830" s="24">
        <v>0.78</v>
      </c>
      <c r="D830" s="24">
        <v>0.83</v>
      </c>
      <c r="E830" s="24"/>
    </row>
    <row r="831" spans="1:5" ht="21.25" customHeight="1" x14ac:dyDescent="0.15">
      <c r="A831" s="23">
        <v>0.753</v>
      </c>
      <c r="B831" s="23">
        <v>0.747</v>
      </c>
      <c r="C831" s="24">
        <v>0.77</v>
      </c>
      <c r="D831" s="24">
        <v>0.87</v>
      </c>
      <c r="E831" s="24"/>
    </row>
    <row r="832" spans="1:5" ht="21.25" customHeight="1" x14ac:dyDescent="0.15">
      <c r="A832" s="23">
        <v>0.75700000000000001</v>
      </c>
      <c r="B832" s="23">
        <v>0.73299999999999998</v>
      </c>
      <c r="C832" s="23">
        <v>0.77700000000000002</v>
      </c>
      <c r="D832" s="24">
        <v>0.82</v>
      </c>
      <c r="E832" s="23"/>
    </row>
    <row r="833" spans="1:5" ht="21.25" customHeight="1" x14ac:dyDescent="0.15">
      <c r="A833" s="23">
        <v>0.68700000000000006</v>
      </c>
      <c r="B833" s="24">
        <v>0.76</v>
      </c>
      <c r="C833" s="23">
        <v>0.79299999999999993</v>
      </c>
      <c r="D833" s="24">
        <v>0.83</v>
      </c>
      <c r="E833" s="23"/>
    </row>
    <row r="834" spans="1:5" ht="21.25" customHeight="1" x14ac:dyDescent="0.15">
      <c r="A834" s="24">
        <v>0.75</v>
      </c>
      <c r="B834" s="23">
        <v>0.79299999999999993</v>
      </c>
      <c r="C834" s="23">
        <v>0.80299999999999994</v>
      </c>
      <c r="D834" s="24">
        <v>0.82</v>
      </c>
      <c r="E834" s="23"/>
    </row>
    <row r="835" spans="1:5" ht="21.25" customHeight="1" x14ac:dyDescent="0.15">
      <c r="A835" s="23">
        <v>0.70299999999999996</v>
      </c>
      <c r="B835" s="23">
        <v>0.75700000000000001</v>
      </c>
      <c r="C835" s="23">
        <v>0.76700000000000002</v>
      </c>
      <c r="D835" s="23">
        <v>0.89500000000000002</v>
      </c>
      <c r="E835" s="24"/>
    </row>
    <row r="836" spans="1:5" ht="21.25" customHeight="1" x14ac:dyDescent="0.15">
      <c r="A836" s="23">
        <v>0.72699999999999998</v>
      </c>
      <c r="B836" s="23">
        <v>0.77700000000000002</v>
      </c>
      <c r="C836" s="24">
        <v>0.74</v>
      </c>
      <c r="D836" s="23">
        <v>0.78500000000000003</v>
      </c>
      <c r="E836" s="24"/>
    </row>
    <row r="837" spans="1:5" ht="21.25" customHeight="1" x14ac:dyDescent="0.15">
      <c r="A837" s="24">
        <v>0.72</v>
      </c>
      <c r="B837" s="23">
        <v>0.80700000000000005</v>
      </c>
      <c r="C837" s="24">
        <v>0.76</v>
      </c>
      <c r="D837" s="24">
        <v>0.8</v>
      </c>
      <c r="E837" s="24"/>
    </row>
    <row r="838" spans="1:5" ht="21.25" customHeight="1" x14ac:dyDescent="0.15">
      <c r="A838" s="23">
        <v>0.747</v>
      </c>
      <c r="B838" s="23">
        <v>0.81299999999999994</v>
      </c>
      <c r="C838" s="23">
        <v>0.79700000000000004</v>
      </c>
      <c r="D838" s="23">
        <v>0.875</v>
      </c>
      <c r="E838" s="23"/>
    </row>
    <row r="839" spans="1:5" ht="21.25" customHeight="1" x14ac:dyDescent="0.15">
      <c r="A839" s="24">
        <v>0.69</v>
      </c>
      <c r="B839" s="24">
        <v>0.81</v>
      </c>
      <c r="C839" s="24">
        <v>0.78</v>
      </c>
      <c r="D839" s="24">
        <v>0.82</v>
      </c>
      <c r="E839" s="24"/>
    </row>
    <row r="840" spans="1:5" ht="21.25" customHeight="1" x14ac:dyDescent="0.15">
      <c r="A840" s="23">
        <v>0.70299999999999996</v>
      </c>
      <c r="B840" s="23">
        <v>0.79299999999999993</v>
      </c>
      <c r="C840" s="24">
        <v>0.78</v>
      </c>
      <c r="D840" s="23">
        <v>0.78500000000000003</v>
      </c>
      <c r="E840" s="23"/>
    </row>
    <row r="841" spans="1:5" ht="21.25" customHeight="1" x14ac:dyDescent="0.15">
      <c r="A841" s="24">
        <v>0.77</v>
      </c>
      <c r="B841" s="23">
        <v>0.74299999999999999</v>
      </c>
      <c r="C841" s="23">
        <v>0.79700000000000004</v>
      </c>
      <c r="D841" s="24">
        <v>0.78</v>
      </c>
      <c r="E841" s="24"/>
    </row>
    <row r="842" spans="1:5" ht="21.25" customHeight="1" x14ac:dyDescent="0.15">
      <c r="A842" s="24">
        <v>0.75</v>
      </c>
      <c r="B842" s="23">
        <v>0.74299999999999999</v>
      </c>
      <c r="C842" s="23">
        <v>0.81299999999999994</v>
      </c>
      <c r="D842" s="23">
        <v>0.80500000000000005</v>
      </c>
      <c r="E842" s="23"/>
    </row>
    <row r="843" spans="1:5" ht="21.25" customHeight="1" x14ac:dyDescent="0.15">
      <c r="A843" s="23">
        <v>0.76300000000000001</v>
      </c>
      <c r="B843" s="23">
        <v>0.74299999999999999</v>
      </c>
      <c r="C843" s="23">
        <v>0.80700000000000005</v>
      </c>
      <c r="D843" s="24">
        <v>0.84</v>
      </c>
      <c r="E843" s="24"/>
    </row>
    <row r="844" spans="1:5" ht="21.25" customHeight="1" x14ac:dyDescent="0.15">
      <c r="A844" s="23">
        <v>0.75700000000000001</v>
      </c>
      <c r="B844" s="24">
        <v>0.72</v>
      </c>
      <c r="C844" s="23">
        <v>0.79299999999999993</v>
      </c>
      <c r="D844" s="24">
        <v>0.78</v>
      </c>
      <c r="E844" s="23"/>
    </row>
    <row r="845" spans="1:5" ht="21.25" customHeight="1" x14ac:dyDescent="0.15">
      <c r="A845" s="24">
        <v>0.73</v>
      </c>
      <c r="B845" s="23">
        <v>0.74299999999999999</v>
      </c>
      <c r="C845" s="23">
        <v>0.80299999999999994</v>
      </c>
      <c r="D845" s="24">
        <v>0.81</v>
      </c>
      <c r="E845" s="24"/>
    </row>
    <row r="846" spans="1:5" ht="21.25" customHeight="1" x14ac:dyDescent="0.15">
      <c r="A846" s="24">
        <v>0.75</v>
      </c>
      <c r="B846" s="23">
        <v>0.75700000000000001</v>
      </c>
      <c r="C846" s="24">
        <v>0.79</v>
      </c>
      <c r="D846" s="23">
        <v>0.82499999999999996</v>
      </c>
      <c r="E846" s="23"/>
    </row>
    <row r="847" spans="1:5" ht="21.25" customHeight="1" x14ac:dyDescent="0.15">
      <c r="A847" s="23">
        <v>0.72699999999999998</v>
      </c>
      <c r="B847" s="23">
        <v>0.71299999999999997</v>
      </c>
      <c r="C847" s="23">
        <v>0.79299999999999993</v>
      </c>
      <c r="D847" s="24">
        <v>0.87</v>
      </c>
      <c r="E847" s="24"/>
    </row>
    <row r="848" spans="1:5" ht="21.25" customHeight="1" x14ac:dyDescent="0.15">
      <c r="A848" s="23">
        <v>0.753</v>
      </c>
      <c r="B848" s="24">
        <v>0.74</v>
      </c>
      <c r="C848" s="23">
        <v>0.78700000000000003</v>
      </c>
      <c r="D848" s="23">
        <v>0.83499999999999996</v>
      </c>
      <c r="E848" s="24"/>
    </row>
    <row r="849" spans="1:5" ht="21.25" customHeight="1" x14ac:dyDescent="0.15">
      <c r="A849" s="23">
        <v>0.70299999999999996</v>
      </c>
      <c r="B849" s="24">
        <v>0.72</v>
      </c>
      <c r="C849" s="24">
        <v>0.78</v>
      </c>
      <c r="D849" s="24">
        <v>0.84</v>
      </c>
      <c r="E849" s="24"/>
    </row>
    <row r="850" spans="1:5" ht="21.25" customHeight="1" x14ac:dyDescent="0.15">
      <c r="A850" s="23">
        <v>0.64300000000000002</v>
      </c>
      <c r="B850" s="23">
        <v>0.72699999999999998</v>
      </c>
      <c r="C850" s="23">
        <v>0.79299999999999993</v>
      </c>
      <c r="D850" s="23">
        <v>0.80500000000000005</v>
      </c>
      <c r="E850" s="23"/>
    </row>
    <row r="851" spans="1:5" ht="21.25" customHeight="1" x14ac:dyDescent="0.15">
      <c r="A851" s="24">
        <v>0.65</v>
      </c>
      <c r="B851" s="23">
        <v>0.72699999999999998</v>
      </c>
      <c r="C851" s="23">
        <v>0.73299999999999998</v>
      </c>
      <c r="D851" s="24">
        <v>0.8</v>
      </c>
      <c r="E851" s="23"/>
    </row>
    <row r="852" spans="1:5" ht="21.25" customHeight="1" x14ac:dyDescent="0.15">
      <c r="A852" s="23">
        <v>0.67700000000000005</v>
      </c>
      <c r="B852" s="24">
        <v>0.75</v>
      </c>
      <c r="C852" s="23">
        <v>0.78299999999999992</v>
      </c>
      <c r="D852" s="23">
        <v>0.875</v>
      </c>
      <c r="E852" s="23"/>
    </row>
    <row r="853" spans="1:5" ht="21.25" customHeight="1" x14ac:dyDescent="0.15">
      <c r="A853" s="24">
        <v>0.68</v>
      </c>
      <c r="B853" s="24">
        <v>0.75</v>
      </c>
      <c r="C853" s="23">
        <v>0.86699999999999999</v>
      </c>
      <c r="D853" s="23">
        <v>0.84499999999999997</v>
      </c>
      <c r="E853" s="23"/>
    </row>
    <row r="854" spans="1:5" ht="21.25" customHeight="1" x14ac:dyDescent="0.15">
      <c r="A854" s="23">
        <v>0.68299999999999994</v>
      </c>
      <c r="B854" s="23">
        <v>0.76700000000000002</v>
      </c>
      <c r="C854" s="24">
        <v>0.77</v>
      </c>
      <c r="D854" s="24">
        <v>0.84</v>
      </c>
      <c r="E854" s="23"/>
    </row>
    <row r="855" spans="1:5" ht="21.25" customHeight="1" x14ac:dyDescent="0.15">
      <c r="A855" s="24">
        <v>0.7</v>
      </c>
      <c r="B855" s="24">
        <v>0.73</v>
      </c>
      <c r="C855" s="24">
        <v>0.82</v>
      </c>
      <c r="D855" s="23">
        <v>0.77500000000000002</v>
      </c>
      <c r="E855" s="24"/>
    </row>
    <row r="856" spans="1:5" ht="21.25" customHeight="1" x14ac:dyDescent="0.15">
      <c r="A856" s="24">
        <v>0.67</v>
      </c>
      <c r="B856" s="23">
        <v>0.79299999999999993</v>
      </c>
      <c r="C856" s="23">
        <v>0.82299999999999995</v>
      </c>
      <c r="D856" s="23">
        <v>0.80500000000000005</v>
      </c>
      <c r="E856" s="23"/>
    </row>
    <row r="857" spans="1:5" ht="21.25" customHeight="1" x14ac:dyDescent="0.15">
      <c r="A857" s="24">
        <v>0.72</v>
      </c>
      <c r="B857" s="23">
        <v>0.71299999999999997</v>
      </c>
      <c r="C857" s="24">
        <v>0.82</v>
      </c>
      <c r="D857" s="23">
        <v>0.83499999999999996</v>
      </c>
      <c r="E857" s="24"/>
    </row>
    <row r="858" spans="1:5" ht="21.25" customHeight="1" x14ac:dyDescent="0.15">
      <c r="A858" s="23">
        <v>0.72299999999999998</v>
      </c>
      <c r="B858" s="24">
        <v>0.71</v>
      </c>
      <c r="C858" s="23">
        <v>0.78700000000000003</v>
      </c>
      <c r="D858" s="23">
        <v>0.81499999999999995</v>
      </c>
      <c r="E858" s="24"/>
    </row>
    <row r="859" spans="1:5" ht="21.25" customHeight="1" x14ac:dyDescent="0.15">
      <c r="A859" s="23">
        <v>0.73699999999999999</v>
      </c>
      <c r="B859" s="23">
        <v>0.72699999999999998</v>
      </c>
      <c r="C859" s="24">
        <v>0.78</v>
      </c>
      <c r="D859" s="23">
        <v>0.83499999999999996</v>
      </c>
      <c r="E859" s="24"/>
    </row>
    <row r="860" spans="1:5" ht="21.25" customHeight="1" x14ac:dyDescent="0.15">
      <c r="A860" s="23">
        <v>0.68700000000000006</v>
      </c>
      <c r="B860" s="23">
        <v>0.75700000000000001</v>
      </c>
      <c r="C860" s="24">
        <v>0.79</v>
      </c>
      <c r="D860" s="24">
        <v>0.84</v>
      </c>
      <c r="E860" s="24"/>
    </row>
    <row r="861" spans="1:5" ht="21.25" customHeight="1" x14ac:dyDescent="0.15">
      <c r="A861" s="23">
        <v>0.67299999999999993</v>
      </c>
      <c r="B861" s="24">
        <v>0.75</v>
      </c>
      <c r="C861" s="24">
        <v>0.78</v>
      </c>
      <c r="D861" s="23">
        <v>0.80500000000000005</v>
      </c>
      <c r="E861" s="23"/>
    </row>
    <row r="862" spans="1:5" ht="21.25" customHeight="1" x14ac:dyDescent="0.15">
      <c r="A862" s="24">
        <v>0.73</v>
      </c>
      <c r="B862" s="23">
        <v>0.753</v>
      </c>
      <c r="C862" s="24">
        <v>0.75</v>
      </c>
      <c r="D862" s="23">
        <v>0.80500000000000005</v>
      </c>
      <c r="E862" s="23"/>
    </row>
    <row r="863" spans="1:5" ht="21.25" customHeight="1" x14ac:dyDescent="0.15">
      <c r="A863" s="24">
        <v>0.72</v>
      </c>
      <c r="B863" s="24">
        <v>0.75</v>
      </c>
      <c r="C863" s="23">
        <v>0.76700000000000002</v>
      </c>
      <c r="D863" s="23">
        <v>0.79500000000000004</v>
      </c>
      <c r="E863" s="23"/>
    </row>
    <row r="864" spans="1:5" ht="21.25" customHeight="1" x14ac:dyDescent="0.15">
      <c r="A864" s="23">
        <v>0.69299999999999995</v>
      </c>
      <c r="B864" s="23">
        <v>0.74299999999999999</v>
      </c>
      <c r="C864" s="24">
        <v>0.74</v>
      </c>
      <c r="D864" s="23">
        <v>0.80500000000000005</v>
      </c>
      <c r="E864" s="23"/>
    </row>
    <row r="865" spans="1:5" ht="21.25" customHeight="1" x14ac:dyDescent="0.15">
      <c r="A865" s="23">
        <v>0.71299999999999997</v>
      </c>
      <c r="B865" s="24">
        <v>0.78</v>
      </c>
      <c r="C865" s="24">
        <v>0.74</v>
      </c>
      <c r="D865" s="23">
        <v>0.84499999999999997</v>
      </c>
      <c r="E865" s="24"/>
    </row>
    <row r="866" spans="1:5" ht="21.25" customHeight="1" x14ac:dyDescent="0.15">
      <c r="A866" s="23">
        <v>0.72299999999999998</v>
      </c>
      <c r="B866" s="23">
        <v>0.71299999999999997</v>
      </c>
      <c r="C866" s="23">
        <v>0.747</v>
      </c>
      <c r="D866" s="23">
        <v>0.83499999999999996</v>
      </c>
      <c r="E866" s="24"/>
    </row>
    <row r="867" spans="1:5" ht="21.25" customHeight="1" x14ac:dyDescent="0.15">
      <c r="A867" s="24">
        <v>0.67</v>
      </c>
      <c r="B867" s="23">
        <v>0.71299999999999997</v>
      </c>
      <c r="C867" s="23">
        <v>0.79700000000000004</v>
      </c>
      <c r="D867" s="23">
        <v>0.79500000000000004</v>
      </c>
      <c r="E867" s="24"/>
    </row>
    <row r="868" spans="1:5" ht="21.25" customHeight="1" x14ac:dyDescent="0.15">
      <c r="A868" s="24">
        <v>0.69</v>
      </c>
      <c r="B868" s="23">
        <v>0.72299999999999998</v>
      </c>
      <c r="C868" s="24">
        <v>0.75</v>
      </c>
      <c r="D868" s="24">
        <v>0.77</v>
      </c>
      <c r="E868" s="23"/>
    </row>
    <row r="869" spans="1:5" ht="21.25" customHeight="1" x14ac:dyDescent="0.15">
      <c r="A869" s="23">
        <v>0.69700000000000006</v>
      </c>
      <c r="B869" s="23">
        <v>0.70299999999999996</v>
      </c>
      <c r="C869" s="23">
        <v>0.74299999999999999</v>
      </c>
      <c r="D869" s="23">
        <v>0.81499999999999995</v>
      </c>
      <c r="E869" s="23"/>
    </row>
    <row r="870" spans="1:5" ht="21.25" customHeight="1" x14ac:dyDescent="0.15">
      <c r="A870" s="23">
        <v>0.71299999999999997</v>
      </c>
      <c r="B870" s="24">
        <v>0.73</v>
      </c>
      <c r="C870" s="23">
        <v>0.76300000000000001</v>
      </c>
      <c r="D870" s="23">
        <v>0.79500000000000004</v>
      </c>
      <c r="E870" s="23"/>
    </row>
    <row r="871" spans="1:5" ht="21.25" customHeight="1" x14ac:dyDescent="0.15">
      <c r="A871" s="23">
        <v>0.75700000000000001</v>
      </c>
      <c r="B871" s="23">
        <v>0.79700000000000004</v>
      </c>
      <c r="C871" s="23">
        <v>0.82299999999999995</v>
      </c>
      <c r="D871" s="23">
        <v>0.77500000000000002</v>
      </c>
      <c r="E871" s="24"/>
    </row>
    <row r="872" spans="1:5" ht="21.25" customHeight="1" x14ac:dyDescent="0.15">
      <c r="A872" s="24">
        <v>0.77</v>
      </c>
      <c r="B872" s="23">
        <v>0.77300000000000002</v>
      </c>
      <c r="C872" s="23">
        <v>0.74299999999999999</v>
      </c>
      <c r="D872" s="23">
        <v>0.78500000000000003</v>
      </c>
      <c r="E872" s="23"/>
    </row>
    <row r="873" spans="1:5" ht="21.25" customHeight="1" x14ac:dyDescent="0.15">
      <c r="A873" s="23">
        <v>0.70299999999999996</v>
      </c>
      <c r="B873" s="24">
        <v>0.73</v>
      </c>
      <c r="C873" s="24">
        <v>0.78</v>
      </c>
      <c r="D873" s="23">
        <v>0.80500000000000005</v>
      </c>
      <c r="E873" s="23"/>
    </row>
    <row r="874" spans="1:5" ht="21.25" customHeight="1" x14ac:dyDescent="0.15">
      <c r="A874" s="24">
        <v>0.73</v>
      </c>
      <c r="B874" s="24">
        <v>0.77</v>
      </c>
      <c r="C874" s="23">
        <v>0.76700000000000002</v>
      </c>
      <c r="D874" s="23">
        <v>0.83499999999999996</v>
      </c>
      <c r="E874" s="23"/>
    </row>
    <row r="875" spans="1:5" ht="21.25" customHeight="1" x14ac:dyDescent="0.15">
      <c r="A875" s="24">
        <v>0.75</v>
      </c>
      <c r="B875" s="23">
        <v>0.73699999999999999</v>
      </c>
      <c r="C875" s="24">
        <v>0.79</v>
      </c>
      <c r="D875" s="24">
        <v>0.84</v>
      </c>
      <c r="E875" s="24"/>
    </row>
    <row r="876" spans="1:5" ht="21.25" customHeight="1" x14ac:dyDescent="0.15">
      <c r="A876" s="23">
        <v>0.73699999999999999</v>
      </c>
      <c r="B876" s="23">
        <v>0.75700000000000001</v>
      </c>
      <c r="C876" s="23">
        <v>0.78299999999999992</v>
      </c>
      <c r="D876" s="24">
        <v>0.79</v>
      </c>
      <c r="E876" s="23"/>
    </row>
    <row r="877" spans="1:5" ht="21.25" customHeight="1" x14ac:dyDescent="0.15">
      <c r="A877" s="24">
        <v>0.7</v>
      </c>
      <c r="B877" s="23">
        <v>0.77300000000000002</v>
      </c>
      <c r="C877" s="24">
        <v>0.78</v>
      </c>
      <c r="D877" s="23">
        <v>0.80500000000000005</v>
      </c>
      <c r="E877" s="24"/>
    </row>
    <row r="878" spans="1:5" ht="21.25" customHeight="1" x14ac:dyDescent="0.15">
      <c r="A878" s="23">
        <v>0.747</v>
      </c>
      <c r="B878" s="23">
        <v>0.77300000000000002</v>
      </c>
      <c r="C878" s="24">
        <v>0.77</v>
      </c>
      <c r="D878" s="24">
        <v>0.82</v>
      </c>
      <c r="E878" s="24"/>
    </row>
    <row r="879" spans="1:5" ht="21.25" customHeight="1" x14ac:dyDescent="0.15">
      <c r="A879" s="24">
        <v>0.7</v>
      </c>
      <c r="B879" s="23">
        <v>0.78700000000000003</v>
      </c>
      <c r="C879" s="24">
        <v>0.77</v>
      </c>
      <c r="D879" s="23">
        <v>0.76500000000000001</v>
      </c>
      <c r="E879" s="24"/>
    </row>
    <row r="880" spans="1:5" ht="21.25" customHeight="1" x14ac:dyDescent="0.15">
      <c r="A880" s="23">
        <v>0.67700000000000005</v>
      </c>
      <c r="B880" s="23">
        <v>0.80299999999999994</v>
      </c>
      <c r="C880" s="23">
        <v>0.78299999999999992</v>
      </c>
      <c r="D880" s="24">
        <v>0.77</v>
      </c>
      <c r="E880" s="24"/>
    </row>
    <row r="881" spans="1:5" ht="21.25" customHeight="1" x14ac:dyDescent="0.15">
      <c r="A881" s="23">
        <v>0.70700000000000007</v>
      </c>
      <c r="B881" s="23">
        <v>0.77300000000000002</v>
      </c>
      <c r="C881" s="23">
        <v>0.76700000000000002</v>
      </c>
      <c r="D881" s="23">
        <v>0.80500000000000005</v>
      </c>
      <c r="E881" s="24"/>
    </row>
    <row r="882" spans="1:5" ht="21.25" customHeight="1" x14ac:dyDescent="0.15">
      <c r="A882" s="24">
        <v>0.7</v>
      </c>
      <c r="B882" s="23">
        <v>0.75700000000000001</v>
      </c>
      <c r="C882" s="23">
        <v>0.80700000000000005</v>
      </c>
      <c r="D882" s="23">
        <v>0.84499999999999997</v>
      </c>
      <c r="E882" s="23"/>
    </row>
    <row r="883" spans="1:5" ht="21.25" customHeight="1" x14ac:dyDescent="0.15">
      <c r="A883" s="23">
        <v>0.71299999999999997</v>
      </c>
      <c r="B883" s="23">
        <v>0.76700000000000002</v>
      </c>
      <c r="C883" s="23">
        <v>0.73699999999999999</v>
      </c>
      <c r="D883" s="24">
        <v>0.79</v>
      </c>
      <c r="E883" s="24"/>
    </row>
    <row r="884" spans="1:5" ht="21.25" customHeight="1" x14ac:dyDescent="0.15">
      <c r="A884" s="23">
        <v>0.73699999999999999</v>
      </c>
      <c r="B884" s="23">
        <v>0.78700000000000003</v>
      </c>
      <c r="C884" s="23">
        <v>0.78700000000000003</v>
      </c>
      <c r="D884" s="23">
        <v>0.81499999999999995</v>
      </c>
      <c r="E884" s="23"/>
    </row>
    <row r="885" spans="1:5" ht="21.25" customHeight="1" x14ac:dyDescent="0.15">
      <c r="A885" s="23">
        <v>0.753</v>
      </c>
      <c r="B885" s="24">
        <v>0.8</v>
      </c>
      <c r="C885" s="23">
        <v>0.76700000000000002</v>
      </c>
      <c r="D885" s="24">
        <v>0.76</v>
      </c>
      <c r="E885" s="24"/>
    </row>
    <row r="886" spans="1:5" ht="21.25" customHeight="1" x14ac:dyDescent="0.15">
      <c r="A886" s="23">
        <v>0.76300000000000001</v>
      </c>
      <c r="B886" s="24">
        <v>0.79</v>
      </c>
      <c r="C886" s="23">
        <v>0.82700000000000007</v>
      </c>
      <c r="D886" s="23">
        <v>0.79500000000000004</v>
      </c>
      <c r="E886" s="23"/>
    </row>
    <row r="887" spans="1:5" ht="21.25" customHeight="1" x14ac:dyDescent="0.15">
      <c r="A887" s="23">
        <v>0.73299999999999998</v>
      </c>
      <c r="B887" s="24">
        <v>0.69</v>
      </c>
      <c r="C887" s="23">
        <v>0.79299999999999993</v>
      </c>
      <c r="D887" s="23">
        <v>0.85499999999999998</v>
      </c>
      <c r="E887" s="23"/>
    </row>
    <row r="888" spans="1:5" ht="21.25" customHeight="1" x14ac:dyDescent="0.15">
      <c r="A888" s="23">
        <v>0.76700000000000002</v>
      </c>
      <c r="B888" s="24">
        <v>0.72</v>
      </c>
      <c r="C888" s="24">
        <v>0.8</v>
      </c>
      <c r="D888" s="24">
        <v>0.82</v>
      </c>
      <c r="E888" s="24"/>
    </row>
    <row r="889" spans="1:5" ht="21.25" customHeight="1" x14ac:dyDescent="0.15">
      <c r="A889" s="24">
        <v>0.74</v>
      </c>
      <c r="B889" s="24">
        <v>0.75</v>
      </c>
      <c r="C889" s="23">
        <v>0.747</v>
      </c>
      <c r="D889" s="24">
        <v>0.79</v>
      </c>
      <c r="E889" s="23"/>
    </row>
    <row r="890" spans="1:5" ht="21.25" customHeight="1" x14ac:dyDescent="0.15">
      <c r="A890" s="23">
        <v>0.78299999999999992</v>
      </c>
      <c r="B890" s="23">
        <v>0.77700000000000002</v>
      </c>
      <c r="C890" s="23">
        <v>0.77300000000000002</v>
      </c>
      <c r="D890" s="23">
        <v>0.79500000000000004</v>
      </c>
      <c r="E890" s="23"/>
    </row>
    <row r="891" spans="1:5" ht="21.25" customHeight="1" x14ac:dyDescent="0.15">
      <c r="A891" s="23">
        <v>0.747</v>
      </c>
      <c r="B891" s="23">
        <v>0.78299999999999992</v>
      </c>
      <c r="C891" s="24">
        <v>0.73</v>
      </c>
      <c r="D891" s="23">
        <v>0.79500000000000004</v>
      </c>
      <c r="E891" s="23"/>
    </row>
    <row r="892" spans="1:5" ht="21.25" customHeight="1" x14ac:dyDescent="0.15">
      <c r="A892" s="23">
        <v>0.747</v>
      </c>
      <c r="B892" s="23">
        <v>0.78700000000000003</v>
      </c>
      <c r="C892" s="23">
        <v>0.72299999999999998</v>
      </c>
      <c r="D892" s="23">
        <v>0.82499999999999996</v>
      </c>
      <c r="E892" s="23"/>
    </row>
    <row r="893" spans="1:5" ht="21.25" customHeight="1" x14ac:dyDescent="0.15">
      <c r="A893" s="23">
        <v>0.73699999999999999</v>
      </c>
      <c r="B893" s="23">
        <v>0.79700000000000004</v>
      </c>
      <c r="C893" s="23">
        <v>0.72299999999999998</v>
      </c>
      <c r="D893" s="23">
        <v>0.76500000000000001</v>
      </c>
      <c r="E893" s="24"/>
    </row>
    <row r="894" spans="1:5" ht="21.25" customHeight="1" x14ac:dyDescent="0.15">
      <c r="A894" s="23">
        <v>0.72699999999999998</v>
      </c>
      <c r="B894" s="23">
        <v>0.78299999999999992</v>
      </c>
      <c r="C894" s="23">
        <v>0.74299999999999999</v>
      </c>
      <c r="D894" s="23">
        <v>0.81499999999999995</v>
      </c>
      <c r="E894" s="24"/>
    </row>
    <row r="895" spans="1:5" ht="21.25" customHeight="1" x14ac:dyDescent="0.15">
      <c r="A895" s="23">
        <v>0.71700000000000008</v>
      </c>
      <c r="B895" s="23">
        <v>0.78299999999999992</v>
      </c>
      <c r="C895" s="23">
        <v>0.74299999999999999</v>
      </c>
      <c r="D895" s="24">
        <v>0.85</v>
      </c>
      <c r="E895" s="24"/>
    </row>
    <row r="896" spans="1:5" ht="21.25" customHeight="1" x14ac:dyDescent="0.15">
      <c r="A896" s="23">
        <v>0.71299999999999997</v>
      </c>
      <c r="B896" s="23">
        <v>0.74299999999999999</v>
      </c>
      <c r="C896" s="23">
        <v>0.73299999999999998</v>
      </c>
      <c r="D896" s="24">
        <v>0.82</v>
      </c>
      <c r="E896" s="24"/>
    </row>
    <row r="897" spans="1:5" ht="21.25" customHeight="1" x14ac:dyDescent="0.15">
      <c r="A897" s="23">
        <v>0.69700000000000006</v>
      </c>
      <c r="B897" s="24">
        <v>0.73</v>
      </c>
      <c r="C897" s="23">
        <v>0.747</v>
      </c>
      <c r="D897" s="23">
        <v>0.875</v>
      </c>
      <c r="E897" s="24"/>
    </row>
    <row r="898" spans="1:5" ht="21.25" customHeight="1" x14ac:dyDescent="0.15">
      <c r="A898" s="23">
        <v>0.70299999999999996</v>
      </c>
      <c r="B898" s="23">
        <v>0.76700000000000002</v>
      </c>
      <c r="C898" s="23">
        <v>0.74299999999999999</v>
      </c>
      <c r="D898" s="23">
        <v>0.85499999999999998</v>
      </c>
      <c r="E898" s="23"/>
    </row>
    <row r="899" spans="1:5" ht="21.25" customHeight="1" x14ac:dyDescent="0.15">
      <c r="A899" s="23">
        <v>0.79700000000000004</v>
      </c>
      <c r="B899" s="23">
        <v>0.70700000000000007</v>
      </c>
      <c r="C899" s="24">
        <v>0.79</v>
      </c>
      <c r="D899" s="23">
        <v>0.83499999999999996</v>
      </c>
      <c r="E899" s="24"/>
    </row>
    <row r="900" spans="1:5" ht="21.25" customHeight="1" x14ac:dyDescent="0.15">
      <c r="A900" s="23">
        <v>0.76700000000000002</v>
      </c>
      <c r="B900" s="24">
        <v>0.74</v>
      </c>
      <c r="C900" s="23">
        <v>0.77700000000000002</v>
      </c>
      <c r="D900" s="24">
        <v>0.83</v>
      </c>
      <c r="E900" s="23"/>
    </row>
    <row r="901" spans="1:5" ht="21.25" customHeight="1" x14ac:dyDescent="0.15">
      <c r="A901" s="24">
        <v>0.7</v>
      </c>
      <c r="B901" s="23">
        <v>0.77300000000000002</v>
      </c>
      <c r="C901" s="23">
        <v>0.78700000000000003</v>
      </c>
      <c r="D901" s="24">
        <v>0.83</v>
      </c>
      <c r="E901" s="23"/>
    </row>
    <row r="902" spans="1:5" ht="21.25" customHeight="1" x14ac:dyDescent="0.15">
      <c r="A902" s="23">
        <v>0.72299999999999998</v>
      </c>
      <c r="B902" s="23">
        <v>0.747</v>
      </c>
      <c r="C902" s="23">
        <v>0.82299999999999995</v>
      </c>
      <c r="D902" s="24">
        <v>0.79</v>
      </c>
      <c r="E902" s="23"/>
    </row>
    <row r="903" spans="1:5" ht="21.25" customHeight="1" x14ac:dyDescent="0.15">
      <c r="A903" s="23">
        <v>0.68700000000000006</v>
      </c>
      <c r="B903" s="24">
        <v>0.75</v>
      </c>
      <c r="C903" s="23">
        <v>0.79700000000000004</v>
      </c>
      <c r="D903" s="24">
        <v>0.78</v>
      </c>
      <c r="E903" s="23"/>
    </row>
    <row r="904" spans="1:5" ht="21.25" customHeight="1" x14ac:dyDescent="0.15">
      <c r="A904" s="24">
        <v>0.7</v>
      </c>
      <c r="B904" s="23">
        <v>0.753</v>
      </c>
      <c r="C904" s="23">
        <v>0.78700000000000003</v>
      </c>
      <c r="D904" s="24">
        <v>0.77</v>
      </c>
      <c r="E904" s="23"/>
    </row>
    <row r="905" spans="1:5" ht="21.25" customHeight="1" x14ac:dyDescent="0.15">
      <c r="A905" s="23">
        <v>0.73699999999999999</v>
      </c>
      <c r="B905" s="23">
        <v>0.79700000000000004</v>
      </c>
      <c r="C905" s="23">
        <v>0.79299999999999993</v>
      </c>
      <c r="D905" s="24">
        <v>0.84</v>
      </c>
      <c r="E905" s="23"/>
    </row>
    <row r="906" spans="1:5" ht="21.25" customHeight="1" x14ac:dyDescent="0.15">
      <c r="A906" s="23">
        <v>0.71299999999999997</v>
      </c>
      <c r="B906" s="23">
        <v>0.77700000000000002</v>
      </c>
      <c r="C906" s="24">
        <v>0.76</v>
      </c>
      <c r="D906" s="24">
        <v>0.81</v>
      </c>
      <c r="E906" s="24"/>
    </row>
    <row r="907" spans="1:5" ht="21.25" customHeight="1" x14ac:dyDescent="0.15">
      <c r="A907" s="23">
        <v>0.72299999999999998</v>
      </c>
      <c r="B907" s="23">
        <v>0.76700000000000002</v>
      </c>
      <c r="C907" s="23">
        <v>0.82299999999999995</v>
      </c>
      <c r="D907" s="24">
        <v>0.79</v>
      </c>
      <c r="E907" s="23"/>
    </row>
    <row r="908" spans="1:5" ht="21.25" customHeight="1" x14ac:dyDescent="0.15">
      <c r="A908" s="23">
        <v>0.72299999999999998</v>
      </c>
      <c r="B908" s="23">
        <v>0.76700000000000002</v>
      </c>
      <c r="C908" s="23">
        <v>0.78299999999999992</v>
      </c>
      <c r="D908" s="23">
        <v>0.83499999999999996</v>
      </c>
      <c r="E908" s="23"/>
    </row>
    <row r="909" spans="1:5" ht="21.25" customHeight="1" x14ac:dyDescent="0.15">
      <c r="A909" s="23">
        <v>0.76700000000000002</v>
      </c>
      <c r="B909" s="23">
        <v>0.76300000000000001</v>
      </c>
      <c r="C909" s="24">
        <v>0.76</v>
      </c>
      <c r="D909" s="23">
        <v>0.81499999999999995</v>
      </c>
      <c r="E909" s="24"/>
    </row>
    <row r="910" spans="1:5" ht="21.25" customHeight="1" x14ac:dyDescent="0.15">
      <c r="A910" s="23">
        <v>0.73699999999999999</v>
      </c>
      <c r="B910" s="23">
        <v>0.753</v>
      </c>
      <c r="C910" s="24">
        <v>0.82</v>
      </c>
      <c r="D910" s="23">
        <v>0.88500000000000001</v>
      </c>
      <c r="E910" s="24"/>
    </row>
    <row r="911" spans="1:5" ht="21.25" customHeight="1" x14ac:dyDescent="0.15">
      <c r="A911" s="23">
        <v>0.71299999999999997</v>
      </c>
      <c r="B911" s="23">
        <v>0.77300000000000002</v>
      </c>
      <c r="C911" s="23">
        <v>0.79299999999999993</v>
      </c>
      <c r="D911" s="23">
        <v>0.81499999999999995</v>
      </c>
      <c r="E911" s="23"/>
    </row>
    <row r="912" spans="1:5" ht="21.25" customHeight="1" x14ac:dyDescent="0.15">
      <c r="A912" s="23">
        <v>0.72699999999999998</v>
      </c>
      <c r="B912" s="23">
        <v>0.76700000000000002</v>
      </c>
      <c r="C912" s="24">
        <v>0.83</v>
      </c>
      <c r="D912" s="23">
        <v>0.81499999999999995</v>
      </c>
      <c r="E912" s="24"/>
    </row>
    <row r="913" spans="1:5" ht="21.25" customHeight="1" x14ac:dyDescent="0.15">
      <c r="A913" s="24">
        <v>0.77</v>
      </c>
      <c r="B913" s="23">
        <v>0.78700000000000003</v>
      </c>
      <c r="C913" s="23">
        <v>0.80700000000000005</v>
      </c>
      <c r="D913" s="23">
        <v>0.85499999999999998</v>
      </c>
      <c r="E913" s="23"/>
    </row>
    <row r="914" spans="1:5" ht="21.25" customHeight="1" x14ac:dyDescent="0.15">
      <c r="A914" s="24">
        <v>0.67</v>
      </c>
      <c r="B914" s="23">
        <v>0.73299999999999998</v>
      </c>
      <c r="C914" s="24">
        <v>0.77</v>
      </c>
      <c r="D914" s="23">
        <v>0.78500000000000003</v>
      </c>
      <c r="E914" s="24"/>
    </row>
    <row r="915" spans="1:5" ht="21.25" customHeight="1" x14ac:dyDescent="0.15">
      <c r="A915" s="23">
        <v>0.70299999999999996</v>
      </c>
      <c r="B915" s="23">
        <v>0.76300000000000001</v>
      </c>
      <c r="C915" s="24">
        <v>0.8</v>
      </c>
      <c r="D915" s="23">
        <v>0.81499999999999995</v>
      </c>
      <c r="E915" s="24"/>
    </row>
    <row r="916" spans="1:5" ht="21.25" customHeight="1" x14ac:dyDescent="0.15">
      <c r="A916" s="23">
        <v>0.69299999999999995</v>
      </c>
      <c r="B916" s="23">
        <v>0.77700000000000002</v>
      </c>
      <c r="C916" s="24">
        <v>0.8</v>
      </c>
      <c r="D916" s="23">
        <v>0.84499999999999997</v>
      </c>
      <c r="E916" s="24"/>
    </row>
    <row r="917" spans="1:5" ht="21.25" customHeight="1" x14ac:dyDescent="0.15">
      <c r="A917" s="23">
        <v>0.747</v>
      </c>
      <c r="B917" s="24">
        <v>0.78</v>
      </c>
      <c r="C917" s="24">
        <v>0.77</v>
      </c>
      <c r="D917" s="23">
        <v>0.76500000000000001</v>
      </c>
      <c r="E917" s="24"/>
    </row>
    <row r="918" spans="1:5" ht="21.25" customHeight="1" x14ac:dyDescent="0.15">
      <c r="A918" s="23">
        <v>0.75700000000000001</v>
      </c>
      <c r="B918" s="24">
        <v>0.77</v>
      </c>
      <c r="C918" s="23">
        <v>0.78299999999999992</v>
      </c>
      <c r="D918" s="24">
        <v>0.79</v>
      </c>
      <c r="E918" s="23"/>
    </row>
    <row r="919" spans="1:5" ht="21.25" customHeight="1" x14ac:dyDescent="0.15">
      <c r="A919" s="23">
        <v>0.71700000000000008</v>
      </c>
      <c r="B919" s="24">
        <v>0.83</v>
      </c>
      <c r="C919" s="23">
        <v>0.76300000000000001</v>
      </c>
      <c r="D919" s="24">
        <v>0.81</v>
      </c>
      <c r="E919" s="23"/>
    </row>
    <row r="920" spans="1:5" ht="21.25" customHeight="1" x14ac:dyDescent="0.15">
      <c r="A920" s="23">
        <v>0.71700000000000008</v>
      </c>
      <c r="B920" s="24">
        <v>0.74</v>
      </c>
      <c r="C920" s="24">
        <v>0.79</v>
      </c>
      <c r="D920" s="24">
        <v>0.84</v>
      </c>
      <c r="E920" s="24"/>
    </row>
    <row r="921" spans="1:5" ht="21.25" customHeight="1" x14ac:dyDescent="0.15">
      <c r="A921" s="24">
        <v>0.77</v>
      </c>
      <c r="B921" s="23">
        <v>0.73699999999999999</v>
      </c>
      <c r="C921" s="23">
        <v>0.79700000000000004</v>
      </c>
      <c r="D921" s="23">
        <v>0.81499999999999995</v>
      </c>
      <c r="E921" s="23"/>
    </row>
    <row r="922" spans="1:5" ht="21.25" customHeight="1" x14ac:dyDescent="0.15">
      <c r="A922" s="23">
        <v>0.747</v>
      </c>
      <c r="B922" s="23">
        <v>0.76700000000000002</v>
      </c>
      <c r="C922" s="24">
        <v>0.79</v>
      </c>
      <c r="D922" s="24">
        <v>0.81</v>
      </c>
      <c r="E922" s="24"/>
    </row>
    <row r="923" spans="1:5" ht="21.25" customHeight="1" x14ac:dyDescent="0.15">
      <c r="A923" s="23">
        <v>0.73699999999999999</v>
      </c>
      <c r="B923" s="24">
        <v>0.77</v>
      </c>
      <c r="C923" s="23">
        <v>0.76300000000000001</v>
      </c>
      <c r="D923" s="23">
        <v>0.82499999999999996</v>
      </c>
      <c r="E923" s="23"/>
    </row>
    <row r="924" spans="1:5" ht="21.25" customHeight="1" x14ac:dyDescent="0.15">
      <c r="A924" s="23">
        <v>0.70700000000000007</v>
      </c>
      <c r="B924" s="23">
        <v>0.74299999999999999</v>
      </c>
      <c r="C924" s="23">
        <v>0.79700000000000004</v>
      </c>
      <c r="D924" s="23">
        <v>0.79500000000000004</v>
      </c>
      <c r="E924" s="23"/>
    </row>
    <row r="925" spans="1:5" ht="21.25" customHeight="1" x14ac:dyDescent="0.15">
      <c r="A925" s="24">
        <v>0.71</v>
      </c>
      <c r="B925" s="23">
        <v>0.78299999999999992</v>
      </c>
      <c r="C925" s="23">
        <v>0.76300000000000001</v>
      </c>
      <c r="D925" s="24">
        <v>0.84</v>
      </c>
      <c r="E925" s="23"/>
    </row>
    <row r="926" spans="1:5" ht="21.25" customHeight="1" x14ac:dyDescent="0.15">
      <c r="A926" s="23">
        <v>0.67700000000000005</v>
      </c>
      <c r="B926" s="23">
        <v>0.753</v>
      </c>
      <c r="C926" s="23">
        <v>0.76300000000000001</v>
      </c>
      <c r="D926" s="24">
        <v>0.8</v>
      </c>
      <c r="E926" s="23"/>
    </row>
    <row r="927" spans="1:5" ht="21.25" customHeight="1" x14ac:dyDescent="0.15">
      <c r="A927" s="24">
        <v>0.72</v>
      </c>
      <c r="B927" s="23">
        <v>0.70299999999999996</v>
      </c>
      <c r="C927" s="23">
        <v>0.753</v>
      </c>
      <c r="D927" s="24">
        <v>0.82</v>
      </c>
      <c r="E927" s="23"/>
    </row>
    <row r="928" spans="1:5" ht="21.25" customHeight="1" x14ac:dyDescent="0.15">
      <c r="A928" s="23">
        <v>0.73699999999999999</v>
      </c>
      <c r="B928" s="24">
        <v>0.68</v>
      </c>
      <c r="C928" s="23">
        <v>0.75700000000000001</v>
      </c>
      <c r="D928" s="23">
        <v>0.83499999999999996</v>
      </c>
      <c r="E928" s="23"/>
    </row>
    <row r="929" spans="1:5" ht="21.25" customHeight="1" x14ac:dyDescent="0.15">
      <c r="A929" s="23">
        <v>0.78299999999999992</v>
      </c>
      <c r="B929" s="23">
        <v>0.71299999999999997</v>
      </c>
      <c r="C929" s="23">
        <v>0.79299999999999993</v>
      </c>
      <c r="D929" s="23">
        <v>0.80500000000000005</v>
      </c>
      <c r="E929" s="23"/>
    </row>
    <row r="930" spans="1:5" ht="21.25" customHeight="1" x14ac:dyDescent="0.15">
      <c r="A930" s="24">
        <v>0.68</v>
      </c>
      <c r="B930" s="24">
        <v>0.71</v>
      </c>
      <c r="C930" s="24">
        <v>0.74</v>
      </c>
      <c r="D930" s="23">
        <v>0.86499999999999999</v>
      </c>
      <c r="E930" s="24"/>
    </row>
    <row r="931" spans="1:5" ht="21.25" customHeight="1" x14ac:dyDescent="0.15">
      <c r="A931" s="24">
        <v>0.71</v>
      </c>
      <c r="B931" s="23">
        <v>0.73299999999999998</v>
      </c>
      <c r="C931" s="24">
        <v>0.73</v>
      </c>
      <c r="D931" s="23">
        <v>0.78500000000000003</v>
      </c>
      <c r="E931" s="24"/>
    </row>
    <row r="932" spans="1:5" ht="21.25" customHeight="1" x14ac:dyDescent="0.15">
      <c r="A932" s="23">
        <v>0.71299999999999997</v>
      </c>
      <c r="B932" s="24">
        <v>0.69</v>
      </c>
      <c r="C932" s="23">
        <v>0.77300000000000002</v>
      </c>
      <c r="D932" s="24">
        <v>0.85</v>
      </c>
      <c r="E932" s="23"/>
    </row>
    <row r="933" spans="1:5" ht="21.25" customHeight="1" x14ac:dyDescent="0.15">
      <c r="A933" s="24">
        <v>0.69</v>
      </c>
      <c r="B933" s="24">
        <v>0.7</v>
      </c>
      <c r="C933" s="23">
        <v>0.78299999999999992</v>
      </c>
      <c r="D933" s="23">
        <v>0.80500000000000005</v>
      </c>
      <c r="E933" s="23"/>
    </row>
    <row r="934" spans="1:5" ht="21.25" customHeight="1" x14ac:dyDescent="0.15">
      <c r="A934" s="23">
        <v>0.65700000000000003</v>
      </c>
      <c r="B934" s="24">
        <v>0.71</v>
      </c>
      <c r="C934" s="23">
        <v>0.77700000000000002</v>
      </c>
      <c r="D934" s="24">
        <v>0.81</v>
      </c>
      <c r="E934" s="23"/>
    </row>
    <row r="935" spans="1:5" ht="21.25" customHeight="1" x14ac:dyDescent="0.15">
      <c r="A935" s="24">
        <v>0.7</v>
      </c>
      <c r="B935" s="23">
        <v>0.747</v>
      </c>
      <c r="C935" s="24">
        <v>0.78</v>
      </c>
      <c r="D935" s="23">
        <v>0.85499999999999998</v>
      </c>
      <c r="E935" s="24"/>
    </row>
    <row r="936" spans="1:5" ht="21.25" customHeight="1" x14ac:dyDescent="0.15">
      <c r="A936" s="24">
        <v>0.73</v>
      </c>
      <c r="B936" s="23">
        <v>0.753</v>
      </c>
      <c r="C936" s="23">
        <v>0.74299999999999999</v>
      </c>
      <c r="D936" s="23">
        <v>0.83499999999999996</v>
      </c>
      <c r="E936" s="23"/>
    </row>
    <row r="937" spans="1:5" ht="21.25" customHeight="1" x14ac:dyDescent="0.15">
      <c r="A937" s="24">
        <v>0.72</v>
      </c>
      <c r="B937" s="24">
        <v>0.76</v>
      </c>
      <c r="C937" s="23">
        <v>0.75700000000000001</v>
      </c>
      <c r="D937" s="24">
        <v>0.83</v>
      </c>
      <c r="E937" s="23"/>
    </row>
    <row r="938" spans="1:5" ht="21.25" customHeight="1" x14ac:dyDescent="0.15">
      <c r="A938" s="24">
        <v>0.71</v>
      </c>
      <c r="B938" s="23">
        <v>0.70299999999999996</v>
      </c>
      <c r="C938" s="23">
        <v>0.76300000000000001</v>
      </c>
      <c r="D938" s="24">
        <v>0.81</v>
      </c>
      <c r="E938" s="23"/>
    </row>
    <row r="939" spans="1:5" ht="21.25" customHeight="1" x14ac:dyDescent="0.15">
      <c r="A939" s="23">
        <v>0.71700000000000008</v>
      </c>
      <c r="B939" s="23">
        <v>0.72299999999999998</v>
      </c>
      <c r="C939" s="24">
        <v>0.81</v>
      </c>
      <c r="D939" s="23">
        <v>0.77500000000000002</v>
      </c>
      <c r="E939" s="24"/>
    </row>
    <row r="940" spans="1:5" ht="21.25" customHeight="1" x14ac:dyDescent="0.15">
      <c r="A940" s="24">
        <v>0.7</v>
      </c>
      <c r="B940" s="24">
        <v>0.73</v>
      </c>
      <c r="C940" s="24">
        <v>0.77</v>
      </c>
      <c r="D940" s="23">
        <v>0.81499999999999995</v>
      </c>
      <c r="E940" s="24"/>
    </row>
    <row r="941" spans="1:5" ht="21.25" customHeight="1" x14ac:dyDescent="0.15">
      <c r="A941" s="23">
        <v>0.72699999999999998</v>
      </c>
      <c r="B941" s="24">
        <v>0.71</v>
      </c>
      <c r="C941" s="23">
        <v>0.77300000000000002</v>
      </c>
      <c r="D941" s="23">
        <v>0.82499999999999996</v>
      </c>
      <c r="E941" s="23"/>
    </row>
    <row r="942" spans="1:5" ht="21.25" customHeight="1" x14ac:dyDescent="0.15">
      <c r="A942" s="23">
        <v>0.70700000000000007</v>
      </c>
      <c r="B942" s="23">
        <v>0.74299999999999999</v>
      </c>
      <c r="C942" s="23">
        <v>0.80299999999999994</v>
      </c>
      <c r="D942" s="23">
        <v>0.85499999999999998</v>
      </c>
      <c r="E942" s="23"/>
    </row>
    <row r="943" spans="1:5" ht="21.25" customHeight="1" x14ac:dyDescent="0.15">
      <c r="A943" s="23">
        <v>0.753</v>
      </c>
      <c r="B943" s="23">
        <v>0.72699999999999998</v>
      </c>
      <c r="C943" s="24">
        <v>0.79</v>
      </c>
      <c r="D943" s="23">
        <v>0.83499999999999996</v>
      </c>
      <c r="E943" s="24"/>
    </row>
    <row r="944" spans="1:5" ht="21.25" customHeight="1" x14ac:dyDescent="0.15">
      <c r="A944" s="23">
        <v>0.76700000000000002</v>
      </c>
      <c r="B944" s="23">
        <v>0.747</v>
      </c>
      <c r="C944" s="24">
        <v>0.85</v>
      </c>
      <c r="D944" s="23">
        <v>0.78500000000000003</v>
      </c>
      <c r="E944" s="24"/>
    </row>
    <row r="945" spans="1:5" ht="21.25" customHeight="1" x14ac:dyDescent="0.15">
      <c r="A945" s="24">
        <v>0.74</v>
      </c>
      <c r="B945" s="23">
        <v>0.70299999999999996</v>
      </c>
      <c r="C945" s="24">
        <v>0.77</v>
      </c>
      <c r="D945" s="24">
        <v>0.82</v>
      </c>
      <c r="E945" s="24"/>
    </row>
    <row r="946" spans="1:5" ht="21.25" customHeight="1" x14ac:dyDescent="0.15">
      <c r="A946" s="23">
        <v>0.753</v>
      </c>
      <c r="B946" s="23">
        <v>0.69700000000000006</v>
      </c>
      <c r="C946" s="23">
        <v>0.80299999999999994</v>
      </c>
      <c r="D946" s="24">
        <v>0.8</v>
      </c>
      <c r="E946" s="23"/>
    </row>
    <row r="947" spans="1:5" ht="21.25" customHeight="1" x14ac:dyDescent="0.15">
      <c r="A947" s="24">
        <v>0.72</v>
      </c>
      <c r="B947" s="23">
        <v>0.61299999999999999</v>
      </c>
      <c r="C947" s="23">
        <v>0.80700000000000005</v>
      </c>
      <c r="D947" s="24">
        <v>0.81</v>
      </c>
      <c r="E947" s="23"/>
    </row>
    <row r="948" spans="1:5" ht="21.25" customHeight="1" x14ac:dyDescent="0.15">
      <c r="A948" s="23">
        <v>0.68700000000000006</v>
      </c>
      <c r="B948" s="23">
        <v>0.70299999999999996</v>
      </c>
      <c r="C948" s="23">
        <v>0.80299999999999994</v>
      </c>
      <c r="D948" s="23">
        <v>0.85499999999999998</v>
      </c>
      <c r="E948" s="23"/>
    </row>
    <row r="949" spans="1:5" ht="21.25" customHeight="1" x14ac:dyDescent="0.15">
      <c r="A949" s="24">
        <v>0.71</v>
      </c>
      <c r="B949" s="23">
        <v>0.71299999999999997</v>
      </c>
      <c r="C949" s="24">
        <v>0.8</v>
      </c>
      <c r="D949" s="24">
        <v>0.85</v>
      </c>
      <c r="E949" s="24"/>
    </row>
    <row r="950" spans="1:5" ht="21.25" customHeight="1" x14ac:dyDescent="0.15">
      <c r="A950" s="23">
        <v>0.68299999999999994</v>
      </c>
      <c r="B950" s="24">
        <v>0.75</v>
      </c>
      <c r="C950" s="24">
        <v>0.81</v>
      </c>
      <c r="D950" s="24">
        <v>0.79</v>
      </c>
      <c r="E950" s="24"/>
    </row>
    <row r="951" spans="1:5" ht="21.25" customHeight="1" x14ac:dyDescent="0.15">
      <c r="A951" s="23">
        <v>0.76700000000000002</v>
      </c>
      <c r="B951" s="23">
        <v>0.71700000000000008</v>
      </c>
      <c r="C951" s="24">
        <v>0.8</v>
      </c>
      <c r="D951" s="24">
        <v>0.83</v>
      </c>
      <c r="E951" s="24"/>
    </row>
    <row r="952" spans="1:5" ht="21.25" customHeight="1" x14ac:dyDescent="0.15">
      <c r="A952" s="24">
        <v>0.75</v>
      </c>
      <c r="B952" s="23">
        <v>0.747</v>
      </c>
      <c r="C952" s="24">
        <v>0.75</v>
      </c>
      <c r="D952" s="24">
        <v>0.85</v>
      </c>
      <c r="E952" s="24"/>
    </row>
    <row r="953" spans="1:5" ht="21.25" customHeight="1" x14ac:dyDescent="0.15">
      <c r="A953" s="23">
        <v>0.70299999999999996</v>
      </c>
      <c r="B953" s="23">
        <v>0.74299999999999999</v>
      </c>
      <c r="C953" s="23">
        <v>0.81299999999999994</v>
      </c>
      <c r="D953" s="24">
        <v>0.87</v>
      </c>
      <c r="E953" s="23"/>
    </row>
    <row r="954" spans="1:5" ht="21.25" customHeight="1" x14ac:dyDescent="0.15">
      <c r="A954" s="23">
        <v>0.79700000000000004</v>
      </c>
      <c r="B954" s="23">
        <v>0.78700000000000003</v>
      </c>
      <c r="C954" s="23">
        <v>0.82299999999999995</v>
      </c>
      <c r="D954" s="23">
        <v>0.79500000000000004</v>
      </c>
      <c r="E954" s="23"/>
    </row>
    <row r="955" spans="1:5" ht="21.25" customHeight="1" x14ac:dyDescent="0.15">
      <c r="A955" s="23">
        <v>0.78700000000000003</v>
      </c>
      <c r="B955" s="24">
        <v>0.76</v>
      </c>
      <c r="C955" s="24">
        <v>0.75</v>
      </c>
      <c r="D955" s="24">
        <v>0.82</v>
      </c>
      <c r="E955" s="24"/>
    </row>
    <row r="956" spans="1:5" ht="21.25" customHeight="1" x14ac:dyDescent="0.15">
      <c r="A956" s="23">
        <v>0.69700000000000006</v>
      </c>
      <c r="B956" s="24">
        <v>0.75</v>
      </c>
      <c r="C956" s="24">
        <v>0.81</v>
      </c>
      <c r="D956" s="24">
        <v>0.82</v>
      </c>
      <c r="E956" s="24"/>
    </row>
    <row r="957" spans="1:5" ht="21.25" customHeight="1" x14ac:dyDescent="0.15">
      <c r="A957" s="24">
        <v>0.72</v>
      </c>
      <c r="B957" s="23">
        <v>0.78299999999999992</v>
      </c>
      <c r="C957" s="23">
        <v>0.73299999999999998</v>
      </c>
      <c r="D957" s="24">
        <v>0.81</v>
      </c>
      <c r="E957" s="23"/>
    </row>
    <row r="958" spans="1:5" ht="21.25" customHeight="1" x14ac:dyDescent="0.15">
      <c r="A958" s="24">
        <v>0.67</v>
      </c>
      <c r="B958" s="23">
        <v>0.77300000000000002</v>
      </c>
      <c r="C958" s="23">
        <v>0.79700000000000004</v>
      </c>
      <c r="D958" s="23">
        <v>0.77500000000000002</v>
      </c>
      <c r="E958" s="23"/>
    </row>
    <row r="959" spans="1:5" ht="21.25" customHeight="1" x14ac:dyDescent="0.15">
      <c r="A959" s="23">
        <v>0.72699999999999998</v>
      </c>
      <c r="B959" s="23">
        <v>0.79700000000000004</v>
      </c>
      <c r="C959" s="23">
        <v>0.73699999999999999</v>
      </c>
      <c r="D959" s="23">
        <v>0.80500000000000005</v>
      </c>
      <c r="E959" s="23"/>
    </row>
    <row r="960" spans="1:5" ht="21.25" customHeight="1" x14ac:dyDescent="0.15">
      <c r="A960" s="23">
        <v>0.66700000000000004</v>
      </c>
      <c r="B960" s="23">
        <v>0.747</v>
      </c>
      <c r="C960" s="23">
        <v>0.81299999999999994</v>
      </c>
      <c r="D960" s="23">
        <v>0.76500000000000001</v>
      </c>
      <c r="E960" s="23"/>
    </row>
    <row r="961" spans="1:5" ht="21.25" customHeight="1" x14ac:dyDescent="0.15">
      <c r="A961" s="23">
        <v>0.70700000000000007</v>
      </c>
      <c r="B961" s="24">
        <v>0.83</v>
      </c>
      <c r="C961" s="23">
        <v>0.78700000000000003</v>
      </c>
      <c r="D961" s="24">
        <v>0.82</v>
      </c>
      <c r="E961" s="23"/>
    </row>
    <row r="962" spans="1:5" ht="21.25" customHeight="1" x14ac:dyDescent="0.15">
      <c r="A962" s="23">
        <v>0.69299999999999995</v>
      </c>
      <c r="B962" s="24">
        <v>0.73</v>
      </c>
      <c r="C962" s="24">
        <v>0.82</v>
      </c>
      <c r="D962" s="23">
        <v>0.79500000000000004</v>
      </c>
      <c r="E962" s="24"/>
    </row>
    <row r="963" spans="1:5" ht="21.25" customHeight="1" x14ac:dyDescent="0.15">
      <c r="A963" s="24">
        <v>0.69</v>
      </c>
      <c r="B963" s="23">
        <v>0.74299999999999999</v>
      </c>
      <c r="C963" s="23">
        <v>0.80299999999999994</v>
      </c>
      <c r="D963" s="24">
        <v>0.8</v>
      </c>
      <c r="E963" s="23"/>
    </row>
    <row r="964" spans="1:5" ht="21.25" customHeight="1" x14ac:dyDescent="0.15">
      <c r="A964" s="24">
        <v>0.7</v>
      </c>
      <c r="B964" s="24">
        <v>0.79</v>
      </c>
      <c r="C964" s="24">
        <v>0.81</v>
      </c>
      <c r="D964" s="24">
        <v>0.87</v>
      </c>
      <c r="E964" s="24"/>
    </row>
    <row r="965" spans="1:5" ht="21.25" customHeight="1" x14ac:dyDescent="0.15">
      <c r="A965" s="23">
        <v>0.70700000000000007</v>
      </c>
      <c r="B965" s="23">
        <v>0.77300000000000002</v>
      </c>
      <c r="C965" s="24">
        <v>0.8</v>
      </c>
      <c r="D965" s="24">
        <v>0.87</v>
      </c>
      <c r="E965" s="24"/>
    </row>
    <row r="966" spans="1:5" ht="21.25" customHeight="1" x14ac:dyDescent="0.15">
      <c r="A966" s="23">
        <v>0.72299999999999998</v>
      </c>
      <c r="B966" s="23">
        <v>0.747</v>
      </c>
      <c r="C966" s="23">
        <v>0.79700000000000004</v>
      </c>
      <c r="D966" s="24">
        <v>0.83</v>
      </c>
      <c r="E966" s="23"/>
    </row>
    <row r="967" spans="1:5" ht="21.25" customHeight="1" x14ac:dyDescent="0.15">
      <c r="A967" s="24">
        <v>0.73</v>
      </c>
      <c r="B967" s="23">
        <v>0.78700000000000003</v>
      </c>
      <c r="C967" s="23">
        <v>0.78299999999999992</v>
      </c>
      <c r="D967" s="24">
        <v>0.85</v>
      </c>
      <c r="E967" s="23"/>
    </row>
    <row r="968" spans="1:5" ht="21.25" customHeight="1" x14ac:dyDescent="0.15">
      <c r="A968" s="23">
        <v>0.72299999999999998</v>
      </c>
      <c r="B968" s="23">
        <v>0.79700000000000004</v>
      </c>
      <c r="C968" s="24">
        <v>0.8</v>
      </c>
      <c r="D968" s="23">
        <v>0.79500000000000004</v>
      </c>
      <c r="E968" s="24"/>
    </row>
    <row r="969" spans="1:5" ht="21.25" customHeight="1" x14ac:dyDescent="0.15">
      <c r="A969" s="23">
        <v>0.72299999999999998</v>
      </c>
      <c r="B969" s="24">
        <v>0.78</v>
      </c>
      <c r="C969" s="23">
        <v>0.79700000000000004</v>
      </c>
      <c r="D969" s="24">
        <v>0.78</v>
      </c>
      <c r="E969" s="23"/>
    </row>
    <row r="970" spans="1:5" ht="21.25" customHeight="1" x14ac:dyDescent="0.15">
      <c r="A970" s="23">
        <v>0.76300000000000001</v>
      </c>
      <c r="B970" s="23">
        <v>0.77300000000000002</v>
      </c>
      <c r="C970" s="23">
        <v>0.81700000000000006</v>
      </c>
      <c r="D970" s="24">
        <v>0.82</v>
      </c>
      <c r="E970" s="23"/>
    </row>
    <row r="971" spans="1:5" ht="21.25" customHeight="1" x14ac:dyDescent="0.15">
      <c r="A971" s="23">
        <v>0.72299999999999998</v>
      </c>
      <c r="B971" s="24">
        <v>0.77</v>
      </c>
      <c r="C971" s="23">
        <v>0.77700000000000002</v>
      </c>
      <c r="D971" s="23">
        <v>0.71499999999999997</v>
      </c>
      <c r="E971" s="23"/>
    </row>
    <row r="972" spans="1:5" ht="21.25" customHeight="1" x14ac:dyDescent="0.15">
      <c r="A972" s="23">
        <v>0.73299999999999998</v>
      </c>
      <c r="B972" s="23">
        <v>0.79700000000000004</v>
      </c>
      <c r="C972" s="23">
        <v>0.75700000000000001</v>
      </c>
      <c r="D972" s="23">
        <v>0.76500000000000001</v>
      </c>
      <c r="E972" s="23"/>
    </row>
    <row r="973" spans="1:5" ht="21.25" customHeight="1" x14ac:dyDescent="0.15">
      <c r="A973" s="23">
        <v>0.79700000000000004</v>
      </c>
      <c r="B973" s="23">
        <v>0.78700000000000003</v>
      </c>
      <c r="C973" s="23">
        <v>0.77300000000000002</v>
      </c>
      <c r="D973" s="23">
        <v>0.81499999999999995</v>
      </c>
      <c r="E973" s="23"/>
    </row>
    <row r="974" spans="1:5" ht="21.25" customHeight="1" x14ac:dyDescent="0.15">
      <c r="A974" s="24">
        <v>0.73</v>
      </c>
      <c r="B974" s="23">
        <v>0.80299999999999994</v>
      </c>
      <c r="C974" s="24">
        <v>0.73</v>
      </c>
      <c r="D974" s="23">
        <v>0.84499999999999997</v>
      </c>
      <c r="E974" s="24"/>
    </row>
    <row r="975" spans="1:5" ht="21.25" customHeight="1" x14ac:dyDescent="0.15">
      <c r="A975" s="24">
        <v>0.76</v>
      </c>
      <c r="B975" s="24">
        <v>0.73</v>
      </c>
      <c r="C975" s="24">
        <v>0.76</v>
      </c>
      <c r="D975" s="24">
        <v>0.8</v>
      </c>
      <c r="E975" s="24"/>
    </row>
    <row r="976" spans="1:5" ht="21.25" customHeight="1" x14ac:dyDescent="0.15">
      <c r="A976" s="24">
        <v>0.79</v>
      </c>
      <c r="B976" s="24">
        <v>0.75</v>
      </c>
      <c r="C976" s="24">
        <v>0.74</v>
      </c>
      <c r="D976" s="24">
        <v>0.82</v>
      </c>
      <c r="E976" s="24"/>
    </row>
    <row r="977" spans="1:5" ht="21.25" customHeight="1" x14ac:dyDescent="0.15">
      <c r="A977" s="23">
        <v>0.72699999999999998</v>
      </c>
      <c r="B977" s="23">
        <v>0.79700000000000004</v>
      </c>
      <c r="C977" s="23">
        <v>0.79700000000000004</v>
      </c>
      <c r="D977" s="24">
        <v>0.82</v>
      </c>
      <c r="E977" s="23"/>
    </row>
    <row r="978" spans="1:5" ht="21.25" customHeight="1" x14ac:dyDescent="0.15">
      <c r="A978" s="24">
        <v>0.73</v>
      </c>
      <c r="B978" s="23">
        <v>0.77300000000000002</v>
      </c>
      <c r="C978" s="24">
        <v>0.84</v>
      </c>
      <c r="D978" s="23">
        <v>0.78500000000000003</v>
      </c>
      <c r="E978" s="24"/>
    </row>
    <row r="979" spans="1:5" ht="21.25" customHeight="1" x14ac:dyDescent="0.15">
      <c r="A979" s="23">
        <v>0.77700000000000002</v>
      </c>
      <c r="B979" s="23">
        <v>0.80700000000000005</v>
      </c>
      <c r="C979" s="24">
        <v>0.78</v>
      </c>
      <c r="D979" s="24">
        <v>0.8</v>
      </c>
      <c r="E979" s="24"/>
    </row>
    <row r="980" spans="1:5" ht="21.25" customHeight="1" x14ac:dyDescent="0.15">
      <c r="A980" s="23">
        <v>0.77700000000000002</v>
      </c>
      <c r="B980" s="23">
        <v>0.78299999999999992</v>
      </c>
      <c r="C980" s="24">
        <v>0.79</v>
      </c>
      <c r="D980" s="23">
        <v>0.80500000000000005</v>
      </c>
      <c r="E980" s="24"/>
    </row>
    <row r="981" spans="1:5" ht="21.25" customHeight="1" x14ac:dyDescent="0.15">
      <c r="A981" s="24">
        <v>0.75</v>
      </c>
      <c r="B981" s="24">
        <v>0.76</v>
      </c>
      <c r="C981" s="23">
        <v>0.80299999999999994</v>
      </c>
      <c r="D981" s="23">
        <v>0.78500000000000003</v>
      </c>
      <c r="E981" s="23"/>
    </row>
    <row r="982" spans="1:5" ht="21.25" customHeight="1" x14ac:dyDescent="0.15">
      <c r="A982" s="23">
        <v>0.71299999999999997</v>
      </c>
      <c r="B982" s="24">
        <v>0.75</v>
      </c>
      <c r="C982" s="23">
        <v>0.82700000000000007</v>
      </c>
      <c r="D982" s="24">
        <v>0.85</v>
      </c>
      <c r="E982" s="23"/>
    </row>
    <row r="983" spans="1:5" ht="21.25" customHeight="1" x14ac:dyDescent="0.15">
      <c r="A983" s="23">
        <v>0.75700000000000001</v>
      </c>
      <c r="B983" s="24">
        <v>0.79</v>
      </c>
      <c r="C983" s="23">
        <v>0.80299999999999994</v>
      </c>
      <c r="D983" s="23">
        <v>0.81499999999999995</v>
      </c>
      <c r="E983" s="23"/>
    </row>
    <row r="984" spans="1:5" ht="21.25" customHeight="1" x14ac:dyDescent="0.15">
      <c r="A984" s="23">
        <v>0.72299999999999998</v>
      </c>
      <c r="B984" s="23">
        <v>0.75700000000000001</v>
      </c>
      <c r="C984" s="23">
        <v>0.77700000000000002</v>
      </c>
      <c r="D984" s="24">
        <v>0.78</v>
      </c>
      <c r="E984" s="23"/>
    </row>
    <row r="985" spans="1:5" ht="21.25" customHeight="1" x14ac:dyDescent="0.15">
      <c r="A985" s="23">
        <v>0.68700000000000006</v>
      </c>
      <c r="B985" s="23">
        <v>0.77300000000000002</v>
      </c>
      <c r="C985" s="23">
        <v>0.80299999999999994</v>
      </c>
      <c r="D985" s="24">
        <v>0.81</v>
      </c>
      <c r="E985" s="23"/>
    </row>
    <row r="986" spans="1:5" ht="21.25" customHeight="1" x14ac:dyDescent="0.15">
      <c r="A986" s="23">
        <v>0.76700000000000002</v>
      </c>
      <c r="B986" s="24">
        <v>0.73</v>
      </c>
      <c r="C986" s="23">
        <v>0.80299999999999994</v>
      </c>
      <c r="D986" s="23">
        <v>0.78500000000000003</v>
      </c>
      <c r="E986" s="23"/>
    </row>
    <row r="987" spans="1:5" ht="21.25" customHeight="1" x14ac:dyDescent="0.15">
      <c r="A987" s="23">
        <v>0.77700000000000002</v>
      </c>
      <c r="B987" s="23">
        <v>0.77700000000000002</v>
      </c>
      <c r="C987" s="24">
        <v>0.78</v>
      </c>
      <c r="D987" s="23">
        <v>0.81499999999999995</v>
      </c>
      <c r="E987" s="24"/>
    </row>
    <row r="988" spans="1:5" ht="21.25" customHeight="1" x14ac:dyDescent="0.15">
      <c r="A988" s="23">
        <v>0.77300000000000002</v>
      </c>
      <c r="B988" s="24">
        <v>0.74</v>
      </c>
      <c r="C988" s="23">
        <v>0.73299999999999998</v>
      </c>
      <c r="D988" s="23">
        <v>0.81499999999999995</v>
      </c>
      <c r="E988" s="23"/>
    </row>
    <row r="989" spans="1:5" ht="21.25" customHeight="1" x14ac:dyDescent="0.15">
      <c r="A989" s="24">
        <v>0.71</v>
      </c>
      <c r="B989" s="23">
        <v>0.73299999999999998</v>
      </c>
      <c r="C989" s="23">
        <v>0.74299999999999999</v>
      </c>
      <c r="D989" s="23">
        <v>0.78500000000000003</v>
      </c>
      <c r="E989" s="23"/>
    </row>
    <row r="990" spans="1:5" ht="21.25" customHeight="1" x14ac:dyDescent="0.15">
      <c r="A990" s="24">
        <v>0.75</v>
      </c>
      <c r="B990" s="24">
        <v>0.75</v>
      </c>
      <c r="C990" s="24">
        <v>0.73</v>
      </c>
      <c r="D990" s="23">
        <v>0.80500000000000005</v>
      </c>
      <c r="E990" s="24"/>
    </row>
    <row r="991" spans="1:5" ht="21.25" customHeight="1" x14ac:dyDescent="0.15">
      <c r="A991" s="24">
        <v>0.79</v>
      </c>
      <c r="B991" s="23">
        <v>0.72299999999999998</v>
      </c>
      <c r="C991" s="23">
        <v>0.73699999999999999</v>
      </c>
      <c r="D991" s="23">
        <v>0.82499999999999996</v>
      </c>
      <c r="E991" s="23"/>
    </row>
    <row r="992" spans="1:5" ht="21.25" customHeight="1" x14ac:dyDescent="0.15">
      <c r="A992" s="23">
        <v>0.77700000000000002</v>
      </c>
      <c r="B992" s="24">
        <v>0.73</v>
      </c>
      <c r="C992" s="23">
        <v>0.71299999999999997</v>
      </c>
      <c r="D992" s="24">
        <v>0.79</v>
      </c>
      <c r="E992" s="23"/>
    </row>
    <row r="993" spans="1:5" ht="21.25" customHeight="1" x14ac:dyDescent="0.15">
      <c r="A993" s="24">
        <v>0.73</v>
      </c>
      <c r="B993" s="24">
        <v>0.72</v>
      </c>
      <c r="C993" s="23">
        <v>0.72699999999999998</v>
      </c>
      <c r="D993" s="24">
        <v>0.81</v>
      </c>
      <c r="E993" s="23"/>
    </row>
    <row r="994" spans="1:5" ht="21.25" customHeight="1" x14ac:dyDescent="0.15">
      <c r="A994" s="23">
        <v>0.79700000000000004</v>
      </c>
      <c r="B994" s="24">
        <v>0.8</v>
      </c>
      <c r="C994" s="24">
        <v>0.75</v>
      </c>
      <c r="D994" s="24">
        <v>0.82</v>
      </c>
      <c r="E994" s="24"/>
    </row>
    <row r="995" spans="1:5" ht="21.25" customHeight="1" x14ac:dyDescent="0.15">
      <c r="A995" s="23">
        <v>0.80700000000000005</v>
      </c>
      <c r="B995" s="23">
        <v>0.753</v>
      </c>
      <c r="C995" s="24">
        <v>0.76</v>
      </c>
      <c r="D995" s="24">
        <v>0.79</v>
      </c>
      <c r="E995" s="24"/>
    </row>
    <row r="996" spans="1:5" ht="21.25" customHeight="1" x14ac:dyDescent="0.15">
      <c r="A996" s="23">
        <v>0.77300000000000002</v>
      </c>
      <c r="B996" s="24">
        <v>0.76</v>
      </c>
      <c r="C996" s="23">
        <v>0.75700000000000001</v>
      </c>
      <c r="D996" s="24">
        <v>0.81</v>
      </c>
      <c r="E996" s="23"/>
    </row>
    <row r="997" spans="1:5" ht="21.25" customHeight="1" x14ac:dyDescent="0.15">
      <c r="A997" s="23">
        <v>0.747</v>
      </c>
      <c r="B997" s="24">
        <v>0.8</v>
      </c>
      <c r="C997" s="24">
        <v>0.74</v>
      </c>
      <c r="D997" s="23">
        <v>0.78500000000000003</v>
      </c>
      <c r="E997" s="24"/>
    </row>
    <row r="998" spans="1:5" ht="21.25" customHeight="1" x14ac:dyDescent="0.15">
      <c r="A998" s="23">
        <v>0.72699999999999998</v>
      </c>
      <c r="B998" s="24">
        <v>0.78</v>
      </c>
      <c r="C998" s="23">
        <v>0.76700000000000002</v>
      </c>
      <c r="D998" s="24">
        <v>0.8</v>
      </c>
      <c r="E998" s="23"/>
    </row>
    <row r="999" spans="1:5" ht="21.25" customHeight="1" x14ac:dyDescent="0.15">
      <c r="A999" s="24">
        <v>0.73</v>
      </c>
      <c r="B999" s="23">
        <v>0.76700000000000002</v>
      </c>
      <c r="C999" s="24">
        <v>0.77</v>
      </c>
      <c r="D999" s="24">
        <v>0.76</v>
      </c>
      <c r="E999" s="24"/>
    </row>
    <row r="1000" spans="1:5" ht="21.25" customHeight="1" x14ac:dyDescent="0.15">
      <c r="A1000" s="23">
        <v>0.753</v>
      </c>
      <c r="B1000" s="23">
        <v>0.77700000000000002</v>
      </c>
      <c r="C1000" s="23">
        <v>0.81299999999999994</v>
      </c>
      <c r="D1000" s="24">
        <v>0.79</v>
      </c>
      <c r="E1000" s="23"/>
    </row>
    <row r="1001" spans="1:5" ht="21.25" customHeight="1" x14ac:dyDescent="0.15">
      <c r="A1001" s="23">
        <v>0.73699999999999999</v>
      </c>
      <c r="B1001" s="24">
        <v>0.81</v>
      </c>
      <c r="C1001" s="23">
        <v>0.79700000000000004</v>
      </c>
      <c r="D1001" s="23">
        <v>0.83499999999999996</v>
      </c>
      <c r="E1001" s="23"/>
    </row>
    <row r="1002" spans="1:5" ht="21.25" customHeight="1" x14ac:dyDescent="0.15">
      <c r="A1002" s="23">
        <v>0.72299999999999998</v>
      </c>
      <c r="B1002" s="24">
        <v>0.73</v>
      </c>
      <c r="C1002" s="23">
        <v>0.78700000000000003</v>
      </c>
      <c r="D1002" s="24">
        <v>0.8</v>
      </c>
      <c r="E1002" s="23"/>
    </row>
    <row r="1003" spans="1:5" ht="21.25" customHeight="1" x14ac:dyDescent="0.15">
      <c r="A1003" s="23">
        <v>0.73699999999999999</v>
      </c>
      <c r="B1003" s="23">
        <v>0.79700000000000004</v>
      </c>
      <c r="C1003" s="23">
        <v>0.78299999999999992</v>
      </c>
      <c r="D1003" s="24">
        <v>0.81</v>
      </c>
      <c r="E1003" s="23"/>
    </row>
    <row r="1004" spans="1:5" ht="21.25" customHeight="1" x14ac:dyDescent="0.15">
      <c r="A1004" s="23">
        <v>0.70700000000000007</v>
      </c>
      <c r="B1004" s="23">
        <v>0.74299999999999999</v>
      </c>
      <c r="C1004" s="23">
        <v>0.85299999999999998</v>
      </c>
      <c r="D1004" s="23">
        <v>0.85499999999999998</v>
      </c>
      <c r="E1004" s="23"/>
    </row>
    <row r="1005" spans="1:5" ht="21.25" customHeight="1" x14ac:dyDescent="0.15">
      <c r="A1005" s="23">
        <v>0.71700000000000008</v>
      </c>
      <c r="B1005" s="24">
        <v>0.76</v>
      </c>
      <c r="C1005" s="23">
        <v>0.77700000000000002</v>
      </c>
      <c r="D1005" s="24">
        <v>0.82</v>
      </c>
      <c r="E1005" s="23"/>
    </row>
    <row r="1006" spans="1:5" ht="21.25" customHeight="1" x14ac:dyDescent="0.15">
      <c r="A1006" s="23">
        <v>0.73299999999999998</v>
      </c>
      <c r="B1006" s="23">
        <v>0.76300000000000001</v>
      </c>
      <c r="C1006" s="23">
        <v>0.80299999999999994</v>
      </c>
      <c r="D1006" s="23">
        <v>0.81499999999999995</v>
      </c>
      <c r="E1006" s="23"/>
    </row>
    <row r="1007" spans="1:5" ht="21.25" customHeight="1" x14ac:dyDescent="0.15">
      <c r="A1007" s="23">
        <v>0.71299999999999997</v>
      </c>
      <c r="B1007" s="23">
        <v>0.73699999999999999</v>
      </c>
      <c r="C1007" s="24">
        <v>0.78</v>
      </c>
      <c r="D1007" s="24">
        <v>0.79</v>
      </c>
      <c r="E1007" s="24"/>
    </row>
    <row r="1008" spans="1:5" ht="21.25" customHeight="1" x14ac:dyDescent="0.15">
      <c r="A1008" s="23">
        <v>0.71700000000000008</v>
      </c>
      <c r="B1008" s="24">
        <v>0.79</v>
      </c>
      <c r="C1008" s="24">
        <v>0.83</v>
      </c>
      <c r="D1008" s="24">
        <v>0.88</v>
      </c>
      <c r="E1008" s="24"/>
    </row>
    <row r="1009" spans="1:5" ht="21.25" customHeight="1" x14ac:dyDescent="0.15">
      <c r="A1009" s="23">
        <v>0.747</v>
      </c>
      <c r="B1009" s="23">
        <v>0.77300000000000002</v>
      </c>
      <c r="C1009" s="24">
        <v>0.75</v>
      </c>
      <c r="D1009" s="24">
        <v>0.85</v>
      </c>
      <c r="E1009" s="24"/>
    </row>
    <row r="1010" spans="1:5" ht="21.25" customHeight="1" x14ac:dyDescent="0.15">
      <c r="A1010" s="23">
        <v>0.69700000000000006</v>
      </c>
      <c r="B1010" s="23">
        <v>0.79299999999999993</v>
      </c>
      <c r="C1010" s="24">
        <v>0.75</v>
      </c>
      <c r="D1010" s="24">
        <v>0.83</v>
      </c>
      <c r="E1010" s="24"/>
    </row>
    <row r="1011" spans="1:5" ht="21.25" customHeight="1" x14ac:dyDescent="0.15">
      <c r="A1011" s="23">
        <v>0.77700000000000002</v>
      </c>
      <c r="B1011" s="23">
        <v>0.79700000000000004</v>
      </c>
      <c r="C1011" s="23">
        <v>0.76700000000000002</v>
      </c>
      <c r="D1011" s="23">
        <v>0.81499999999999995</v>
      </c>
      <c r="E1011" s="23"/>
    </row>
    <row r="1012" spans="1:5" ht="21.25" customHeight="1" x14ac:dyDescent="0.15">
      <c r="A1012" s="23">
        <v>0.71299999999999997</v>
      </c>
      <c r="B1012" s="24">
        <v>0.76</v>
      </c>
      <c r="C1012" s="24">
        <v>0.77</v>
      </c>
      <c r="D1012" s="23">
        <v>0.77500000000000002</v>
      </c>
      <c r="E1012" s="24"/>
    </row>
    <row r="1013" spans="1:5" ht="21.25" customHeight="1" x14ac:dyDescent="0.15">
      <c r="A1013" s="23">
        <v>0.69700000000000006</v>
      </c>
      <c r="B1013" s="24">
        <v>0.76</v>
      </c>
      <c r="C1013" s="23">
        <v>0.78700000000000003</v>
      </c>
      <c r="D1013" s="23">
        <v>0.755</v>
      </c>
      <c r="E1013" s="23"/>
    </row>
    <row r="1014" spans="1:5" ht="21.25" customHeight="1" x14ac:dyDescent="0.15">
      <c r="A1014" s="23">
        <v>0.69299999999999995</v>
      </c>
      <c r="B1014" s="24">
        <v>0.8</v>
      </c>
      <c r="C1014" s="24">
        <v>0.8</v>
      </c>
      <c r="D1014" s="23">
        <v>0.79500000000000004</v>
      </c>
      <c r="E1014" s="24"/>
    </row>
    <row r="1015" spans="1:5" ht="21.25" customHeight="1" x14ac:dyDescent="0.15">
      <c r="A1015" s="23">
        <v>0.72699999999999998</v>
      </c>
      <c r="B1015" s="24">
        <v>0.74</v>
      </c>
      <c r="C1015" s="23">
        <v>0.747</v>
      </c>
      <c r="D1015" s="24">
        <v>0.85</v>
      </c>
      <c r="E1015" s="23"/>
    </row>
    <row r="1016" spans="1:5" ht="21.25" customHeight="1" x14ac:dyDescent="0.15">
      <c r="A1016" s="24">
        <v>0.74</v>
      </c>
      <c r="B1016" s="23">
        <v>0.78299999999999992</v>
      </c>
      <c r="C1016" s="23">
        <v>0.77300000000000002</v>
      </c>
      <c r="D1016" s="23">
        <v>0.80500000000000005</v>
      </c>
      <c r="E1016" s="23"/>
    </row>
    <row r="1017" spans="1:5" ht="21.25" customHeight="1" x14ac:dyDescent="0.15">
      <c r="A1017" s="23">
        <v>0.70700000000000007</v>
      </c>
      <c r="B1017" s="23">
        <v>0.77300000000000002</v>
      </c>
      <c r="C1017" s="24">
        <v>0.77</v>
      </c>
      <c r="D1017" s="23">
        <v>0.77500000000000002</v>
      </c>
      <c r="E1017" s="24"/>
    </row>
    <row r="1018" spans="1:5" ht="21.25" customHeight="1" x14ac:dyDescent="0.15">
      <c r="A1018" s="24">
        <v>0.69</v>
      </c>
      <c r="B1018" s="23">
        <v>0.75700000000000001</v>
      </c>
      <c r="C1018" s="24">
        <v>0.79</v>
      </c>
      <c r="D1018" s="23">
        <v>0.79500000000000004</v>
      </c>
      <c r="E1018" s="24"/>
    </row>
    <row r="1019" spans="1:5" ht="21.25" customHeight="1" x14ac:dyDescent="0.15">
      <c r="A1019" s="24">
        <v>0.76</v>
      </c>
      <c r="B1019" s="23">
        <v>0.81700000000000006</v>
      </c>
      <c r="C1019" s="23">
        <v>0.79700000000000004</v>
      </c>
      <c r="D1019" s="23">
        <v>0.81499999999999995</v>
      </c>
      <c r="E1019" s="23"/>
    </row>
    <row r="1020" spans="1:5" ht="21.25" customHeight="1" x14ac:dyDescent="0.15">
      <c r="A1020" s="24">
        <v>0.71</v>
      </c>
      <c r="B1020" s="23">
        <v>0.79700000000000004</v>
      </c>
      <c r="C1020" s="24">
        <v>0.78</v>
      </c>
      <c r="D1020" s="23">
        <v>0.81499999999999995</v>
      </c>
      <c r="E1020" s="24"/>
    </row>
    <row r="1021" spans="1:5" ht="21.25" customHeight="1" x14ac:dyDescent="0.15">
      <c r="A1021" s="23">
        <v>0.73299999999999998</v>
      </c>
      <c r="B1021" s="24">
        <v>0.76</v>
      </c>
      <c r="C1021" s="23">
        <v>0.82700000000000007</v>
      </c>
      <c r="D1021" s="23">
        <v>0.80500000000000005</v>
      </c>
      <c r="E1021" s="23"/>
    </row>
    <row r="1022" spans="1:5" ht="21.25" customHeight="1" x14ac:dyDescent="0.15">
      <c r="A1022" s="24">
        <v>0.76</v>
      </c>
      <c r="B1022" s="23">
        <v>0.78700000000000003</v>
      </c>
      <c r="C1022" s="24">
        <v>0.77</v>
      </c>
      <c r="D1022" s="24">
        <v>0.78</v>
      </c>
      <c r="E1022" s="24"/>
    </row>
    <row r="1023" spans="1:5" ht="21.25" customHeight="1" x14ac:dyDescent="0.15">
      <c r="A1023" s="23">
        <v>0.753</v>
      </c>
      <c r="B1023" s="23">
        <v>0.77300000000000002</v>
      </c>
      <c r="C1023" s="24">
        <v>0.81</v>
      </c>
      <c r="D1023" s="23">
        <v>0.755</v>
      </c>
      <c r="E1023" s="24"/>
    </row>
    <row r="1024" spans="1:5" ht="21.25" customHeight="1" x14ac:dyDescent="0.15">
      <c r="A1024" s="23">
        <v>0.70700000000000007</v>
      </c>
      <c r="B1024" s="23">
        <v>0.79700000000000004</v>
      </c>
      <c r="C1024" s="24">
        <v>0.85</v>
      </c>
      <c r="D1024" s="24">
        <v>0.82</v>
      </c>
      <c r="E1024" s="24"/>
    </row>
    <row r="1025" spans="1:5" ht="21.25" customHeight="1" x14ac:dyDescent="0.15">
      <c r="A1025" s="24">
        <v>0.73</v>
      </c>
      <c r="B1025" s="23">
        <v>0.81700000000000006</v>
      </c>
      <c r="C1025" s="24">
        <v>0.82</v>
      </c>
      <c r="D1025" s="23">
        <v>0.83499999999999996</v>
      </c>
      <c r="E1025" s="24"/>
    </row>
    <row r="1026" spans="1:5" ht="21.25" customHeight="1" x14ac:dyDescent="0.15">
      <c r="A1026" s="23">
        <v>0.70700000000000007</v>
      </c>
      <c r="B1026" s="23">
        <v>0.78700000000000003</v>
      </c>
      <c r="C1026" s="23">
        <v>0.83700000000000008</v>
      </c>
      <c r="D1026" s="23">
        <v>0.85499999999999998</v>
      </c>
      <c r="E1026" s="23"/>
    </row>
    <row r="1027" spans="1:5" ht="21.25" customHeight="1" x14ac:dyDescent="0.15">
      <c r="A1027" s="23">
        <v>0.67700000000000005</v>
      </c>
      <c r="B1027" s="24">
        <v>0.74</v>
      </c>
      <c r="C1027" s="23">
        <v>0.79299999999999993</v>
      </c>
      <c r="D1027" s="23">
        <v>0.81499999999999995</v>
      </c>
      <c r="E1027" s="23"/>
    </row>
    <row r="1028" spans="1:5" ht="21.25" customHeight="1" x14ac:dyDescent="0.15">
      <c r="A1028" s="24">
        <v>0.7</v>
      </c>
      <c r="B1028" s="23">
        <v>0.76300000000000001</v>
      </c>
      <c r="C1028" s="23">
        <v>0.77300000000000002</v>
      </c>
      <c r="D1028" s="24">
        <v>0.82</v>
      </c>
      <c r="E1028" s="23"/>
    </row>
    <row r="1029" spans="1:5" ht="21.25" customHeight="1" x14ac:dyDescent="0.15">
      <c r="A1029" s="23">
        <v>0.73699999999999999</v>
      </c>
      <c r="B1029" s="23">
        <v>0.79700000000000004</v>
      </c>
      <c r="C1029" s="23">
        <v>0.753</v>
      </c>
      <c r="D1029" s="24">
        <v>0.83</v>
      </c>
      <c r="E1029" s="23"/>
    </row>
    <row r="1030" spans="1:5" ht="21.25" customHeight="1" x14ac:dyDescent="0.15">
      <c r="A1030" s="23">
        <v>0.68299999999999994</v>
      </c>
      <c r="B1030" s="24">
        <v>0.76</v>
      </c>
      <c r="C1030" s="24">
        <v>0.81</v>
      </c>
      <c r="D1030" s="23">
        <v>0.84499999999999997</v>
      </c>
      <c r="E1030" s="24"/>
    </row>
    <row r="1031" spans="1:5" ht="21.25" customHeight="1" x14ac:dyDescent="0.15">
      <c r="A1031" s="24">
        <v>0.72</v>
      </c>
      <c r="B1031" s="24">
        <v>0.8</v>
      </c>
      <c r="C1031" s="24">
        <v>0.8</v>
      </c>
      <c r="D1031" s="23">
        <v>0.81499999999999995</v>
      </c>
      <c r="E1031" s="24"/>
    </row>
    <row r="1032" spans="1:5" ht="21.25" customHeight="1" x14ac:dyDescent="0.15">
      <c r="A1032" s="23">
        <v>0.69299999999999995</v>
      </c>
      <c r="B1032" s="24">
        <v>0.74</v>
      </c>
      <c r="C1032" s="24">
        <v>0.81</v>
      </c>
      <c r="D1032" s="23">
        <v>0.83499999999999996</v>
      </c>
      <c r="E1032" s="24"/>
    </row>
    <row r="1033" spans="1:5" ht="21.25" customHeight="1" x14ac:dyDescent="0.15">
      <c r="A1033" s="23">
        <v>0.70700000000000007</v>
      </c>
      <c r="B1033" s="23">
        <v>0.77300000000000002</v>
      </c>
      <c r="C1033" s="23">
        <v>0.81299999999999994</v>
      </c>
      <c r="D1033" s="24">
        <v>0.83</v>
      </c>
      <c r="E1033" s="23"/>
    </row>
    <row r="1034" spans="1:5" ht="21.25" customHeight="1" x14ac:dyDescent="0.15">
      <c r="A1034" s="23">
        <v>0.753</v>
      </c>
      <c r="B1034" s="23">
        <v>0.70299999999999996</v>
      </c>
      <c r="C1034" s="24">
        <v>0.78</v>
      </c>
      <c r="D1034" s="24">
        <v>0.81</v>
      </c>
      <c r="E1034" s="24"/>
    </row>
    <row r="1035" spans="1:5" ht="21.25" customHeight="1" x14ac:dyDescent="0.15">
      <c r="A1035" s="23">
        <v>0.73699999999999999</v>
      </c>
      <c r="B1035" s="23">
        <v>0.76700000000000002</v>
      </c>
      <c r="C1035" s="23">
        <v>0.79299999999999993</v>
      </c>
      <c r="D1035" s="24">
        <v>0.82</v>
      </c>
      <c r="E1035" s="23"/>
    </row>
    <row r="1036" spans="1:5" ht="21.25" customHeight="1" x14ac:dyDescent="0.15">
      <c r="A1036" s="24">
        <v>0.74</v>
      </c>
      <c r="B1036" s="23">
        <v>0.77700000000000002</v>
      </c>
      <c r="C1036" s="23">
        <v>0.81299999999999994</v>
      </c>
      <c r="D1036" s="24">
        <v>0.87</v>
      </c>
      <c r="E1036" s="23"/>
    </row>
    <row r="1037" spans="1:5" ht="21.25" customHeight="1" x14ac:dyDescent="0.15">
      <c r="A1037" s="23">
        <v>0.76700000000000002</v>
      </c>
      <c r="B1037" s="24">
        <v>0.78</v>
      </c>
      <c r="C1037" s="24">
        <v>0.83</v>
      </c>
      <c r="D1037" s="23">
        <v>0.82499999999999996</v>
      </c>
      <c r="E1037" s="24"/>
    </row>
    <row r="1038" spans="1:5" ht="21.25" customHeight="1" x14ac:dyDescent="0.15">
      <c r="A1038" s="23">
        <v>0.79700000000000004</v>
      </c>
      <c r="B1038" s="24">
        <v>0.72</v>
      </c>
      <c r="C1038" s="24">
        <v>0.79</v>
      </c>
      <c r="D1038" s="23">
        <v>0.755</v>
      </c>
      <c r="E1038" s="24"/>
    </row>
    <row r="1039" spans="1:5" ht="21.25" customHeight="1" x14ac:dyDescent="0.15">
      <c r="A1039" s="23">
        <v>0.76300000000000001</v>
      </c>
      <c r="B1039" s="23">
        <v>0.73299999999999998</v>
      </c>
      <c r="C1039" s="23">
        <v>0.78299999999999992</v>
      </c>
      <c r="D1039" s="24">
        <v>0.87</v>
      </c>
      <c r="E1039" s="23"/>
    </row>
    <row r="1040" spans="1:5" ht="21.25" customHeight="1" x14ac:dyDescent="0.15">
      <c r="A1040" s="23">
        <v>0.77300000000000002</v>
      </c>
      <c r="B1040" s="23">
        <v>0.77300000000000002</v>
      </c>
      <c r="C1040" s="23">
        <v>0.83299999999999996</v>
      </c>
      <c r="D1040" s="23">
        <v>0.83499999999999996</v>
      </c>
      <c r="E1040" s="23"/>
    </row>
    <row r="1041" spans="1:5" ht="21.25" customHeight="1" x14ac:dyDescent="0.15">
      <c r="A1041" s="23">
        <v>0.78299999999999992</v>
      </c>
      <c r="B1041" s="23">
        <v>0.78700000000000003</v>
      </c>
      <c r="C1041" s="23">
        <v>0.76300000000000001</v>
      </c>
      <c r="D1041" s="23">
        <v>0.80500000000000005</v>
      </c>
      <c r="E1041" s="23"/>
    </row>
    <row r="1042" spans="1:5" ht="21.25" customHeight="1" x14ac:dyDescent="0.15">
      <c r="A1042" s="23">
        <v>0.75700000000000001</v>
      </c>
      <c r="B1042" s="23">
        <v>0.78700000000000003</v>
      </c>
      <c r="C1042" s="24">
        <v>0.82</v>
      </c>
      <c r="D1042" s="23">
        <v>0.80500000000000005</v>
      </c>
      <c r="E1042" s="24"/>
    </row>
    <row r="1043" spans="1:5" ht="21.25" customHeight="1" x14ac:dyDescent="0.15">
      <c r="A1043" s="23">
        <v>0.747</v>
      </c>
      <c r="B1043" s="23">
        <v>0.78299999999999992</v>
      </c>
      <c r="C1043" s="24">
        <v>0.85</v>
      </c>
      <c r="D1043" s="23">
        <v>0.81499999999999995</v>
      </c>
      <c r="E1043" s="24"/>
    </row>
    <row r="1044" spans="1:5" ht="21.25" customHeight="1" x14ac:dyDescent="0.15">
      <c r="A1044" s="23">
        <v>0.79700000000000004</v>
      </c>
      <c r="B1044" s="23">
        <v>0.70299999999999996</v>
      </c>
      <c r="C1044" s="24">
        <v>0.79</v>
      </c>
      <c r="D1044" s="24">
        <v>0.82</v>
      </c>
      <c r="E1044" s="24"/>
    </row>
    <row r="1045" spans="1:5" ht="21.25" customHeight="1" x14ac:dyDescent="0.15">
      <c r="A1045" s="24">
        <v>0.78</v>
      </c>
      <c r="B1045" s="23">
        <v>0.80700000000000005</v>
      </c>
      <c r="C1045" s="23">
        <v>0.80299999999999994</v>
      </c>
      <c r="D1045" s="23">
        <v>0.80500000000000005</v>
      </c>
      <c r="E1045" s="23"/>
    </row>
    <row r="1046" spans="1:5" ht="21.25" customHeight="1" x14ac:dyDescent="0.15">
      <c r="A1046" s="23">
        <v>0.753</v>
      </c>
      <c r="B1046" s="24">
        <v>0.77</v>
      </c>
      <c r="C1046" s="23">
        <v>0.79700000000000004</v>
      </c>
      <c r="D1046" s="23">
        <v>0.83499999999999996</v>
      </c>
      <c r="E1046" s="23"/>
    </row>
    <row r="1047" spans="1:5" ht="21.25" customHeight="1" x14ac:dyDescent="0.15">
      <c r="A1047" s="23">
        <v>0.78299999999999992</v>
      </c>
      <c r="B1047" s="24">
        <v>0.78</v>
      </c>
      <c r="C1047" s="24">
        <v>0.78</v>
      </c>
      <c r="D1047" s="24">
        <v>0.81</v>
      </c>
      <c r="E1047" s="24"/>
    </row>
    <row r="1048" spans="1:5" ht="21.25" customHeight="1" x14ac:dyDescent="0.15">
      <c r="A1048" s="23">
        <v>0.77300000000000002</v>
      </c>
      <c r="B1048" s="23">
        <v>0.83700000000000008</v>
      </c>
      <c r="C1048" s="23">
        <v>0.72699999999999998</v>
      </c>
      <c r="D1048" s="23">
        <v>0.77500000000000002</v>
      </c>
      <c r="E1048" s="23"/>
    </row>
    <row r="1049" spans="1:5" ht="21.25" customHeight="1" x14ac:dyDescent="0.15">
      <c r="A1049" s="23">
        <v>0.77300000000000002</v>
      </c>
      <c r="B1049" s="23">
        <v>0.77700000000000002</v>
      </c>
      <c r="C1049" s="23">
        <v>0.77300000000000002</v>
      </c>
      <c r="D1049" s="23">
        <v>0.83499999999999996</v>
      </c>
      <c r="E1049" s="23"/>
    </row>
    <row r="1050" spans="1:5" ht="21.25" customHeight="1" x14ac:dyDescent="0.15">
      <c r="A1050" s="23">
        <v>0.73299999999999998</v>
      </c>
      <c r="B1050" s="23">
        <v>0.73299999999999998</v>
      </c>
      <c r="C1050" s="23">
        <v>0.79700000000000004</v>
      </c>
      <c r="D1050" s="23">
        <v>0.78500000000000003</v>
      </c>
      <c r="E1050" s="23"/>
    </row>
    <row r="1051" spans="1:5" ht="21.25" customHeight="1" x14ac:dyDescent="0.15">
      <c r="A1051" s="23">
        <v>0.77300000000000002</v>
      </c>
      <c r="B1051" s="24">
        <v>0.75</v>
      </c>
      <c r="C1051" s="23">
        <v>0.81299999999999994</v>
      </c>
      <c r="D1051" s="23">
        <v>0.84499999999999997</v>
      </c>
      <c r="E1051" s="23"/>
    </row>
    <row r="1052" spans="1:5" ht="21.25" customHeight="1" x14ac:dyDescent="0.15">
      <c r="A1052" s="23">
        <v>0.76700000000000002</v>
      </c>
      <c r="B1052" s="23">
        <v>0.77300000000000002</v>
      </c>
      <c r="C1052" s="24">
        <v>0.79</v>
      </c>
      <c r="D1052" s="24">
        <v>0.8</v>
      </c>
      <c r="E1052" s="24"/>
    </row>
    <row r="1053" spans="1:5" ht="21.25" customHeight="1" x14ac:dyDescent="0.15">
      <c r="A1053" s="23">
        <v>0.78700000000000003</v>
      </c>
      <c r="B1053" s="23">
        <v>0.78299999999999992</v>
      </c>
      <c r="C1053" s="23">
        <v>0.82700000000000007</v>
      </c>
      <c r="D1053" s="23">
        <v>0.80500000000000005</v>
      </c>
      <c r="E1053" s="23"/>
    </row>
    <row r="1054" spans="1:5" ht="21.25" customHeight="1" x14ac:dyDescent="0.15">
      <c r="A1054" s="23">
        <v>0.76700000000000002</v>
      </c>
      <c r="B1054" s="23">
        <v>0.77300000000000002</v>
      </c>
      <c r="C1054" s="24">
        <v>0.79</v>
      </c>
      <c r="D1054" s="23">
        <v>0.85499999999999998</v>
      </c>
      <c r="E1054" s="24"/>
    </row>
    <row r="1055" spans="1:5" ht="21.25" customHeight="1" x14ac:dyDescent="0.15">
      <c r="A1055" s="24">
        <v>0.72</v>
      </c>
      <c r="B1055" s="23">
        <v>0.76700000000000002</v>
      </c>
      <c r="C1055" s="24">
        <v>0.79</v>
      </c>
      <c r="D1055" s="24">
        <v>0.86</v>
      </c>
      <c r="E1055" s="24"/>
    </row>
    <row r="1056" spans="1:5" ht="21.25" customHeight="1" x14ac:dyDescent="0.15">
      <c r="A1056" s="23">
        <v>0.76300000000000001</v>
      </c>
      <c r="B1056" s="23">
        <v>0.753</v>
      </c>
      <c r="C1056" s="24">
        <v>0.76</v>
      </c>
      <c r="D1056" s="24">
        <v>0.8</v>
      </c>
      <c r="E1056" s="24"/>
    </row>
    <row r="1057" spans="1:5" ht="21.25" customHeight="1" x14ac:dyDescent="0.15">
      <c r="A1057" s="23">
        <v>0.77700000000000002</v>
      </c>
      <c r="B1057" s="23">
        <v>0.747</v>
      </c>
      <c r="C1057" s="24">
        <v>0.8</v>
      </c>
      <c r="D1057" s="23">
        <v>0.82499999999999996</v>
      </c>
      <c r="E1057" s="24"/>
    </row>
    <row r="1058" spans="1:5" ht="21.25" customHeight="1" x14ac:dyDescent="0.15">
      <c r="A1058" s="23">
        <v>0.76700000000000002</v>
      </c>
      <c r="B1058" s="24">
        <v>0.74</v>
      </c>
      <c r="C1058" s="23">
        <v>0.77700000000000002</v>
      </c>
      <c r="D1058" s="24">
        <v>0.82</v>
      </c>
      <c r="E1058" s="23"/>
    </row>
    <row r="1059" spans="1:5" ht="21.25" customHeight="1" x14ac:dyDescent="0.15">
      <c r="A1059" s="24">
        <v>0.75</v>
      </c>
      <c r="B1059" s="23">
        <v>0.74299999999999999</v>
      </c>
      <c r="C1059" s="24">
        <v>0.81</v>
      </c>
      <c r="D1059" s="23">
        <v>0.81499999999999995</v>
      </c>
      <c r="E1059" s="24"/>
    </row>
    <row r="1060" spans="1:5" ht="21.25" customHeight="1" x14ac:dyDescent="0.15">
      <c r="A1060" s="23">
        <v>0.68700000000000006</v>
      </c>
      <c r="B1060" s="24">
        <v>0.73</v>
      </c>
      <c r="C1060" s="24">
        <v>0.8</v>
      </c>
      <c r="D1060" s="23">
        <v>0.84499999999999997</v>
      </c>
      <c r="E1060" s="24"/>
    </row>
    <row r="1061" spans="1:5" ht="21.25" customHeight="1" x14ac:dyDescent="0.15">
      <c r="A1061" s="24">
        <v>0.73</v>
      </c>
      <c r="B1061" s="23">
        <v>0.74299999999999999</v>
      </c>
      <c r="C1061" s="23">
        <v>0.79299999999999993</v>
      </c>
      <c r="D1061" s="23">
        <v>0.80500000000000005</v>
      </c>
      <c r="E1061" s="23"/>
    </row>
    <row r="1062" spans="1:5" ht="21.25" customHeight="1" x14ac:dyDescent="0.15">
      <c r="A1062" s="23">
        <v>0.75700000000000001</v>
      </c>
      <c r="B1062" s="23">
        <v>0.75700000000000001</v>
      </c>
      <c r="C1062" s="24">
        <v>0.77</v>
      </c>
      <c r="D1062" s="24">
        <v>0.85</v>
      </c>
      <c r="E1062" s="24"/>
    </row>
    <row r="1063" spans="1:5" ht="21.25" customHeight="1" x14ac:dyDescent="0.15">
      <c r="A1063" s="24">
        <v>0.7</v>
      </c>
      <c r="B1063" s="23">
        <v>0.79700000000000004</v>
      </c>
      <c r="C1063" s="24">
        <v>0.81</v>
      </c>
      <c r="D1063" s="24">
        <v>0.8</v>
      </c>
      <c r="E1063" s="24"/>
    </row>
    <row r="1064" spans="1:5" ht="21.25" customHeight="1" x14ac:dyDescent="0.15">
      <c r="A1064" s="23">
        <v>0.78299999999999992</v>
      </c>
      <c r="B1064" s="24">
        <v>0.78</v>
      </c>
      <c r="C1064" s="23">
        <v>0.78299999999999992</v>
      </c>
      <c r="D1064" s="24">
        <v>0.82</v>
      </c>
      <c r="E1064" s="23"/>
    </row>
    <row r="1065" spans="1:5" ht="21.25" customHeight="1" x14ac:dyDescent="0.15">
      <c r="A1065" s="23">
        <v>0.79299999999999993</v>
      </c>
      <c r="B1065" s="24">
        <v>0.77</v>
      </c>
      <c r="C1065" s="23">
        <v>0.77300000000000002</v>
      </c>
      <c r="D1065" s="24">
        <v>0.82</v>
      </c>
      <c r="E1065" s="23"/>
    </row>
    <row r="1066" spans="1:5" ht="21.25" customHeight="1" x14ac:dyDescent="0.15">
      <c r="A1066" s="23">
        <v>0.80299999999999994</v>
      </c>
      <c r="B1066" s="23">
        <v>0.79700000000000004</v>
      </c>
      <c r="C1066" s="24">
        <v>0.78</v>
      </c>
      <c r="D1066" s="23">
        <v>0.78500000000000003</v>
      </c>
      <c r="E1066" s="24"/>
    </row>
    <row r="1067" spans="1:5" ht="21.25" customHeight="1" x14ac:dyDescent="0.15">
      <c r="A1067" s="23">
        <v>0.72699999999999998</v>
      </c>
      <c r="B1067" s="23">
        <v>0.77300000000000002</v>
      </c>
      <c r="C1067" s="24">
        <v>0.79</v>
      </c>
      <c r="D1067" s="24">
        <v>0.78</v>
      </c>
      <c r="E1067" s="24"/>
    </row>
    <row r="1068" spans="1:5" ht="21.25" customHeight="1" x14ac:dyDescent="0.15">
      <c r="A1068" s="24">
        <v>0.78</v>
      </c>
      <c r="B1068" s="24">
        <v>0.8</v>
      </c>
      <c r="C1068" s="23">
        <v>0.77700000000000002</v>
      </c>
      <c r="D1068" s="24">
        <v>0.86</v>
      </c>
      <c r="E1068" s="23"/>
    </row>
    <row r="1069" spans="1:5" ht="21.25" customHeight="1" x14ac:dyDescent="0.15">
      <c r="A1069" s="24">
        <v>0.77</v>
      </c>
      <c r="B1069" s="24">
        <v>0.82</v>
      </c>
      <c r="C1069" s="23">
        <v>0.753</v>
      </c>
      <c r="D1069" s="24">
        <v>0.8</v>
      </c>
      <c r="E1069" s="23"/>
    </row>
    <row r="1070" spans="1:5" ht="21.25" customHeight="1" x14ac:dyDescent="0.15">
      <c r="A1070" s="23">
        <v>0.77300000000000002</v>
      </c>
      <c r="B1070" s="23">
        <v>0.80700000000000005</v>
      </c>
      <c r="C1070" s="24">
        <v>0.75</v>
      </c>
      <c r="D1070" s="23">
        <v>0.80500000000000005</v>
      </c>
      <c r="E1070" s="24"/>
    </row>
    <row r="1071" spans="1:5" ht="21.25" customHeight="1" x14ac:dyDescent="0.15">
      <c r="A1071" s="23">
        <v>0.70700000000000007</v>
      </c>
      <c r="B1071" s="23">
        <v>0.753</v>
      </c>
      <c r="C1071" s="24">
        <v>0.72</v>
      </c>
      <c r="D1071" s="24">
        <v>0.82</v>
      </c>
      <c r="E1071" s="24"/>
    </row>
    <row r="1072" spans="1:5" ht="21.25" customHeight="1" x14ac:dyDescent="0.15">
      <c r="A1072" s="23">
        <v>0.77300000000000002</v>
      </c>
      <c r="B1072" s="23">
        <v>0.76300000000000001</v>
      </c>
      <c r="C1072" s="23">
        <v>0.76300000000000001</v>
      </c>
      <c r="D1072" s="23">
        <v>0.79500000000000004</v>
      </c>
      <c r="E1072" s="23"/>
    </row>
    <row r="1073" spans="1:5" ht="21.25" customHeight="1" x14ac:dyDescent="0.15">
      <c r="A1073" s="24">
        <v>0.74</v>
      </c>
      <c r="B1073" s="24">
        <v>0.73</v>
      </c>
      <c r="C1073" s="24">
        <v>0.79</v>
      </c>
      <c r="D1073" s="24">
        <v>0.77</v>
      </c>
      <c r="E1073" s="24"/>
    </row>
    <row r="1074" spans="1:5" ht="21.25" customHeight="1" x14ac:dyDescent="0.15">
      <c r="A1074" s="24">
        <v>0.71</v>
      </c>
      <c r="B1074" s="23">
        <v>0.77300000000000002</v>
      </c>
      <c r="C1074" s="24">
        <v>0.8</v>
      </c>
      <c r="D1074" s="23">
        <v>0.86499999999999999</v>
      </c>
      <c r="E1074" s="24"/>
    </row>
    <row r="1075" spans="1:5" ht="21.25" customHeight="1" x14ac:dyDescent="0.15">
      <c r="A1075" s="23">
        <v>0.75700000000000001</v>
      </c>
      <c r="B1075" s="23">
        <v>0.79299999999999993</v>
      </c>
      <c r="C1075" s="24">
        <v>0.78</v>
      </c>
      <c r="D1075" s="24">
        <v>0.77</v>
      </c>
      <c r="E1075" s="24"/>
    </row>
    <row r="1076" spans="1:5" ht="21.25" customHeight="1" x14ac:dyDescent="0.15">
      <c r="A1076" s="23">
        <v>0.78700000000000003</v>
      </c>
      <c r="B1076" s="24">
        <v>0.78</v>
      </c>
      <c r="C1076" s="23">
        <v>0.76700000000000002</v>
      </c>
      <c r="D1076" s="24">
        <v>0.79</v>
      </c>
      <c r="E1076" s="23"/>
    </row>
    <row r="1077" spans="1:5" ht="21.25" customHeight="1" x14ac:dyDescent="0.15">
      <c r="A1077" s="23">
        <v>0.80700000000000005</v>
      </c>
      <c r="B1077" s="23">
        <v>0.80299999999999994</v>
      </c>
      <c r="C1077" s="24">
        <v>0.78</v>
      </c>
      <c r="D1077" s="24">
        <v>0.75</v>
      </c>
      <c r="E1077" s="24"/>
    </row>
    <row r="1078" spans="1:5" ht="21.25" customHeight="1" x14ac:dyDescent="0.15">
      <c r="A1078" s="23">
        <v>0.79700000000000004</v>
      </c>
      <c r="B1078" s="23">
        <v>0.80299999999999994</v>
      </c>
      <c r="C1078" s="23">
        <v>0.79700000000000004</v>
      </c>
      <c r="D1078" s="24">
        <v>0.83</v>
      </c>
      <c r="E1078" s="23"/>
    </row>
    <row r="1079" spans="1:5" ht="21.25" customHeight="1" x14ac:dyDescent="0.15">
      <c r="A1079" s="23">
        <v>0.77300000000000002</v>
      </c>
      <c r="B1079" s="23">
        <v>0.80299999999999994</v>
      </c>
      <c r="C1079" s="24">
        <v>0.79</v>
      </c>
      <c r="D1079" s="23">
        <v>0.84499999999999997</v>
      </c>
      <c r="E1079" s="24"/>
    </row>
    <row r="1080" spans="1:5" ht="21.25" customHeight="1" x14ac:dyDescent="0.15">
      <c r="A1080" s="23">
        <v>0.78700000000000003</v>
      </c>
      <c r="B1080" s="23">
        <v>0.753</v>
      </c>
      <c r="C1080" s="23">
        <v>0.80299999999999994</v>
      </c>
      <c r="D1080" s="24">
        <v>0.78</v>
      </c>
      <c r="E1080" s="23"/>
    </row>
    <row r="1081" spans="1:5" ht="21.25" customHeight="1" x14ac:dyDescent="0.15">
      <c r="A1081" s="23">
        <v>0.78299999999999992</v>
      </c>
      <c r="B1081" s="24">
        <v>0.75</v>
      </c>
      <c r="C1081" s="23">
        <v>0.73699999999999999</v>
      </c>
      <c r="D1081" s="23">
        <v>0.82499999999999996</v>
      </c>
      <c r="E1081" s="23"/>
    </row>
    <row r="1082" spans="1:5" ht="21.25" customHeight="1" x14ac:dyDescent="0.15">
      <c r="A1082" s="23">
        <v>0.76700000000000002</v>
      </c>
      <c r="B1082" s="24">
        <v>0.76</v>
      </c>
      <c r="C1082" s="23">
        <v>0.77700000000000002</v>
      </c>
      <c r="D1082" s="23">
        <v>0.85499999999999998</v>
      </c>
      <c r="E1082" s="23"/>
    </row>
    <row r="1083" spans="1:5" ht="21.25" customHeight="1" x14ac:dyDescent="0.15">
      <c r="A1083" s="23">
        <v>0.71299999999999997</v>
      </c>
      <c r="B1083" s="24">
        <v>0.76</v>
      </c>
      <c r="C1083" s="23">
        <v>0.78299999999999992</v>
      </c>
      <c r="D1083" s="24">
        <v>0.8</v>
      </c>
      <c r="E1083" s="23"/>
    </row>
    <row r="1084" spans="1:5" ht="21.25" customHeight="1" x14ac:dyDescent="0.15">
      <c r="A1084" s="23">
        <v>0.76300000000000001</v>
      </c>
      <c r="B1084" s="23">
        <v>0.76700000000000002</v>
      </c>
      <c r="C1084" s="23">
        <v>0.78700000000000003</v>
      </c>
      <c r="D1084" s="24">
        <v>0.84</v>
      </c>
      <c r="E1084" s="23"/>
    </row>
    <row r="1085" spans="1:5" ht="21.25" customHeight="1" x14ac:dyDescent="0.15">
      <c r="A1085" s="23">
        <v>0.77300000000000002</v>
      </c>
      <c r="B1085" s="23">
        <v>0.77300000000000002</v>
      </c>
      <c r="C1085" s="24">
        <v>0.81</v>
      </c>
      <c r="D1085" s="23">
        <v>0.83499999999999996</v>
      </c>
      <c r="E1085" s="24"/>
    </row>
    <row r="1086" spans="1:5" ht="21.25" customHeight="1" x14ac:dyDescent="0.15">
      <c r="A1086" s="23">
        <v>0.73299999999999998</v>
      </c>
      <c r="B1086" s="23">
        <v>0.81299999999999994</v>
      </c>
      <c r="C1086" s="24">
        <v>0.8</v>
      </c>
      <c r="D1086" s="23">
        <v>0.76500000000000001</v>
      </c>
      <c r="E1086" s="24"/>
    </row>
    <row r="1087" spans="1:5" ht="21.25" customHeight="1" x14ac:dyDescent="0.15">
      <c r="A1087" s="23">
        <v>0.76300000000000001</v>
      </c>
      <c r="B1087" s="24">
        <v>0.77</v>
      </c>
      <c r="C1087" s="23">
        <v>0.78299999999999992</v>
      </c>
      <c r="D1087" s="24">
        <v>0.79</v>
      </c>
      <c r="E1087" s="23"/>
    </row>
    <row r="1088" spans="1:5" ht="21.25" customHeight="1" x14ac:dyDescent="0.15">
      <c r="A1088" s="24">
        <v>0.79</v>
      </c>
      <c r="B1088" s="23">
        <v>0.77300000000000002</v>
      </c>
      <c r="C1088" s="23">
        <v>0.78299999999999992</v>
      </c>
      <c r="D1088" s="24">
        <v>0.81</v>
      </c>
      <c r="E1088" s="23"/>
    </row>
    <row r="1089" spans="1:5" ht="21.25" customHeight="1" x14ac:dyDescent="0.15">
      <c r="A1089" s="24">
        <v>0.74</v>
      </c>
      <c r="B1089" s="23">
        <v>0.76300000000000001</v>
      </c>
      <c r="C1089" s="23">
        <v>0.79700000000000004</v>
      </c>
      <c r="D1089" s="24">
        <v>0.85</v>
      </c>
      <c r="E1089" s="23"/>
    </row>
    <row r="1090" spans="1:5" ht="21.25" customHeight="1" x14ac:dyDescent="0.15">
      <c r="A1090" s="24">
        <v>0.77</v>
      </c>
      <c r="B1090" s="23">
        <v>0.74299999999999999</v>
      </c>
      <c r="C1090" s="23">
        <v>0.73699999999999999</v>
      </c>
      <c r="D1090" s="24">
        <v>0.83</v>
      </c>
      <c r="E1090" s="23"/>
    </row>
    <row r="1091" spans="1:5" ht="21.25" customHeight="1" x14ac:dyDescent="0.15">
      <c r="A1091" s="24">
        <v>0.74</v>
      </c>
      <c r="B1091" s="23">
        <v>0.78299999999999992</v>
      </c>
      <c r="C1091" s="24">
        <v>0.74</v>
      </c>
      <c r="D1091" s="24">
        <v>0.8</v>
      </c>
      <c r="E1091" s="24"/>
    </row>
    <row r="1092" spans="1:5" ht="21.25" customHeight="1" x14ac:dyDescent="0.15">
      <c r="A1092" s="23">
        <v>0.76300000000000001</v>
      </c>
      <c r="B1092" s="23">
        <v>0.77300000000000002</v>
      </c>
      <c r="C1092" s="23">
        <v>0.71299999999999997</v>
      </c>
      <c r="D1092" s="23">
        <v>0.82499999999999996</v>
      </c>
      <c r="E1092" s="23"/>
    </row>
    <row r="1093" spans="1:5" ht="21.25" customHeight="1" x14ac:dyDescent="0.15">
      <c r="A1093" s="23">
        <v>0.72299999999999998</v>
      </c>
      <c r="B1093" s="23">
        <v>0.79700000000000004</v>
      </c>
      <c r="C1093" s="24">
        <v>0.79</v>
      </c>
      <c r="D1093" s="24">
        <v>0.74</v>
      </c>
      <c r="E1093" s="24"/>
    </row>
    <row r="1094" spans="1:5" ht="21.25" customHeight="1" x14ac:dyDescent="0.15">
      <c r="A1094" s="24">
        <v>0.67</v>
      </c>
      <c r="B1094" s="23">
        <v>0.77300000000000002</v>
      </c>
      <c r="C1094" s="23">
        <v>0.71700000000000008</v>
      </c>
      <c r="D1094" s="23">
        <v>0.82499999999999996</v>
      </c>
      <c r="E1094" s="23"/>
    </row>
    <row r="1095" spans="1:5" ht="21.25" customHeight="1" x14ac:dyDescent="0.15">
      <c r="A1095" s="23">
        <v>0.69299999999999995</v>
      </c>
      <c r="B1095" s="23">
        <v>0.79299999999999993</v>
      </c>
      <c r="C1095" s="23">
        <v>0.72299999999999998</v>
      </c>
      <c r="D1095" s="24">
        <v>0.76</v>
      </c>
      <c r="E1095" s="23"/>
    </row>
    <row r="1096" spans="1:5" ht="21.25" customHeight="1" x14ac:dyDescent="0.15">
      <c r="A1096" s="24">
        <v>0.66</v>
      </c>
      <c r="B1096" s="23">
        <v>0.78299999999999992</v>
      </c>
      <c r="C1096" s="23">
        <v>0.71299999999999997</v>
      </c>
      <c r="D1096" s="24">
        <v>0.82</v>
      </c>
      <c r="E1096" s="23"/>
    </row>
    <row r="1097" spans="1:5" ht="21.25" customHeight="1" x14ac:dyDescent="0.15">
      <c r="A1097" s="24">
        <v>0.63</v>
      </c>
      <c r="B1097" s="23">
        <v>0.78299999999999992</v>
      </c>
      <c r="C1097" s="23">
        <v>0.70700000000000007</v>
      </c>
      <c r="D1097" s="23">
        <v>0.79500000000000004</v>
      </c>
      <c r="E1097" s="23"/>
    </row>
    <row r="1098" spans="1:5" ht="21.25" customHeight="1" x14ac:dyDescent="0.15">
      <c r="A1098" s="23">
        <v>0.70700000000000007</v>
      </c>
      <c r="B1098" s="23">
        <v>0.67700000000000005</v>
      </c>
      <c r="C1098" s="23">
        <v>0.73699999999999999</v>
      </c>
      <c r="D1098" s="23">
        <v>0.84499999999999997</v>
      </c>
      <c r="E1098" s="23"/>
    </row>
    <row r="1099" spans="1:5" ht="21.25" customHeight="1" x14ac:dyDescent="0.15">
      <c r="A1099" s="23">
        <v>0.69299999999999995</v>
      </c>
      <c r="B1099" s="24">
        <v>0.74</v>
      </c>
      <c r="C1099" s="23">
        <v>0.74299999999999999</v>
      </c>
      <c r="D1099" s="23">
        <v>0.83499999999999996</v>
      </c>
      <c r="E1099" s="23"/>
    </row>
    <row r="1100" spans="1:5" ht="21.25" customHeight="1" x14ac:dyDescent="0.15">
      <c r="A1100" s="23">
        <v>0.76300000000000001</v>
      </c>
      <c r="B1100" s="23">
        <v>0.753</v>
      </c>
      <c r="C1100" s="23">
        <v>0.75700000000000001</v>
      </c>
      <c r="D1100" s="23">
        <v>0.80500000000000005</v>
      </c>
      <c r="E1100" s="23"/>
    </row>
    <row r="1101" spans="1:5" ht="21.25" customHeight="1" x14ac:dyDescent="0.15">
      <c r="A1101" s="23">
        <v>0.72699999999999998</v>
      </c>
      <c r="B1101" s="23">
        <v>0.73699999999999999</v>
      </c>
      <c r="C1101" s="23">
        <v>0.80299999999999994</v>
      </c>
      <c r="D1101" s="24">
        <v>0.8</v>
      </c>
      <c r="E1101" s="23"/>
    </row>
    <row r="1102" spans="1:5" ht="21.25" customHeight="1" x14ac:dyDescent="0.15">
      <c r="A1102" s="23">
        <v>0.747</v>
      </c>
      <c r="B1102" s="23">
        <v>0.70299999999999996</v>
      </c>
      <c r="C1102" s="23">
        <v>0.73699999999999999</v>
      </c>
      <c r="D1102" s="24">
        <v>0.85</v>
      </c>
      <c r="E1102" s="23"/>
    </row>
    <row r="1103" spans="1:5" ht="21.25" customHeight="1" x14ac:dyDescent="0.15">
      <c r="A1103" s="23">
        <v>0.74299999999999999</v>
      </c>
      <c r="B1103" s="23">
        <v>0.67700000000000005</v>
      </c>
      <c r="C1103" s="23">
        <v>0.72299999999999998</v>
      </c>
      <c r="D1103" s="24">
        <v>0.82</v>
      </c>
      <c r="E1103" s="23"/>
    </row>
    <row r="1104" spans="1:5" ht="21.25" customHeight="1" x14ac:dyDescent="0.15">
      <c r="A1104" s="23">
        <v>0.75700000000000001</v>
      </c>
      <c r="B1104" s="23">
        <v>0.73699999999999999</v>
      </c>
      <c r="C1104" s="23">
        <v>0.79299999999999993</v>
      </c>
      <c r="D1104" s="24">
        <v>0.81</v>
      </c>
      <c r="E1104" s="23"/>
    </row>
    <row r="1105" spans="1:5" ht="21.25" customHeight="1" x14ac:dyDescent="0.15">
      <c r="A1105" s="23">
        <v>0.71700000000000008</v>
      </c>
      <c r="B1105" s="24">
        <v>0.77</v>
      </c>
      <c r="C1105" s="23">
        <v>0.75700000000000001</v>
      </c>
      <c r="D1105" s="24">
        <v>0.86</v>
      </c>
      <c r="E1105" s="23"/>
    </row>
    <row r="1106" spans="1:5" ht="21.25" customHeight="1" x14ac:dyDescent="0.15">
      <c r="A1106" s="23">
        <v>0.75700000000000001</v>
      </c>
      <c r="B1106" s="23">
        <v>0.73699999999999999</v>
      </c>
      <c r="C1106" s="23">
        <v>0.79700000000000004</v>
      </c>
      <c r="D1106" s="23">
        <v>0.79500000000000004</v>
      </c>
      <c r="E1106" s="23"/>
    </row>
    <row r="1107" spans="1:5" ht="21.25" customHeight="1" x14ac:dyDescent="0.15">
      <c r="A1107" s="23">
        <v>0.75700000000000001</v>
      </c>
      <c r="B1107" s="23">
        <v>0.747</v>
      </c>
      <c r="C1107" s="23">
        <v>0.80700000000000005</v>
      </c>
      <c r="D1107" s="23">
        <v>0.79500000000000004</v>
      </c>
      <c r="E1107" s="23"/>
    </row>
    <row r="1108" spans="1:5" ht="21.25" customHeight="1" x14ac:dyDescent="0.15">
      <c r="A1108" s="23">
        <v>0.78700000000000003</v>
      </c>
      <c r="B1108" s="24">
        <v>0.74</v>
      </c>
      <c r="C1108" s="23">
        <v>0.80299999999999994</v>
      </c>
      <c r="D1108" s="24">
        <v>0.84</v>
      </c>
      <c r="E1108" s="23"/>
    </row>
    <row r="1109" spans="1:5" ht="21.25" customHeight="1" x14ac:dyDescent="0.15">
      <c r="A1109" s="24">
        <v>0.75</v>
      </c>
      <c r="B1109" s="23">
        <v>0.73299999999999998</v>
      </c>
      <c r="C1109" s="23">
        <v>0.77700000000000002</v>
      </c>
      <c r="D1109" s="23">
        <v>0.89500000000000002</v>
      </c>
      <c r="E1109" s="23"/>
    </row>
    <row r="1110" spans="1:5" ht="21.25" customHeight="1" x14ac:dyDescent="0.15">
      <c r="A1110" s="23">
        <v>0.78700000000000003</v>
      </c>
      <c r="B1110" s="24">
        <v>0.73</v>
      </c>
      <c r="C1110" s="23">
        <v>0.81299999999999994</v>
      </c>
      <c r="D1110" s="24">
        <v>0.83</v>
      </c>
      <c r="E1110" s="23"/>
    </row>
    <row r="1111" spans="1:5" ht="21.25" customHeight="1" x14ac:dyDescent="0.15">
      <c r="A1111" s="23">
        <v>0.73699999999999999</v>
      </c>
      <c r="B1111" s="23">
        <v>0.71299999999999997</v>
      </c>
      <c r="C1111" s="23">
        <v>0.79700000000000004</v>
      </c>
      <c r="D1111" s="24">
        <v>0.84</v>
      </c>
      <c r="E1111" s="23"/>
    </row>
    <row r="1112" spans="1:5" ht="21.25" customHeight="1" x14ac:dyDescent="0.15">
      <c r="A1112" s="24">
        <v>0.73</v>
      </c>
      <c r="B1112" s="23">
        <v>0.747</v>
      </c>
      <c r="C1112" s="24">
        <v>0.79</v>
      </c>
      <c r="D1112" s="23">
        <v>0.745</v>
      </c>
      <c r="E1112" s="24"/>
    </row>
    <row r="1113" spans="1:5" ht="21.25" customHeight="1" x14ac:dyDescent="0.15">
      <c r="A1113" s="23">
        <v>0.753</v>
      </c>
      <c r="B1113" s="24">
        <v>0.77</v>
      </c>
      <c r="C1113" s="23">
        <v>0.747</v>
      </c>
      <c r="D1113" s="23">
        <v>0.79500000000000004</v>
      </c>
      <c r="E1113" s="23"/>
    </row>
    <row r="1114" spans="1:5" ht="21.25" customHeight="1" x14ac:dyDescent="0.15">
      <c r="A1114" s="24">
        <v>0.71</v>
      </c>
      <c r="B1114" s="24">
        <v>0.76</v>
      </c>
      <c r="C1114" s="23">
        <v>0.73699999999999999</v>
      </c>
      <c r="D1114" s="24">
        <v>0.76</v>
      </c>
      <c r="E1114" s="23"/>
    </row>
    <row r="1115" spans="1:5" ht="21.25" customHeight="1" x14ac:dyDescent="0.15">
      <c r="A1115" s="23">
        <v>0.74299999999999999</v>
      </c>
      <c r="B1115" s="23">
        <v>0.78700000000000003</v>
      </c>
      <c r="C1115" s="24">
        <v>0.76</v>
      </c>
      <c r="D1115" s="23">
        <v>0.79500000000000004</v>
      </c>
      <c r="E1115" s="24"/>
    </row>
    <row r="1116" spans="1:5" ht="21.25" customHeight="1" x14ac:dyDescent="0.15">
      <c r="A1116" s="24">
        <v>0.8</v>
      </c>
      <c r="B1116" s="23">
        <v>0.73299999999999998</v>
      </c>
      <c r="C1116" s="23">
        <v>0.69299999999999995</v>
      </c>
      <c r="D1116" s="24">
        <v>0.78</v>
      </c>
      <c r="E1116" s="23"/>
    </row>
    <row r="1117" spans="1:5" ht="21.25" customHeight="1" x14ac:dyDescent="0.15">
      <c r="A1117" s="24">
        <v>0.77</v>
      </c>
      <c r="B1117" s="23">
        <v>0.75700000000000001</v>
      </c>
      <c r="C1117" s="23">
        <v>0.68700000000000006</v>
      </c>
      <c r="D1117" s="23">
        <v>0.77500000000000002</v>
      </c>
      <c r="E1117" s="23"/>
    </row>
    <row r="1118" spans="1:5" ht="21.25" customHeight="1" x14ac:dyDescent="0.15">
      <c r="A1118" s="23">
        <v>0.82700000000000007</v>
      </c>
      <c r="B1118" s="24">
        <v>0.74</v>
      </c>
      <c r="C1118" s="24">
        <v>0.72</v>
      </c>
      <c r="D1118" s="24">
        <v>0.78</v>
      </c>
      <c r="E1118" s="24"/>
    </row>
    <row r="1119" spans="1:5" ht="21.25" customHeight="1" x14ac:dyDescent="0.15">
      <c r="A1119" s="23">
        <v>0.77300000000000002</v>
      </c>
      <c r="B1119" s="24">
        <v>0.79</v>
      </c>
      <c r="C1119" s="24">
        <v>0.83</v>
      </c>
      <c r="D1119" s="24">
        <v>0.78</v>
      </c>
      <c r="E1119" s="24"/>
    </row>
    <row r="1120" spans="1:5" ht="21.25" customHeight="1" x14ac:dyDescent="0.15">
      <c r="A1120" s="23">
        <v>0.73699999999999999</v>
      </c>
      <c r="B1120" s="23">
        <v>0.747</v>
      </c>
      <c r="C1120" s="24">
        <v>0.76</v>
      </c>
      <c r="D1120" s="24">
        <v>0.81</v>
      </c>
      <c r="E1120" s="24"/>
    </row>
    <row r="1121" spans="1:5" ht="21.25" customHeight="1" x14ac:dyDescent="0.15">
      <c r="A1121" s="23">
        <v>0.76700000000000002</v>
      </c>
      <c r="B1121" s="24">
        <v>0.75</v>
      </c>
      <c r="C1121" s="23">
        <v>0.79299999999999993</v>
      </c>
      <c r="D1121" s="24">
        <v>0.82</v>
      </c>
      <c r="E1121" s="23"/>
    </row>
    <row r="1122" spans="1:5" ht="21.25" customHeight="1" x14ac:dyDescent="0.15">
      <c r="A1122" s="23">
        <v>0.77700000000000002</v>
      </c>
      <c r="B1122" s="23">
        <v>0.74299999999999999</v>
      </c>
      <c r="C1122" s="23">
        <v>0.76700000000000002</v>
      </c>
      <c r="D1122" s="23">
        <v>0.80500000000000005</v>
      </c>
      <c r="E1122" s="23"/>
    </row>
    <row r="1123" spans="1:5" ht="21.25" customHeight="1" x14ac:dyDescent="0.15">
      <c r="A1123" s="23">
        <v>0.79700000000000004</v>
      </c>
      <c r="B1123" s="23">
        <v>0.72299999999999998</v>
      </c>
      <c r="C1123" s="23">
        <v>0.79700000000000004</v>
      </c>
      <c r="D1123" s="23">
        <v>0.82499999999999996</v>
      </c>
      <c r="E1123" s="23"/>
    </row>
    <row r="1124" spans="1:5" ht="21.25" customHeight="1" x14ac:dyDescent="0.15">
      <c r="A1124" s="24">
        <v>0.81</v>
      </c>
      <c r="B1124" s="23">
        <v>0.75700000000000001</v>
      </c>
      <c r="C1124" s="23">
        <v>0.78700000000000003</v>
      </c>
      <c r="D1124" s="23">
        <v>0.81499999999999995</v>
      </c>
      <c r="E1124" s="23"/>
    </row>
    <row r="1125" spans="1:5" ht="21.25" customHeight="1" x14ac:dyDescent="0.15">
      <c r="A1125" s="23">
        <v>0.747</v>
      </c>
      <c r="B1125" s="23">
        <v>0.75700000000000001</v>
      </c>
      <c r="C1125" s="23">
        <v>0.76300000000000001</v>
      </c>
      <c r="D1125" s="23">
        <v>0.81499999999999995</v>
      </c>
      <c r="E1125" s="23"/>
    </row>
    <row r="1126" spans="1:5" ht="21.25" customHeight="1" x14ac:dyDescent="0.15">
      <c r="A1126" s="24">
        <v>0.8</v>
      </c>
      <c r="B1126" s="23">
        <v>0.74299999999999999</v>
      </c>
      <c r="C1126" s="23">
        <v>0.78299999999999992</v>
      </c>
      <c r="D1126" s="23">
        <v>0.85499999999999998</v>
      </c>
      <c r="E1126" s="23"/>
    </row>
    <row r="1127" spans="1:5" ht="21.25" customHeight="1" x14ac:dyDescent="0.15">
      <c r="A1127" s="23">
        <v>0.79299999999999993</v>
      </c>
      <c r="B1127" s="23">
        <v>0.77300000000000002</v>
      </c>
      <c r="C1127" s="24">
        <v>0.78</v>
      </c>
      <c r="D1127" s="24">
        <v>0.82</v>
      </c>
      <c r="E1127" s="24"/>
    </row>
    <row r="1128" spans="1:5" ht="21.25" customHeight="1" x14ac:dyDescent="0.15">
      <c r="A1128" s="23">
        <v>0.76700000000000002</v>
      </c>
      <c r="B1128" s="24">
        <v>0.74</v>
      </c>
      <c r="C1128" s="23">
        <v>0.78700000000000003</v>
      </c>
      <c r="D1128" s="23">
        <v>0.81499999999999995</v>
      </c>
      <c r="E1128" s="23"/>
    </row>
    <row r="1129" spans="1:5" ht="21.25" customHeight="1" x14ac:dyDescent="0.15">
      <c r="A1129" s="23">
        <v>0.82299999999999995</v>
      </c>
      <c r="B1129" s="23">
        <v>0.74299999999999999</v>
      </c>
      <c r="C1129" s="24">
        <v>0.81</v>
      </c>
      <c r="D1129" s="23">
        <v>0.81499999999999995</v>
      </c>
      <c r="E1129" s="24"/>
    </row>
    <row r="1130" spans="1:5" ht="21.25" customHeight="1" x14ac:dyDescent="0.15">
      <c r="A1130" s="24">
        <v>0.81</v>
      </c>
      <c r="B1130" s="23">
        <v>0.73299999999999998</v>
      </c>
      <c r="C1130" s="23">
        <v>0.81700000000000006</v>
      </c>
      <c r="D1130" s="24">
        <v>0.84</v>
      </c>
      <c r="E1130" s="23"/>
    </row>
    <row r="1131" spans="1:5" ht="21.25" customHeight="1" x14ac:dyDescent="0.15">
      <c r="A1131" s="23">
        <v>0.78700000000000003</v>
      </c>
      <c r="B1131" s="23">
        <v>0.75700000000000001</v>
      </c>
      <c r="C1131" s="24">
        <v>0.77</v>
      </c>
      <c r="D1131" s="23">
        <v>0.83499999999999996</v>
      </c>
      <c r="E1131" s="24"/>
    </row>
    <row r="1132" spans="1:5" ht="21.25" customHeight="1" x14ac:dyDescent="0.15">
      <c r="A1132" s="23">
        <v>0.78700000000000003</v>
      </c>
      <c r="B1132" s="23">
        <v>0.73299999999999998</v>
      </c>
      <c r="C1132" s="24">
        <v>0.82</v>
      </c>
      <c r="D1132" s="23">
        <v>0.81499999999999995</v>
      </c>
      <c r="E1132" s="24"/>
    </row>
    <row r="1133" spans="1:5" ht="21.25" customHeight="1" x14ac:dyDescent="0.15">
      <c r="A1133" s="23">
        <v>0.76300000000000001</v>
      </c>
      <c r="B1133" s="23">
        <v>0.74299999999999999</v>
      </c>
      <c r="C1133" s="23">
        <v>0.78299999999999992</v>
      </c>
      <c r="D1133" s="23">
        <v>0.80500000000000005</v>
      </c>
      <c r="E1133" s="23"/>
    </row>
    <row r="1134" spans="1:5" ht="21.25" customHeight="1" x14ac:dyDescent="0.15">
      <c r="A1134" s="23">
        <v>0.78299999999999992</v>
      </c>
      <c r="B1134" s="23">
        <v>0.73699999999999999</v>
      </c>
      <c r="C1134" s="24">
        <v>0.75</v>
      </c>
      <c r="D1134" s="24">
        <v>0.81</v>
      </c>
      <c r="E1134" s="24"/>
    </row>
    <row r="1135" spans="1:5" ht="21.25" customHeight="1" x14ac:dyDescent="0.15">
      <c r="A1135" s="24">
        <v>0.78</v>
      </c>
      <c r="B1135" s="23">
        <v>0.73299999999999998</v>
      </c>
      <c r="C1135" s="23">
        <v>0.76300000000000001</v>
      </c>
      <c r="D1135" s="24">
        <v>0.82</v>
      </c>
      <c r="E1135" s="23"/>
    </row>
    <row r="1136" spans="1:5" ht="21.25" customHeight="1" x14ac:dyDescent="0.15">
      <c r="A1136" s="23">
        <v>0.77300000000000002</v>
      </c>
      <c r="B1136" s="23">
        <v>0.71299999999999997</v>
      </c>
      <c r="C1136" s="24">
        <v>0.76</v>
      </c>
      <c r="D1136" s="23">
        <v>0.78500000000000003</v>
      </c>
      <c r="E1136" s="24"/>
    </row>
    <row r="1137" spans="1:5" ht="21.25" customHeight="1" x14ac:dyDescent="0.15">
      <c r="A1137" s="24">
        <v>0.78</v>
      </c>
      <c r="B1137" s="23">
        <v>0.73299999999999998</v>
      </c>
      <c r="C1137" s="23">
        <v>0.79700000000000004</v>
      </c>
      <c r="D1137" s="24">
        <v>0.82</v>
      </c>
      <c r="E1137" s="23"/>
    </row>
    <row r="1138" spans="1:5" ht="21.25" customHeight="1" x14ac:dyDescent="0.15">
      <c r="A1138" s="23">
        <v>0.78299999999999992</v>
      </c>
      <c r="B1138" s="23">
        <v>0.76300000000000001</v>
      </c>
      <c r="C1138" s="23">
        <v>0.79299999999999993</v>
      </c>
      <c r="D1138" s="23">
        <v>0.81499999999999995</v>
      </c>
      <c r="E1138" s="23"/>
    </row>
    <row r="1139" spans="1:5" ht="21.25" customHeight="1" x14ac:dyDescent="0.15">
      <c r="A1139" s="23">
        <v>0.77300000000000002</v>
      </c>
      <c r="B1139" s="23">
        <v>0.73299999999999998</v>
      </c>
      <c r="C1139" s="23">
        <v>0.77300000000000002</v>
      </c>
      <c r="D1139" s="23">
        <v>0.79500000000000004</v>
      </c>
      <c r="E1139" s="23"/>
    </row>
    <row r="1140" spans="1:5" ht="21.25" customHeight="1" x14ac:dyDescent="0.15">
      <c r="A1140" s="23">
        <v>0.78700000000000003</v>
      </c>
      <c r="B1140" s="24">
        <v>0.72</v>
      </c>
      <c r="C1140" s="23">
        <v>0.78700000000000003</v>
      </c>
      <c r="D1140" s="23">
        <v>0.80500000000000005</v>
      </c>
      <c r="E1140" s="23"/>
    </row>
    <row r="1141" spans="1:5" ht="21.25" customHeight="1" x14ac:dyDescent="0.15">
      <c r="A1141" s="23">
        <v>0.80299999999999994</v>
      </c>
      <c r="B1141" s="23">
        <v>0.77300000000000002</v>
      </c>
      <c r="C1141" s="23">
        <v>0.76300000000000001</v>
      </c>
      <c r="D1141" s="24">
        <v>0.81</v>
      </c>
      <c r="E1141" s="23"/>
    </row>
    <row r="1142" spans="1:5" ht="21.25" customHeight="1" x14ac:dyDescent="0.15">
      <c r="A1142" s="23">
        <v>0.76700000000000002</v>
      </c>
      <c r="B1142" s="23">
        <v>0.75700000000000001</v>
      </c>
      <c r="C1142" s="24">
        <v>0.76</v>
      </c>
      <c r="D1142" s="23">
        <v>0.80500000000000005</v>
      </c>
      <c r="E1142" s="24"/>
    </row>
    <row r="1143" spans="1:5" ht="21.25" customHeight="1" x14ac:dyDescent="0.15">
      <c r="A1143" s="23">
        <v>0.80299999999999994</v>
      </c>
      <c r="B1143" s="24">
        <v>0.82</v>
      </c>
      <c r="C1143" s="24">
        <v>0.74</v>
      </c>
      <c r="D1143" s="23">
        <v>0.77500000000000002</v>
      </c>
      <c r="E1143" s="24"/>
    </row>
    <row r="1144" spans="1:5" ht="21.25" customHeight="1" x14ac:dyDescent="0.15">
      <c r="A1144" s="23">
        <v>0.77300000000000002</v>
      </c>
      <c r="B1144" s="24">
        <v>0.77</v>
      </c>
      <c r="C1144" s="23">
        <v>0.747</v>
      </c>
      <c r="D1144" s="24">
        <v>0.81</v>
      </c>
      <c r="E1144" s="23"/>
    </row>
    <row r="1145" spans="1:5" ht="21.25" customHeight="1" x14ac:dyDescent="0.15">
      <c r="A1145" s="23">
        <v>0.77300000000000002</v>
      </c>
      <c r="B1145" s="23">
        <v>0.77700000000000002</v>
      </c>
      <c r="C1145" s="24">
        <v>0.73</v>
      </c>
      <c r="D1145" s="24">
        <v>0.84</v>
      </c>
      <c r="E1145" s="24"/>
    </row>
    <row r="1146" spans="1:5" ht="21.25" customHeight="1" x14ac:dyDescent="0.15">
      <c r="A1146" s="23">
        <v>0.72299999999999998</v>
      </c>
      <c r="B1146" s="23">
        <v>0.79299999999999993</v>
      </c>
      <c r="C1146" s="24">
        <v>0.8</v>
      </c>
      <c r="D1146" s="24">
        <v>0.76</v>
      </c>
      <c r="E1146" s="24"/>
    </row>
    <row r="1147" spans="1:5" ht="21.25" customHeight="1" x14ac:dyDescent="0.15">
      <c r="A1147" s="24">
        <v>0.76</v>
      </c>
      <c r="B1147" s="24">
        <v>0.77</v>
      </c>
      <c r="C1147" s="23">
        <v>0.78299999999999992</v>
      </c>
      <c r="D1147" s="23">
        <v>0.83499999999999996</v>
      </c>
      <c r="E1147" s="23"/>
    </row>
    <row r="1148" spans="1:5" ht="21.25" customHeight="1" x14ac:dyDescent="0.15">
      <c r="A1148" s="23">
        <v>0.64300000000000002</v>
      </c>
      <c r="B1148" s="23">
        <v>0.83299999999999996</v>
      </c>
      <c r="C1148" s="23">
        <v>0.77700000000000002</v>
      </c>
      <c r="D1148" s="24">
        <v>0.78</v>
      </c>
      <c r="E1148" s="23"/>
    </row>
    <row r="1149" spans="1:5" ht="21.25" customHeight="1" x14ac:dyDescent="0.15">
      <c r="A1149" s="23">
        <v>0.69700000000000006</v>
      </c>
      <c r="B1149" s="23">
        <v>0.753</v>
      </c>
      <c r="C1149" s="23">
        <v>0.77300000000000002</v>
      </c>
      <c r="D1149" s="23">
        <v>0.79500000000000004</v>
      </c>
      <c r="E1149" s="23"/>
    </row>
    <row r="1150" spans="1:5" ht="21.25" customHeight="1" x14ac:dyDescent="0.15">
      <c r="A1150" s="23">
        <v>0.72299999999999998</v>
      </c>
      <c r="B1150" s="23">
        <v>0.77700000000000002</v>
      </c>
      <c r="C1150" s="23">
        <v>0.78299999999999992</v>
      </c>
      <c r="D1150" s="23">
        <v>0.80500000000000005</v>
      </c>
      <c r="E1150" s="23"/>
    </row>
    <row r="1151" spans="1:5" ht="21.25" customHeight="1" x14ac:dyDescent="0.15">
      <c r="A1151" s="23">
        <v>0.76300000000000001</v>
      </c>
      <c r="B1151" s="23">
        <v>0.79299999999999993</v>
      </c>
      <c r="C1151" s="24">
        <v>0.77</v>
      </c>
      <c r="D1151" s="23">
        <v>0.83499999999999996</v>
      </c>
      <c r="E1151" s="24"/>
    </row>
    <row r="1152" spans="1:5" ht="21.25" customHeight="1" x14ac:dyDescent="0.15">
      <c r="A1152" s="23">
        <v>0.75700000000000001</v>
      </c>
      <c r="B1152" s="23">
        <v>0.78700000000000003</v>
      </c>
      <c r="C1152" s="23">
        <v>0.81700000000000006</v>
      </c>
      <c r="D1152" s="23">
        <v>0.86499999999999999</v>
      </c>
      <c r="E1152" s="23"/>
    </row>
    <row r="1153" spans="1:5" ht="21.25" customHeight="1" x14ac:dyDescent="0.15">
      <c r="A1153" s="24">
        <v>0.73</v>
      </c>
      <c r="B1153" s="23">
        <v>0.76300000000000001</v>
      </c>
      <c r="C1153" s="24">
        <v>0.82</v>
      </c>
      <c r="D1153" s="24">
        <v>0.88</v>
      </c>
      <c r="E1153" s="24"/>
    </row>
    <row r="1154" spans="1:5" ht="21.25" customHeight="1" x14ac:dyDescent="0.15">
      <c r="A1154" s="24">
        <v>0.75</v>
      </c>
      <c r="B1154" s="24">
        <v>0.79</v>
      </c>
      <c r="C1154" s="24">
        <v>0.75</v>
      </c>
      <c r="D1154" s="23">
        <v>0.82499999999999996</v>
      </c>
      <c r="E1154" s="24"/>
    </row>
    <row r="1155" spans="1:5" ht="21.25" customHeight="1" x14ac:dyDescent="0.15">
      <c r="A1155" s="24">
        <v>0.7</v>
      </c>
      <c r="B1155" s="23">
        <v>0.78700000000000003</v>
      </c>
      <c r="C1155" s="23">
        <v>0.79299999999999993</v>
      </c>
      <c r="D1155" s="24">
        <v>0.82</v>
      </c>
      <c r="E1155" s="23"/>
    </row>
    <row r="1156" spans="1:5" ht="21.25" customHeight="1" x14ac:dyDescent="0.15">
      <c r="A1156" s="24">
        <v>0.72</v>
      </c>
      <c r="B1156" s="23">
        <v>0.81700000000000006</v>
      </c>
      <c r="C1156" s="23">
        <v>0.753</v>
      </c>
      <c r="D1156" s="23">
        <v>0.81499999999999995</v>
      </c>
      <c r="E1156" s="23"/>
    </row>
    <row r="1157" spans="1:5" ht="21.25" customHeight="1" x14ac:dyDescent="0.15">
      <c r="A1157" s="23">
        <v>0.71700000000000008</v>
      </c>
      <c r="B1157" s="24">
        <v>0.83</v>
      </c>
      <c r="C1157" s="24">
        <v>0.75</v>
      </c>
      <c r="D1157" s="24">
        <v>0.79</v>
      </c>
      <c r="E1157" s="24"/>
    </row>
    <row r="1158" spans="1:5" ht="21.25" customHeight="1" x14ac:dyDescent="0.15">
      <c r="A1158" s="23">
        <v>0.72699999999999998</v>
      </c>
      <c r="B1158" s="23">
        <v>0.75700000000000001</v>
      </c>
      <c r="C1158" s="23">
        <v>0.78700000000000003</v>
      </c>
      <c r="D1158" s="24">
        <v>0.81</v>
      </c>
      <c r="E1158" s="23"/>
    </row>
    <row r="1159" spans="1:5" ht="21.25" customHeight="1" x14ac:dyDescent="0.15">
      <c r="A1159" s="23">
        <v>0.747</v>
      </c>
      <c r="B1159" s="23">
        <v>0.72299999999999998</v>
      </c>
      <c r="C1159" s="23">
        <v>0.78700000000000003</v>
      </c>
      <c r="D1159" s="23">
        <v>0.80500000000000005</v>
      </c>
      <c r="E1159" s="23"/>
    </row>
    <row r="1160" spans="1:5" ht="21.25" customHeight="1" x14ac:dyDescent="0.15">
      <c r="A1160" s="23">
        <v>0.71700000000000008</v>
      </c>
      <c r="B1160" s="24">
        <v>0.75</v>
      </c>
      <c r="C1160" s="23">
        <v>0.78299999999999992</v>
      </c>
      <c r="D1160" s="23">
        <v>0.85499999999999998</v>
      </c>
      <c r="E1160" s="23"/>
    </row>
    <row r="1161" spans="1:5" ht="21.25" customHeight="1" x14ac:dyDescent="0.15">
      <c r="A1161" s="23">
        <v>0.753</v>
      </c>
      <c r="B1161" s="23">
        <v>0.77700000000000002</v>
      </c>
      <c r="C1161" s="23">
        <v>0.83299999999999996</v>
      </c>
      <c r="D1161" s="23">
        <v>0.88500000000000001</v>
      </c>
      <c r="E1161" s="23"/>
    </row>
    <row r="1162" spans="1:5" ht="21.25" customHeight="1" x14ac:dyDescent="0.15">
      <c r="A1162" s="23">
        <v>0.76700000000000002</v>
      </c>
      <c r="B1162" s="24">
        <v>0.78</v>
      </c>
      <c r="C1162" s="23">
        <v>0.77300000000000002</v>
      </c>
      <c r="D1162" s="23">
        <v>0.83499999999999996</v>
      </c>
      <c r="E1162" s="23"/>
    </row>
    <row r="1163" spans="1:5" ht="21.25" customHeight="1" x14ac:dyDescent="0.15">
      <c r="A1163" s="23">
        <v>0.74299999999999999</v>
      </c>
      <c r="B1163" s="24">
        <v>0.79</v>
      </c>
      <c r="C1163" s="23">
        <v>0.80299999999999994</v>
      </c>
      <c r="D1163" s="23">
        <v>0.84499999999999997</v>
      </c>
      <c r="E1163" s="23"/>
    </row>
    <row r="1164" spans="1:5" ht="21.25" customHeight="1" x14ac:dyDescent="0.15">
      <c r="A1164" s="23">
        <v>0.77700000000000002</v>
      </c>
      <c r="B1164" s="23">
        <v>0.81299999999999994</v>
      </c>
      <c r="C1164" s="23">
        <v>0.78299999999999992</v>
      </c>
      <c r="D1164" s="23">
        <v>0.77500000000000002</v>
      </c>
      <c r="E1164" s="23"/>
    </row>
    <row r="1165" spans="1:5" ht="21.25" customHeight="1" x14ac:dyDescent="0.15">
      <c r="A1165" s="23">
        <v>0.72299999999999998</v>
      </c>
      <c r="B1165" s="23">
        <v>0.78299999999999992</v>
      </c>
      <c r="C1165" s="23">
        <v>0.747</v>
      </c>
      <c r="D1165" s="24">
        <v>0.82</v>
      </c>
      <c r="E1165" s="23"/>
    </row>
    <row r="1166" spans="1:5" ht="21.25" customHeight="1" x14ac:dyDescent="0.15">
      <c r="A1166" s="23">
        <v>0.71700000000000008</v>
      </c>
      <c r="B1166" s="24">
        <v>0.77</v>
      </c>
      <c r="C1166" s="23">
        <v>0.78299999999999992</v>
      </c>
      <c r="D1166" s="23">
        <v>0.79500000000000004</v>
      </c>
      <c r="E1166" s="23"/>
    </row>
    <row r="1167" spans="1:5" ht="21.25" customHeight="1" x14ac:dyDescent="0.15">
      <c r="A1167" s="24">
        <v>0.72</v>
      </c>
      <c r="B1167" s="23">
        <v>0.75700000000000001</v>
      </c>
      <c r="C1167" s="23">
        <v>0.80299999999999994</v>
      </c>
      <c r="D1167" s="23">
        <v>0.84499999999999997</v>
      </c>
      <c r="E1167" s="23"/>
    </row>
    <row r="1168" spans="1:5" ht="21.25" customHeight="1" x14ac:dyDescent="0.15">
      <c r="A1168" s="23">
        <v>0.75700000000000001</v>
      </c>
      <c r="B1168" s="23">
        <v>0.79299999999999993</v>
      </c>
      <c r="C1168" s="23">
        <v>0.78700000000000003</v>
      </c>
      <c r="D1168" s="24">
        <v>0.77</v>
      </c>
      <c r="E1168" s="23"/>
    </row>
    <row r="1169" spans="1:5" ht="21.25" customHeight="1" x14ac:dyDescent="0.15">
      <c r="A1169" s="23">
        <v>0.74299999999999999</v>
      </c>
      <c r="B1169" s="23">
        <v>0.81299999999999994</v>
      </c>
      <c r="C1169" s="24">
        <v>0.8</v>
      </c>
      <c r="D1169" s="24">
        <v>0.82</v>
      </c>
      <c r="E1169" s="24"/>
    </row>
    <row r="1170" spans="1:5" ht="21.25" customHeight="1" x14ac:dyDescent="0.15">
      <c r="A1170" s="24">
        <v>0.69</v>
      </c>
      <c r="B1170" s="23">
        <v>0.72699999999999998</v>
      </c>
      <c r="C1170" s="23">
        <v>0.80299999999999994</v>
      </c>
      <c r="D1170" s="24">
        <v>0.81</v>
      </c>
      <c r="E1170" s="23"/>
    </row>
    <row r="1171" spans="1:5" ht="21.25" customHeight="1" x14ac:dyDescent="0.15">
      <c r="A1171" s="23">
        <v>0.753</v>
      </c>
      <c r="B1171" s="24">
        <v>0.75</v>
      </c>
      <c r="C1171" s="23">
        <v>0.82700000000000007</v>
      </c>
      <c r="D1171" s="24">
        <v>0.79</v>
      </c>
      <c r="E1171" s="23"/>
    </row>
    <row r="1172" spans="1:5" ht="21.25" customHeight="1" x14ac:dyDescent="0.15">
      <c r="A1172" s="24">
        <v>0.72</v>
      </c>
      <c r="B1172" s="23">
        <v>0.69299999999999995</v>
      </c>
      <c r="C1172" s="24">
        <v>0.81</v>
      </c>
      <c r="D1172" s="24">
        <v>0.75</v>
      </c>
      <c r="E1172" s="24"/>
    </row>
    <row r="1173" spans="1:5" ht="21.25" customHeight="1" x14ac:dyDescent="0.15">
      <c r="A1173" s="23">
        <v>0.70700000000000007</v>
      </c>
      <c r="B1173" s="24">
        <v>0.78</v>
      </c>
      <c r="C1173" s="23">
        <v>0.873</v>
      </c>
      <c r="D1173" s="24">
        <v>0.8</v>
      </c>
      <c r="E1173" s="23"/>
    </row>
    <row r="1174" spans="1:5" ht="21.25" customHeight="1" x14ac:dyDescent="0.15">
      <c r="A1174" s="23">
        <v>0.70299999999999996</v>
      </c>
      <c r="B1174" s="23">
        <v>0.73299999999999998</v>
      </c>
      <c r="C1174" s="23">
        <v>0.80700000000000005</v>
      </c>
      <c r="D1174" s="23">
        <v>0.85499999999999998</v>
      </c>
      <c r="E1174" s="23"/>
    </row>
    <row r="1175" spans="1:5" ht="21.25" customHeight="1" x14ac:dyDescent="0.15">
      <c r="A1175" s="24">
        <v>0.76</v>
      </c>
      <c r="B1175" s="23">
        <v>0.77300000000000002</v>
      </c>
      <c r="C1175" s="23">
        <v>0.83299999999999996</v>
      </c>
      <c r="D1175" s="23">
        <v>0.755</v>
      </c>
      <c r="E1175" s="23"/>
    </row>
    <row r="1176" spans="1:5" ht="21.25" customHeight="1" x14ac:dyDescent="0.15">
      <c r="A1176" s="23">
        <v>0.69700000000000006</v>
      </c>
      <c r="B1176" s="23">
        <v>0.747</v>
      </c>
      <c r="C1176" s="23">
        <v>0.83299999999999996</v>
      </c>
      <c r="D1176" s="24">
        <v>0.88</v>
      </c>
      <c r="E1176" s="23"/>
    </row>
    <row r="1177" spans="1:5" ht="21.25" customHeight="1" x14ac:dyDescent="0.15">
      <c r="A1177" s="23">
        <v>0.73699999999999999</v>
      </c>
      <c r="B1177" s="24">
        <v>0.82</v>
      </c>
      <c r="C1177" s="24">
        <v>0.82</v>
      </c>
      <c r="D1177" s="23">
        <v>0.81499999999999995</v>
      </c>
      <c r="E1177" s="24"/>
    </row>
    <row r="1178" spans="1:5" ht="21.25" customHeight="1" x14ac:dyDescent="0.15">
      <c r="A1178" s="24">
        <v>0.78</v>
      </c>
      <c r="B1178" s="23">
        <v>0.71700000000000008</v>
      </c>
      <c r="C1178" s="23">
        <v>0.80299999999999994</v>
      </c>
      <c r="D1178" s="23">
        <v>0.82499999999999996</v>
      </c>
      <c r="E1178" s="23"/>
    </row>
    <row r="1179" spans="1:5" ht="21.25" customHeight="1" x14ac:dyDescent="0.15">
      <c r="A1179" s="23">
        <v>0.753</v>
      </c>
      <c r="B1179" s="23">
        <v>0.76700000000000002</v>
      </c>
      <c r="C1179" s="24">
        <v>0.8</v>
      </c>
      <c r="D1179" s="24">
        <v>0.77</v>
      </c>
      <c r="E1179" s="24"/>
    </row>
    <row r="1180" spans="1:5" ht="21.25" customHeight="1" x14ac:dyDescent="0.15">
      <c r="A1180" s="23">
        <v>0.78700000000000003</v>
      </c>
      <c r="B1180" s="23">
        <v>0.77300000000000002</v>
      </c>
      <c r="C1180" s="23">
        <v>0.81700000000000006</v>
      </c>
      <c r="D1180" s="23">
        <v>0.81499999999999995</v>
      </c>
      <c r="E1180" s="23"/>
    </row>
    <row r="1181" spans="1:5" ht="21.25" customHeight="1" x14ac:dyDescent="0.15">
      <c r="A1181" s="24">
        <v>0.79</v>
      </c>
      <c r="B1181" s="23">
        <v>0.80299999999999994</v>
      </c>
      <c r="C1181" s="23">
        <v>0.80700000000000005</v>
      </c>
      <c r="D1181" s="23">
        <v>0.83499999999999996</v>
      </c>
      <c r="E1181" s="23"/>
    </row>
    <row r="1182" spans="1:5" ht="21.25" customHeight="1" x14ac:dyDescent="0.15">
      <c r="A1182" s="23">
        <v>0.76300000000000001</v>
      </c>
      <c r="B1182" s="23">
        <v>0.753</v>
      </c>
      <c r="C1182" s="23">
        <v>0.80299999999999994</v>
      </c>
      <c r="D1182" s="24">
        <v>0.78</v>
      </c>
      <c r="E1182" s="23"/>
    </row>
    <row r="1183" spans="1:5" ht="21.25" customHeight="1" x14ac:dyDescent="0.15">
      <c r="A1183" s="24">
        <v>0.78</v>
      </c>
      <c r="B1183" s="24">
        <v>0.8</v>
      </c>
      <c r="C1183" s="24">
        <v>0.79</v>
      </c>
      <c r="D1183" s="24">
        <v>0.82</v>
      </c>
      <c r="E1183" s="24"/>
    </row>
    <row r="1184" spans="1:5" ht="21.25" customHeight="1" x14ac:dyDescent="0.15">
      <c r="A1184" s="24">
        <v>0.73</v>
      </c>
      <c r="B1184" s="24">
        <v>0.76</v>
      </c>
      <c r="C1184" s="24">
        <v>0.78</v>
      </c>
      <c r="D1184" s="23">
        <v>0.82499999999999996</v>
      </c>
      <c r="E1184" s="24"/>
    </row>
    <row r="1185" spans="1:5" ht="21.25" customHeight="1" x14ac:dyDescent="0.15">
      <c r="A1185" s="23">
        <v>0.74299999999999999</v>
      </c>
      <c r="B1185" s="23">
        <v>0.77300000000000002</v>
      </c>
      <c r="C1185" s="23">
        <v>0.79700000000000004</v>
      </c>
      <c r="D1185" s="23">
        <v>0.83499999999999996</v>
      </c>
      <c r="E1185" s="23"/>
    </row>
    <row r="1186" spans="1:5" ht="21.25" customHeight="1" x14ac:dyDescent="0.15">
      <c r="A1186" s="23">
        <v>0.72299999999999998</v>
      </c>
      <c r="B1186" s="24">
        <v>0.78</v>
      </c>
      <c r="C1186" s="23">
        <v>0.75700000000000001</v>
      </c>
      <c r="D1186" s="24">
        <v>0.83</v>
      </c>
      <c r="E1186" s="23"/>
    </row>
    <row r="1187" spans="1:5" ht="21.25" customHeight="1" x14ac:dyDescent="0.15">
      <c r="A1187" s="23">
        <v>0.74299999999999999</v>
      </c>
      <c r="B1187" s="23">
        <v>0.78700000000000003</v>
      </c>
      <c r="C1187" s="23">
        <v>0.81700000000000006</v>
      </c>
      <c r="D1187" s="24">
        <v>0.82</v>
      </c>
      <c r="E1187" s="23"/>
    </row>
    <row r="1188" spans="1:5" ht="21.25" customHeight="1" x14ac:dyDescent="0.15">
      <c r="A1188" s="24">
        <v>0.73</v>
      </c>
      <c r="B1188" s="23">
        <v>0.78299999999999992</v>
      </c>
      <c r="C1188" s="23">
        <v>0.78299999999999992</v>
      </c>
      <c r="D1188" s="23">
        <v>0.81499999999999995</v>
      </c>
      <c r="E1188" s="23"/>
    </row>
    <row r="1189" spans="1:5" ht="21.25" customHeight="1" x14ac:dyDescent="0.15">
      <c r="A1189" s="23">
        <v>0.75700000000000001</v>
      </c>
      <c r="B1189" s="24">
        <v>0.77</v>
      </c>
      <c r="C1189" s="24">
        <v>0.77</v>
      </c>
      <c r="D1189" s="24">
        <v>0.81</v>
      </c>
      <c r="E1189" s="24"/>
    </row>
    <row r="1190" spans="1:5" ht="21.25" customHeight="1" x14ac:dyDescent="0.15">
      <c r="A1190" s="24">
        <v>0.73</v>
      </c>
      <c r="B1190" s="23">
        <v>0.72299999999999998</v>
      </c>
      <c r="C1190" s="24">
        <v>0.8</v>
      </c>
      <c r="D1190" s="23">
        <v>0.84499999999999997</v>
      </c>
      <c r="E1190" s="24"/>
    </row>
    <row r="1191" spans="1:5" ht="21.25" customHeight="1" x14ac:dyDescent="0.15">
      <c r="A1191" s="24">
        <v>0.76</v>
      </c>
      <c r="B1191" s="24">
        <v>0.72</v>
      </c>
      <c r="C1191" s="23">
        <v>0.76700000000000002</v>
      </c>
      <c r="D1191" s="24">
        <v>0.82</v>
      </c>
      <c r="E1191" s="23"/>
    </row>
    <row r="1192" spans="1:5" ht="21.25" customHeight="1" x14ac:dyDescent="0.15">
      <c r="A1192" s="23">
        <v>0.747</v>
      </c>
      <c r="B1192" s="23">
        <v>0.747</v>
      </c>
      <c r="C1192" s="24">
        <v>0.75</v>
      </c>
      <c r="D1192" s="23">
        <v>0.76500000000000001</v>
      </c>
      <c r="E1192" s="24"/>
    </row>
    <row r="1193" spans="1:5" ht="21.25" customHeight="1" x14ac:dyDescent="0.15">
      <c r="A1193" s="23">
        <v>0.70700000000000007</v>
      </c>
      <c r="B1193" s="23">
        <v>0.81700000000000006</v>
      </c>
      <c r="C1193" s="24">
        <v>0.81</v>
      </c>
      <c r="D1193" s="24">
        <v>0.8</v>
      </c>
      <c r="E1193" s="24"/>
    </row>
    <row r="1194" spans="1:5" ht="21.25" customHeight="1" x14ac:dyDescent="0.15">
      <c r="A1194" s="23">
        <v>0.69700000000000006</v>
      </c>
      <c r="B1194" s="23">
        <v>0.78299999999999992</v>
      </c>
      <c r="C1194" s="23">
        <v>0.80299999999999994</v>
      </c>
      <c r="D1194" s="24">
        <v>0.85</v>
      </c>
      <c r="E1194" s="23"/>
    </row>
    <row r="1195" spans="1:5" ht="21.25" customHeight="1" x14ac:dyDescent="0.15">
      <c r="A1195" s="23">
        <v>0.69299999999999995</v>
      </c>
      <c r="B1195" s="24">
        <v>0.77</v>
      </c>
      <c r="C1195" s="23">
        <v>0.79700000000000004</v>
      </c>
      <c r="D1195" s="23">
        <v>0.86499999999999999</v>
      </c>
      <c r="E1195" s="23"/>
    </row>
    <row r="1196" spans="1:5" ht="21.25" customHeight="1" x14ac:dyDescent="0.15">
      <c r="A1196" s="23">
        <v>0.74299999999999999</v>
      </c>
      <c r="B1196" s="23">
        <v>0.76300000000000001</v>
      </c>
      <c r="C1196" s="23">
        <v>0.81700000000000006</v>
      </c>
      <c r="D1196" s="23">
        <v>0.76500000000000001</v>
      </c>
      <c r="E1196" s="23"/>
    </row>
    <row r="1197" spans="1:5" ht="21.25" customHeight="1" x14ac:dyDescent="0.15">
      <c r="A1197" s="23">
        <v>0.76700000000000002</v>
      </c>
      <c r="B1197" s="23">
        <v>0.747</v>
      </c>
      <c r="C1197" s="23">
        <v>0.81700000000000006</v>
      </c>
      <c r="D1197" s="24">
        <v>0.83</v>
      </c>
      <c r="E1197" s="23"/>
    </row>
    <row r="1198" spans="1:5" ht="21.25" customHeight="1" x14ac:dyDescent="0.15">
      <c r="A1198" s="23">
        <v>0.77300000000000002</v>
      </c>
      <c r="B1198" s="24">
        <v>0.76</v>
      </c>
      <c r="C1198" s="23">
        <v>0.81299999999999994</v>
      </c>
      <c r="D1198" s="23">
        <v>0.85499999999999998</v>
      </c>
      <c r="E1198" s="23"/>
    </row>
    <row r="1199" spans="1:5" ht="21.25" customHeight="1" x14ac:dyDescent="0.15">
      <c r="A1199" s="23">
        <v>0.74299999999999999</v>
      </c>
      <c r="B1199" s="23">
        <v>0.70700000000000007</v>
      </c>
      <c r="C1199" s="23">
        <v>0.80299999999999994</v>
      </c>
      <c r="D1199" s="24">
        <v>0.79</v>
      </c>
      <c r="E1199" s="23"/>
    </row>
    <row r="1200" spans="1:5" ht="21.25" customHeight="1" x14ac:dyDescent="0.15">
      <c r="A1200" s="24">
        <v>0.75</v>
      </c>
      <c r="B1200" s="23">
        <v>0.70299999999999996</v>
      </c>
      <c r="C1200" s="23">
        <v>0.77700000000000002</v>
      </c>
      <c r="D1200" s="23">
        <v>0.82499999999999996</v>
      </c>
      <c r="E1200" s="23"/>
    </row>
    <row r="1201" spans="1:5" ht="21.25" customHeight="1" x14ac:dyDescent="0.15">
      <c r="A1201" s="23">
        <v>0.76700000000000002</v>
      </c>
      <c r="B1201" s="24">
        <v>0.73</v>
      </c>
      <c r="C1201" s="23">
        <v>0.83299999999999996</v>
      </c>
      <c r="D1201" s="23">
        <v>0.83499999999999996</v>
      </c>
      <c r="E1201" s="23"/>
    </row>
    <row r="1202" spans="1:5" ht="21.25" customHeight="1" x14ac:dyDescent="0.15">
      <c r="A1202" s="24">
        <v>0.76</v>
      </c>
      <c r="B1202" s="23">
        <v>0.68700000000000006</v>
      </c>
      <c r="C1202" s="23">
        <v>0.78700000000000003</v>
      </c>
      <c r="D1202" s="23">
        <v>0.79500000000000004</v>
      </c>
      <c r="E1202" s="23"/>
    </row>
    <row r="1203" spans="1:5" ht="21.25" customHeight="1" x14ac:dyDescent="0.15">
      <c r="A1203" s="23">
        <v>0.75700000000000001</v>
      </c>
      <c r="B1203" s="23">
        <v>0.68299999999999994</v>
      </c>
      <c r="C1203" s="24">
        <v>0.83</v>
      </c>
      <c r="D1203" s="23">
        <v>0.84499999999999997</v>
      </c>
      <c r="E1203" s="24"/>
    </row>
    <row r="1204" spans="1:5" ht="21.25" customHeight="1" x14ac:dyDescent="0.15">
      <c r="A1204" s="23">
        <v>0.76700000000000002</v>
      </c>
      <c r="B1204" s="24">
        <v>0.75</v>
      </c>
      <c r="C1204" s="24">
        <v>0.78</v>
      </c>
      <c r="D1204" s="23">
        <v>0.79500000000000004</v>
      </c>
      <c r="E1204" s="24"/>
    </row>
    <row r="1205" spans="1:5" ht="21.25" customHeight="1" x14ac:dyDescent="0.15">
      <c r="A1205" s="23">
        <v>0.76300000000000001</v>
      </c>
      <c r="B1205" s="24">
        <v>0.73</v>
      </c>
      <c r="C1205" s="23">
        <v>0.80700000000000005</v>
      </c>
      <c r="D1205" s="24">
        <v>0.78</v>
      </c>
      <c r="E1205" s="23"/>
    </row>
    <row r="1206" spans="1:5" ht="21.25" customHeight="1" x14ac:dyDescent="0.15">
      <c r="A1206" s="23">
        <v>0.77300000000000002</v>
      </c>
      <c r="B1206" s="24">
        <v>0.72</v>
      </c>
      <c r="C1206" s="24">
        <v>0.82</v>
      </c>
      <c r="D1206" s="23">
        <v>0.83499999999999996</v>
      </c>
      <c r="E1206" s="24"/>
    </row>
    <row r="1207" spans="1:5" ht="21.25" customHeight="1" x14ac:dyDescent="0.15">
      <c r="A1207" s="23">
        <v>0.71299999999999997</v>
      </c>
      <c r="B1207" s="24">
        <v>0.81</v>
      </c>
      <c r="C1207" s="24">
        <v>0.8</v>
      </c>
      <c r="D1207" s="24">
        <v>0.85</v>
      </c>
      <c r="E1207" s="24"/>
    </row>
    <row r="1208" spans="1:5" ht="21.25" customHeight="1" x14ac:dyDescent="0.15">
      <c r="A1208" s="24">
        <v>0.78</v>
      </c>
      <c r="B1208" s="23">
        <v>0.753</v>
      </c>
      <c r="C1208" s="23">
        <v>0.84299999999999997</v>
      </c>
      <c r="D1208" s="23">
        <v>0.82499999999999996</v>
      </c>
      <c r="E1208" s="23"/>
    </row>
    <row r="1209" spans="1:5" ht="21.25" customHeight="1" x14ac:dyDescent="0.15">
      <c r="A1209" s="24">
        <v>0.71</v>
      </c>
      <c r="B1209" s="23">
        <v>0.77700000000000002</v>
      </c>
      <c r="C1209" s="23">
        <v>0.79299999999999993</v>
      </c>
      <c r="D1209" s="23">
        <v>0.77500000000000002</v>
      </c>
      <c r="E1209" s="23"/>
    </row>
    <row r="1210" spans="1:5" ht="21.25" customHeight="1" x14ac:dyDescent="0.15">
      <c r="A1210" s="23">
        <v>0.68299999999999994</v>
      </c>
      <c r="B1210" s="23">
        <v>0.76700000000000002</v>
      </c>
      <c r="C1210" s="23">
        <v>0.80299999999999994</v>
      </c>
      <c r="D1210" s="24">
        <v>0.83</v>
      </c>
      <c r="E1210" s="23"/>
    </row>
    <row r="1211" spans="1:5" ht="21.25" customHeight="1" x14ac:dyDescent="0.15">
      <c r="A1211" s="24">
        <v>0.67</v>
      </c>
      <c r="B1211" s="23">
        <v>0.80299999999999994</v>
      </c>
      <c r="C1211" s="23">
        <v>0.85699999999999998</v>
      </c>
      <c r="D1211" s="24">
        <v>0.79</v>
      </c>
      <c r="E1211" s="23"/>
    </row>
    <row r="1212" spans="1:5" ht="21.25" customHeight="1" x14ac:dyDescent="0.15">
      <c r="A1212" s="23">
        <v>0.68299999999999994</v>
      </c>
      <c r="B1212" s="23">
        <v>0.77300000000000002</v>
      </c>
      <c r="C1212" s="23">
        <v>0.79700000000000004</v>
      </c>
      <c r="D1212" s="23">
        <v>0.80500000000000005</v>
      </c>
      <c r="E1212" s="23"/>
    </row>
    <row r="1213" spans="1:5" ht="21.25" customHeight="1" x14ac:dyDescent="0.15">
      <c r="A1213" s="23">
        <v>0.72699999999999998</v>
      </c>
      <c r="B1213" s="23">
        <v>0.83700000000000008</v>
      </c>
      <c r="C1213" s="23">
        <v>0.81700000000000006</v>
      </c>
      <c r="D1213" s="23">
        <v>0.80500000000000005</v>
      </c>
      <c r="E1213" s="23"/>
    </row>
    <row r="1214" spans="1:5" ht="21.25" customHeight="1" x14ac:dyDescent="0.15">
      <c r="A1214" s="23">
        <v>0.68700000000000006</v>
      </c>
      <c r="B1214" s="23">
        <v>0.80700000000000005</v>
      </c>
      <c r="C1214" s="24">
        <v>0.8</v>
      </c>
      <c r="D1214" s="24">
        <v>0.78</v>
      </c>
      <c r="E1214" s="24"/>
    </row>
    <row r="1215" spans="1:5" ht="21.25" customHeight="1" x14ac:dyDescent="0.15">
      <c r="A1215" s="23">
        <v>0.63300000000000001</v>
      </c>
      <c r="B1215" s="24">
        <v>0.8</v>
      </c>
      <c r="C1215" s="23">
        <v>0.83299999999999996</v>
      </c>
      <c r="D1215" s="23">
        <v>0.83499999999999996</v>
      </c>
      <c r="E1215" s="23"/>
    </row>
    <row r="1216" spans="1:5" ht="21.25" customHeight="1" x14ac:dyDescent="0.15">
      <c r="A1216" s="23">
        <v>0.65700000000000003</v>
      </c>
      <c r="B1216" s="23">
        <v>0.76700000000000002</v>
      </c>
      <c r="C1216" s="23">
        <v>0.79299999999999993</v>
      </c>
      <c r="D1216" s="24">
        <v>0.8</v>
      </c>
      <c r="E1216" s="23"/>
    </row>
    <row r="1217" spans="1:5" ht="21.25" customHeight="1" x14ac:dyDescent="0.15">
      <c r="A1217" s="23">
        <v>0.65300000000000002</v>
      </c>
      <c r="B1217" s="23">
        <v>0.79700000000000004</v>
      </c>
      <c r="C1217" s="23">
        <v>0.81299999999999994</v>
      </c>
      <c r="D1217" s="23">
        <v>0.85499999999999998</v>
      </c>
      <c r="E1217" s="23"/>
    </row>
    <row r="1218" spans="1:5" ht="21.25" customHeight="1" x14ac:dyDescent="0.15">
      <c r="A1218" s="23">
        <v>0.63700000000000001</v>
      </c>
      <c r="B1218" s="23">
        <v>0.753</v>
      </c>
      <c r="C1218" s="23">
        <v>0.78700000000000003</v>
      </c>
      <c r="D1218" s="24">
        <v>0.81</v>
      </c>
      <c r="E1218" s="23"/>
    </row>
    <row r="1219" spans="1:5" ht="21.25" customHeight="1" x14ac:dyDescent="0.15">
      <c r="A1219" s="23">
        <v>0.68700000000000006</v>
      </c>
      <c r="B1219" s="23">
        <v>0.79299999999999993</v>
      </c>
      <c r="C1219" s="24">
        <v>0.79</v>
      </c>
      <c r="D1219" s="23">
        <v>0.77500000000000002</v>
      </c>
      <c r="E1219" s="24"/>
    </row>
    <row r="1220" spans="1:5" ht="21.25" customHeight="1" x14ac:dyDescent="0.15">
      <c r="A1220" s="23">
        <v>0.66700000000000004</v>
      </c>
      <c r="B1220" s="23">
        <v>0.73299999999999998</v>
      </c>
      <c r="C1220" s="24">
        <v>0.8</v>
      </c>
      <c r="D1220" s="23">
        <v>0.80500000000000005</v>
      </c>
      <c r="E1220" s="24"/>
    </row>
    <row r="1221" spans="1:5" ht="21.25" customHeight="1" x14ac:dyDescent="0.15">
      <c r="A1221" s="23">
        <v>0.64700000000000002</v>
      </c>
      <c r="B1221" s="24">
        <v>0.79</v>
      </c>
      <c r="C1221" s="24">
        <v>0.81</v>
      </c>
      <c r="D1221" s="24">
        <v>0.82</v>
      </c>
      <c r="E1221" s="24"/>
    </row>
    <row r="1222" spans="1:5" ht="21.25" customHeight="1" x14ac:dyDescent="0.15">
      <c r="A1222" s="23">
        <v>0.65300000000000002</v>
      </c>
      <c r="B1222" s="23">
        <v>0.78700000000000003</v>
      </c>
      <c r="C1222" s="23">
        <v>0.77700000000000002</v>
      </c>
      <c r="D1222" s="24">
        <v>0.84</v>
      </c>
      <c r="E1222" s="23"/>
    </row>
    <row r="1223" spans="1:5" ht="21.25" customHeight="1" x14ac:dyDescent="0.15">
      <c r="A1223" s="23">
        <v>0.68700000000000006</v>
      </c>
      <c r="B1223" s="23">
        <v>0.78299999999999992</v>
      </c>
      <c r="C1223" s="24">
        <v>0.8</v>
      </c>
      <c r="D1223" s="24">
        <v>0.82</v>
      </c>
      <c r="E1223" s="24"/>
    </row>
    <row r="1224" spans="1:5" ht="21.25" customHeight="1" x14ac:dyDescent="0.15">
      <c r="A1224" s="23">
        <v>0.68299999999999994</v>
      </c>
      <c r="B1224" s="23">
        <v>0.73299999999999998</v>
      </c>
      <c r="C1224" s="23">
        <v>0.76700000000000002</v>
      </c>
      <c r="D1224" s="24">
        <v>0.82</v>
      </c>
      <c r="E1224" s="23"/>
    </row>
    <row r="1225" spans="1:5" ht="21.25" customHeight="1" x14ac:dyDescent="0.15">
      <c r="A1225" s="24">
        <v>0.65</v>
      </c>
      <c r="B1225" s="23">
        <v>0.77700000000000002</v>
      </c>
      <c r="C1225" s="23">
        <v>0.80299999999999994</v>
      </c>
      <c r="D1225" s="24">
        <v>0.81</v>
      </c>
      <c r="E1225" s="23"/>
    </row>
    <row r="1226" spans="1:5" ht="21.25" customHeight="1" x14ac:dyDescent="0.15">
      <c r="A1226" s="24">
        <v>0.65</v>
      </c>
      <c r="B1226" s="24">
        <v>0.76</v>
      </c>
      <c r="C1226" s="23">
        <v>0.85699999999999998</v>
      </c>
      <c r="D1226" s="23">
        <v>0.80500000000000005</v>
      </c>
      <c r="E1226" s="23"/>
    </row>
    <row r="1227" spans="1:5" ht="21.25" customHeight="1" x14ac:dyDescent="0.15">
      <c r="A1227" s="24">
        <v>0.66</v>
      </c>
      <c r="B1227" s="24">
        <v>0.83</v>
      </c>
      <c r="C1227" s="23">
        <v>0.78700000000000003</v>
      </c>
      <c r="D1227" s="23">
        <v>0.84499999999999997</v>
      </c>
      <c r="E1227" s="23"/>
    </row>
    <row r="1228" spans="1:5" ht="21.25" customHeight="1" x14ac:dyDescent="0.15">
      <c r="A1228" s="23">
        <v>0.63700000000000001</v>
      </c>
      <c r="B1228" s="23">
        <v>0.77700000000000002</v>
      </c>
      <c r="C1228" s="23">
        <v>0.84299999999999997</v>
      </c>
      <c r="D1228" s="23">
        <v>0.82499999999999996</v>
      </c>
      <c r="E1228" s="23"/>
    </row>
    <row r="1229" spans="1:5" ht="21.25" customHeight="1" x14ac:dyDescent="0.15">
      <c r="A1229" s="23">
        <v>0.71299999999999997</v>
      </c>
      <c r="B1229" s="23">
        <v>0.77300000000000002</v>
      </c>
      <c r="C1229" s="24">
        <v>0.82</v>
      </c>
      <c r="D1229" s="23">
        <v>0.875</v>
      </c>
      <c r="E1229" s="24"/>
    </row>
    <row r="1230" spans="1:5" ht="21.25" customHeight="1" x14ac:dyDescent="0.15">
      <c r="A1230" s="24">
        <v>0.62</v>
      </c>
      <c r="B1230" s="24">
        <v>0.72</v>
      </c>
      <c r="C1230" s="24">
        <v>0.8</v>
      </c>
      <c r="D1230" s="24">
        <v>0.84</v>
      </c>
      <c r="E1230" s="24"/>
    </row>
    <row r="1231" spans="1:5" ht="21.25" customHeight="1" x14ac:dyDescent="0.15">
      <c r="A1231" s="23">
        <v>0.66299999999999992</v>
      </c>
      <c r="B1231" s="23">
        <v>0.78299999999999992</v>
      </c>
      <c r="C1231" s="24">
        <v>0.83</v>
      </c>
      <c r="D1231" s="24">
        <v>0.82</v>
      </c>
      <c r="E1231" s="24"/>
    </row>
    <row r="1232" spans="1:5" ht="21.25" customHeight="1" x14ac:dyDescent="0.15">
      <c r="A1232" s="24">
        <v>0.72</v>
      </c>
      <c r="B1232" s="23">
        <v>0.71700000000000008</v>
      </c>
      <c r="C1232" s="23">
        <v>0.78700000000000003</v>
      </c>
      <c r="D1232" s="24">
        <v>0.84</v>
      </c>
      <c r="E1232" s="23"/>
    </row>
    <row r="1233" spans="1:5" ht="21.25" customHeight="1" x14ac:dyDescent="0.15">
      <c r="A1233" s="23">
        <v>0.72699999999999998</v>
      </c>
      <c r="B1233" s="23">
        <v>0.74299999999999999</v>
      </c>
      <c r="C1233" s="24">
        <v>0.82</v>
      </c>
      <c r="D1233" s="23">
        <v>0.85499999999999998</v>
      </c>
      <c r="E1233" s="24"/>
    </row>
    <row r="1234" spans="1:5" ht="21.25" customHeight="1" x14ac:dyDescent="0.15">
      <c r="A1234" s="24">
        <v>0.68</v>
      </c>
      <c r="B1234" s="23">
        <v>0.73699999999999999</v>
      </c>
      <c r="C1234" s="24">
        <v>0.81</v>
      </c>
      <c r="D1234" s="24">
        <v>0.82</v>
      </c>
      <c r="E1234" s="24"/>
    </row>
    <row r="1235" spans="1:5" ht="21.25" customHeight="1" x14ac:dyDescent="0.15">
      <c r="A1235" s="23">
        <v>0.623</v>
      </c>
      <c r="B1235" s="24">
        <v>0.75</v>
      </c>
      <c r="C1235" s="24">
        <v>0.82</v>
      </c>
      <c r="D1235" s="24">
        <v>0.85</v>
      </c>
      <c r="E1235" s="24"/>
    </row>
    <row r="1236" spans="1:5" ht="21.25" customHeight="1" x14ac:dyDescent="0.15">
      <c r="A1236" s="23">
        <v>0.64700000000000002</v>
      </c>
      <c r="B1236" s="23">
        <v>0.73699999999999999</v>
      </c>
      <c r="C1236" s="23">
        <v>0.81700000000000006</v>
      </c>
      <c r="D1236" s="23">
        <v>0.78500000000000003</v>
      </c>
      <c r="E1236" s="23"/>
    </row>
    <row r="1237" spans="1:5" ht="21.25" customHeight="1" x14ac:dyDescent="0.15">
      <c r="A1237" s="24">
        <v>0.67</v>
      </c>
      <c r="B1237" s="23">
        <v>0.77700000000000002</v>
      </c>
      <c r="C1237" s="24">
        <v>0.79</v>
      </c>
      <c r="D1237" s="24">
        <v>0.8</v>
      </c>
      <c r="E1237" s="24"/>
    </row>
    <row r="1238" spans="1:5" ht="21.25" customHeight="1" x14ac:dyDescent="0.15">
      <c r="A1238" s="23">
        <v>0.63700000000000001</v>
      </c>
      <c r="B1238" s="23">
        <v>0.747</v>
      </c>
      <c r="C1238" s="24">
        <v>0.78</v>
      </c>
      <c r="D1238" s="24">
        <v>0.76</v>
      </c>
      <c r="E1238" s="24"/>
    </row>
    <row r="1239" spans="1:5" ht="21.25" customHeight="1" x14ac:dyDescent="0.15">
      <c r="A1239" s="24">
        <v>0.67</v>
      </c>
      <c r="B1239" s="23">
        <v>0.75700000000000001</v>
      </c>
      <c r="C1239" s="23">
        <v>0.84299999999999997</v>
      </c>
      <c r="D1239" s="24">
        <v>0.81</v>
      </c>
      <c r="E1239" s="23"/>
    </row>
    <row r="1240" spans="1:5" ht="21.25" customHeight="1" x14ac:dyDescent="0.15">
      <c r="A1240" s="23">
        <v>0.66700000000000004</v>
      </c>
      <c r="B1240" s="23">
        <v>0.79299999999999993</v>
      </c>
      <c r="C1240" s="23">
        <v>0.79299999999999993</v>
      </c>
      <c r="D1240" s="23">
        <v>0.83499999999999996</v>
      </c>
      <c r="E1240" s="23"/>
    </row>
    <row r="1241" spans="1:5" ht="21.25" customHeight="1" x14ac:dyDescent="0.15">
      <c r="A1241" s="23">
        <v>0.68700000000000006</v>
      </c>
      <c r="B1241" s="24">
        <v>0.74</v>
      </c>
      <c r="C1241" s="23">
        <v>0.80299999999999994</v>
      </c>
      <c r="D1241" s="24">
        <v>0.8</v>
      </c>
      <c r="E1241" s="23"/>
    </row>
    <row r="1242" spans="1:5" ht="21.25" customHeight="1" x14ac:dyDescent="0.15">
      <c r="A1242" s="23">
        <v>0.71700000000000008</v>
      </c>
      <c r="B1242" s="23">
        <v>0.80700000000000005</v>
      </c>
      <c r="C1242" s="24">
        <v>0.79</v>
      </c>
      <c r="D1242" s="24">
        <v>0.82</v>
      </c>
      <c r="E1242" s="24"/>
    </row>
    <row r="1243" spans="1:5" ht="21.25" customHeight="1" x14ac:dyDescent="0.15">
      <c r="A1243" s="24">
        <v>0.71</v>
      </c>
      <c r="B1243" s="24">
        <v>0.74</v>
      </c>
      <c r="C1243" s="23">
        <v>0.78700000000000003</v>
      </c>
      <c r="D1243" s="24">
        <v>0.81</v>
      </c>
      <c r="E1243" s="23"/>
    </row>
    <row r="1244" spans="1:5" ht="21.25" customHeight="1" x14ac:dyDescent="0.15">
      <c r="A1244" s="24">
        <v>0.68</v>
      </c>
      <c r="B1244" s="23">
        <v>0.76700000000000002</v>
      </c>
      <c r="C1244" s="23">
        <v>0.83299999999999996</v>
      </c>
      <c r="D1244" s="24">
        <v>0.83</v>
      </c>
      <c r="E1244" s="23"/>
    </row>
    <row r="1245" spans="1:5" ht="21.25" customHeight="1" x14ac:dyDescent="0.15">
      <c r="A1245" s="24">
        <v>0.69</v>
      </c>
      <c r="B1245" s="24">
        <v>0.77</v>
      </c>
      <c r="C1245" s="24">
        <v>0.79</v>
      </c>
      <c r="D1245" s="24">
        <v>0.8</v>
      </c>
      <c r="E1245" s="24"/>
    </row>
    <row r="1246" spans="1:5" ht="21.25" customHeight="1" x14ac:dyDescent="0.15">
      <c r="A1246" s="23">
        <v>0.72299999999999998</v>
      </c>
      <c r="B1246" s="24">
        <v>0.82</v>
      </c>
      <c r="C1246" s="23">
        <v>0.82299999999999995</v>
      </c>
      <c r="D1246" s="24">
        <v>0.82</v>
      </c>
      <c r="E1246" s="23"/>
    </row>
    <row r="1247" spans="1:5" ht="21.25" customHeight="1" x14ac:dyDescent="0.15">
      <c r="A1247" s="24">
        <v>0.74</v>
      </c>
      <c r="B1247" s="24">
        <v>0.78</v>
      </c>
      <c r="C1247" s="24">
        <v>0.82</v>
      </c>
      <c r="D1247" s="24">
        <v>0.81</v>
      </c>
      <c r="E1247" s="24"/>
    </row>
    <row r="1248" spans="1:5" ht="21.25" customHeight="1" x14ac:dyDescent="0.15">
      <c r="A1248" s="24">
        <v>0.78</v>
      </c>
      <c r="B1248" s="24">
        <v>0.76</v>
      </c>
      <c r="C1248" s="23">
        <v>0.82700000000000007</v>
      </c>
      <c r="D1248" s="23">
        <v>0.82499999999999996</v>
      </c>
      <c r="E1248" s="23"/>
    </row>
    <row r="1249" spans="1:5" ht="21.25" customHeight="1" x14ac:dyDescent="0.15">
      <c r="A1249" s="23">
        <v>0.78299999999999992</v>
      </c>
      <c r="B1249" s="23">
        <v>0.753</v>
      </c>
      <c r="C1249" s="23">
        <v>0.79299999999999993</v>
      </c>
      <c r="D1249" s="23">
        <v>0.84499999999999997</v>
      </c>
      <c r="E1249" s="23"/>
    </row>
    <row r="1250" spans="1:5" ht="21.25" customHeight="1" x14ac:dyDescent="0.15">
      <c r="A1250" s="24">
        <v>0.79</v>
      </c>
      <c r="B1250" s="23">
        <v>0.69299999999999995</v>
      </c>
      <c r="C1250" s="23">
        <v>0.79700000000000004</v>
      </c>
      <c r="D1250" s="23">
        <v>0.78500000000000003</v>
      </c>
      <c r="E1250" s="23"/>
    </row>
    <row r="1251" spans="1:5" ht="21.25" customHeight="1" x14ac:dyDescent="0.15">
      <c r="A1251" s="23">
        <v>0.753</v>
      </c>
      <c r="B1251" s="23">
        <v>0.747</v>
      </c>
      <c r="C1251" s="23">
        <v>0.77300000000000002</v>
      </c>
      <c r="D1251" s="23">
        <v>0.83499999999999996</v>
      </c>
      <c r="E1251" s="23"/>
    </row>
    <row r="1252" spans="1:5" ht="21.25" customHeight="1" x14ac:dyDescent="0.15">
      <c r="A1252" s="23">
        <v>0.753</v>
      </c>
      <c r="B1252" s="23">
        <v>0.70700000000000007</v>
      </c>
      <c r="C1252" s="24">
        <v>0.85</v>
      </c>
      <c r="D1252" s="24">
        <v>0.82</v>
      </c>
      <c r="E1252" s="24"/>
    </row>
    <row r="1253" spans="1:5" ht="21.25" customHeight="1" x14ac:dyDescent="0.15">
      <c r="A1253" s="23">
        <v>0.76300000000000001</v>
      </c>
      <c r="B1253" s="23">
        <v>0.70700000000000007</v>
      </c>
      <c r="C1253" s="23">
        <v>0.78700000000000003</v>
      </c>
      <c r="D1253" s="24">
        <v>0.81</v>
      </c>
      <c r="E1253" s="23"/>
    </row>
    <row r="1254" spans="1:5" ht="21.25" customHeight="1" x14ac:dyDescent="0.15">
      <c r="A1254" s="24">
        <v>0.78</v>
      </c>
      <c r="B1254" s="23">
        <v>0.753</v>
      </c>
      <c r="C1254" s="23">
        <v>0.79700000000000004</v>
      </c>
      <c r="D1254" s="23">
        <v>0.83499999999999996</v>
      </c>
      <c r="E1254" s="23"/>
    </row>
    <row r="1255" spans="1:5" ht="21.25" customHeight="1" x14ac:dyDescent="0.15">
      <c r="A1255" s="24">
        <v>0.74</v>
      </c>
      <c r="B1255" s="23">
        <v>0.72699999999999998</v>
      </c>
      <c r="C1255" s="23">
        <v>0.78299999999999992</v>
      </c>
      <c r="D1255" s="23">
        <v>0.86499999999999999</v>
      </c>
      <c r="E1255" s="23"/>
    </row>
    <row r="1256" spans="1:5" ht="21.25" customHeight="1" x14ac:dyDescent="0.15">
      <c r="A1256" s="23">
        <v>0.81700000000000006</v>
      </c>
      <c r="B1256" s="24">
        <v>0.77</v>
      </c>
      <c r="C1256" s="24">
        <v>0.83</v>
      </c>
      <c r="D1256" s="24">
        <v>0.84</v>
      </c>
      <c r="E1256" s="24"/>
    </row>
    <row r="1257" spans="1:5" ht="21.25" customHeight="1" x14ac:dyDescent="0.15">
      <c r="A1257" s="23">
        <v>0.73299999999999998</v>
      </c>
      <c r="B1257" s="23">
        <v>0.80700000000000005</v>
      </c>
      <c r="C1257" s="24">
        <v>0.78</v>
      </c>
      <c r="D1257" s="23">
        <v>0.83499999999999996</v>
      </c>
      <c r="E1257" s="24"/>
    </row>
    <row r="1258" spans="1:5" ht="21.25" customHeight="1" x14ac:dyDescent="0.15">
      <c r="A1258" s="24">
        <v>0.73</v>
      </c>
      <c r="B1258" s="23">
        <v>0.76700000000000002</v>
      </c>
      <c r="C1258" s="23">
        <v>0.80700000000000005</v>
      </c>
      <c r="D1258" s="23">
        <v>0.80500000000000005</v>
      </c>
      <c r="E1258" s="23"/>
    </row>
    <row r="1259" spans="1:5" ht="21.25" customHeight="1" x14ac:dyDescent="0.15">
      <c r="A1259" s="24">
        <v>0.78</v>
      </c>
      <c r="B1259" s="23">
        <v>0.74299999999999999</v>
      </c>
      <c r="C1259" s="23">
        <v>0.80700000000000005</v>
      </c>
      <c r="D1259" s="24">
        <v>0.78</v>
      </c>
      <c r="E1259" s="23"/>
    </row>
    <row r="1260" spans="1:5" ht="21.25" customHeight="1" x14ac:dyDescent="0.15">
      <c r="A1260" s="23">
        <v>0.753</v>
      </c>
      <c r="B1260" s="24">
        <v>0.76</v>
      </c>
      <c r="C1260" s="23">
        <v>0.84299999999999997</v>
      </c>
      <c r="D1260" s="24">
        <v>0.88</v>
      </c>
      <c r="E1260" s="23"/>
    </row>
    <row r="1261" spans="1:5" ht="21.25" customHeight="1" x14ac:dyDescent="0.15">
      <c r="A1261" s="23">
        <v>0.77300000000000002</v>
      </c>
      <c r="B1261" s="23">
        <v>0.78700000000000003</v>
      </c>
      <c r="C1261" s="23">
        <v>0.80700000000000005</v>
      </c>
      <c r="D1261" s="23">
        <v>0.82499999999999996</v>
      </c>
      <c r="E1261" s="23"/>
    </row>
    <row r="1262" spans="1:5" ht="21.25" customHeight="1" x14ac:dyDescent="0.15">
      <c r="A1262" s="23">
        <v>0.753</v>
      </c>
      <c r="B1262" s="23">
        <v>0.78700000000000003</v>
      </c>
      <c r="C1262" s="23">
        <v>0.81299999999999994</v>
      </c>
      <c r="D1262" s="23">
        <v>0.79500000000000004</v>
      </c>
      <c r="E1262" s="23"/>
    </row>
    <row r="1263" spans="1:5" ht="21.25" customHeight="1" x14ac:dyDescent="0.15">
      <c r="A1263" s="24">
        <v>0.71</v>
      </c>
      <c r="B1263" s="24">
        <v>0.78</v>
      </c>
      <c r="C1263" s="23">
        <v>0.81700000000000006</v>
      </c>
      <c r="D1263" s="23">
        <v>0.73499999999999999</v>
      </c>
      <c r="E1263" s="23"/>
    </row>
    <row r="1264" spans="1:5" ht="21.25" customHeight="1" x14ac:dyDescent="0.15">
      <c r="A1264" s="23">
        <v>0.71700000000000008</v>
      </c>
      <c r="B1264" s="23">
        <v>0.77700000000000002</v>
      </c>
      <c r="C1264" s="23">
        <v>0.82299999999999995</v>
      </c>
      <c r="D1264" s="23">
        <v>0.72499999999999998</v>
      </c>
      <c r="E1264" s="23"/>
    </row>
    <row r="1265" spans="1:5" ht="21.25" customHeight="1" x14ac:dyDescent="0.15">
      <c r="A1265" s="23">
        <v>0.72299999999999998</v>
      </c>
      <c r="B1265" s="24">
        <v>0.78</v>
      </c>
      <c r="C1265" s="23">
        <v>0.80299999999999994</v>
      </c>
      <c r="D1265" s="23">
        <v>0.77500000000000002</v>
      </c>
      <c r="E1265" s="23"/>
    </row>
    <row r="1266" spans="1:5" ht="21.25" customHeight="1" x14ac:dyDescent="0.15">
      <c r="A1266" s="23">
        <v>0.747</v>
      </c>
      <c r="B1266" s="24">
        <v>0.75</v>
      </c>
      <c r="C1266" s="23">
        <v>0.77700000000000002</v>
      </c>
      <c r="D1266" s="24">
        <v>0.76</v>
      </c>
      <c r="E1266" s="23"/>
    </row>
    <row r="1267" spans="1:5" ht="21.25" customHeight="1" x14ac:dyDescent="0.15">
      <c r="A1267" s="23">
        <v>0.747</v>
      </c>
      <c r="B1267" s="23">
        <v>0.79700000000000004</v>
      </c>
      <c r="C1267" s="23">
        <v>0.82700000000000007</v>
      </c>
      <c r="D1267" s="24">
        <v>0.78</v>
      </c>
      <c r="E1267" s="23"/>
    </row>
    <row r="1268" spans="1:5" ht="21.25" customHeight="1" x14ac:dyDescent="0.15">
      <c r="A1268" s="24">
        <v>0.73</v>
      </c>
      <c r="B1268" s="24">
        <v>0.79</v>
      </c>
      <c r="C1268" s="23">
        <v>0.79299999999999993</v>
      </c>
      <c r="D1268" s="24">
        <v>0.77</v>
      </c>
      <c r="E1268" s="23"/>
    </row>
    <row r="1269" spans="1:5" ht="21.25" customHeight="1" x14ac:dyDescent="0.15">
      <c r="A1269" s="23">
        <v>0.70299999999999996</v>
      </c>
      <c r="B1269" s="23">
        <v>0.79700000000000004</v>
      </c>
      <c r="C1269" s="23">
        <v>0.81700000000000006</v>
      </c>
      <c r="D1269" s="24">
        <v>0.79</v>
      </c>
      <c r="E1269" s="23"/>
    </row>
    <row r="1270" spans="1:5" ht="21.25" customHeight="1" x14ac:dyDescent="0.15">
      <c r="A1270" s="23">
        <v>0.73699999999999999</v>
      </c>
      <c r="B1270" s="23">
        <v>0.83299999999999996</v>
      </c>
      <c r="C1270" s="23">
        <v>0.80299999999999994</v>
      </c>
      <c r="D1270" s="23">
        <v>0.77500000000000002</v>
      </c>
      <c r="E1270" s="23"/>
    </row>
    <row r="1271" spans="1:5" ht="21.25" customHeight="1" x14ac:dyDescent="0.15">
      <c r="A1271" s="23">
        <v>0.70299999999999996</v>
      </c>
      <c r="B1271" s="23">
        <v>0.80700000000000005</v>
      </c>
      <c r="C1271" s="23">
        <v>0.81299999999999994</v>
      </c>
      <c r="D1271" s="24">
        <v>0.84</v>
      </c>
      <c r="E1271" s="23"/>
    </row>
    <row r="1272" spans="1:5" ht="21.25" customHeight="1" x14ac:dyDescent="0.15">
      <c r="A1272" s="24">
        <v>0.71</v>
      </c>
      <c r="B1272" s="24">
        <v>0.81</v>
      </c>
      <c r="C1272" s="23">
        <v>0.79299999999999993</v>
      </c>
      <c r="D1272" s="23">
        <v>0.80500000000000005</v>
      </c>
      <c r="E1272" s="23"/>
    </row>
    <row r="1273" spans="1:5" ht="21.25" customHeight="1" x14ac:dyDescent="0.15">
      <c r="A1273" s="23">
        <v>0.69700000000000006</v>
      </c>
      <c r="B1273" s="23">
        <v>0.82700000000000007</v>
      </c>
      <c r="C1273" s="24">
        <v>0.8</v>
      </c>
      <c r="D1273" s="23">
        <v>0.80500000000000005</v>
      </c>
      <c r="E1273" s="24"/>
    </row>
    <row r="1274" spans="1:5" ht="21.25" customHeight="1" x14ac:dyDescent="0.15">
      <c r="A1274" s="24">
        <v>0.75</v>
      </c>
      <c r="B1274" s="23">
        <v>0.83299999999999996</v>
      </c>
      <c r="C1274" s="23">
        <v>0.78299999999999992</v>
      </c>
      <c r="D1274" s="23">
        <v>0.78500000000000003</v>
      </c>
      <c r="E1274" s="23"/>
    </row>
    <row r="1275" spans="1:5" ht="21.25" customHeight="1" x14ac:dyDescent="0.15">
      <c r="A1275" s="23">
        <v>0.747</v>
      </c>
      <c r="B1275" s="24">
        <v>0.75</v>
      </c>
      <c r="C1275" s="24">
        <v>0.79</v>
      </c>
      <c r="D1275" s="23">
        <v>0.79500000000000004</v>
      </c>
      <c r="E1275" s="24"/>
    </row>
    <row r="1276" spans="1:5" ht="21.25" customHeight="1" x14ac:dyDescent="0.15">
      <c r="A1276" s="23">
        <v>0.71700000000000008</v>
      </c>
      <c r="B1276" s="24">
        <v>0.76</v>
      </c>
      <c r="C1276" s="23">
        <v>0.78700000000000003</v>
      </c>
      <c r="D1276" s="24">
        <v>0.78</v>
      </c>
      <c r="E1276" s="23"/>
    </row>
    <row r="1277" spans="1:5" ht="21.25" customHeight="1" x14ac:dyDescent="0.15">
      <c r="A1277" s="24">
        <v>0.72</v>
      </c>
      <c r="B1277" s="23">
        <v>0.73299999999999998</v>
      </c>
      <c r="C1277" s="23">
        <v>0.80299999999999994</v>
      </c>
      <c r="D1277" s="23">
        <v>0.82499999999999996</v>
      </c>
      <c r="E1277" s="23"/>
    </row>
    <row r="1278" spans="1:5" ht="21.25" customHeight="1" x14ac:dyDescent="0.15">
      <c r="A1278" s="24">
        <v>0.77</v>
      </c>
      <c r="B1278" s="23">
        <v>0.753</v>
      </c>
      <c r="C1278" s="23">
        <v>0.83299999999999996</v>
      </c>
      <c r="D1278" s="23">
        <v>0.84499999999999997</v>
      </c>
      <c r="E1278" s="23"/>
    </row>
    <row r="1279" spans="1:5" ht="21.25" customHeight="1" x14ac:dyDescent="0.15">
      <c r="A1279" s="24">
        <v>0.77</v>
      </c>
      <c r="B1279" s="24">
        <v>0.76</v>
      </c>
      <c r="C1279" s="23">
        <v>0.81299999999999994</v>
      </c>
      <c r="D1279" s="23">
        <v>0.79500000000000004</v>
      </c>
      <c r="E1279" s="23"/>
    </row>
    <row r="1280" spans="1:5" ht="21.25" customHeight="1" x14ac:dyDescent="0.15">
      <c r="A1280" s="23">
        <v>0.753</v>
      </c>
      <c r="B1280" s="24">
        <v>0.75</v>
      </c>
      <c r="C1280" s="23">
        <v>0.80700000000000005</v>
      </c>
      <c r="D1280" s="24">
        <v>0.84</v>
      </c>
      <c r="E1280" s="23"/>
    </row>
    <row r="1281" spans="1:5" ht="21.25" customHeight="1" x14ac:dyDescent="0.15">
      <c r="A1281" s="24">
        <v>0.73</v>
      </c>
      <c r="B1281" s="24">
        <v>0.77</v>
      </c>
      <c r="C1281" s="23">
        <v>0.81299999999999994</v>
      </c>
      <c r="D1281" s="24">
        <v>0.81</v>
      </c>
      <c r="E1281" s="23"/>
    </row>
    <row r="1282" spans="1:5" ht="21.25" customHeight="1" x14ac:dyDescent="0.15">
      <c r="A1282" s="23">
        <v>0.70700000000000007</v>
      </c>
      <c r="B1282" s="23">
        <v>0.77300000000000002</v>
      </c>
      <c r="C1282" s="23">
        <v>0.84299999999999997</v>
      </c>
      <c r="D1282" s="24">
        <v>0.82</v>
      </c>
      <c r="E1282" s="23"/>
    </row>
    <row r="1283" spans="1:5" ht="21.25" customHeight="1" x14ac:dyDescent="0.15">
      <c r="A1283" s="23">
        <v>0.69299999999999995</v>
      </c>
      <c r="B1283" s="23">
        <v>0.77700000000000002</v>
      </c>
      <c r="C1283" s="24">
        <v>0.76</v>
      </c>
      <c r="D1283" s="23">
        <v>0.85499999999999998</v>
      </c>
      <c r="E1283" s="24"/>
    </row>
    <row r="1284" spans="1:5" ht="21.25" customHeight="1" x14ac:dyDescent="0.15">
      <c r="A1284" s="24">
        <v>0.73</v>
      </c>
      <c r="B1284" s="23">
        <v>0.81299999999999994</v>
      </c>
      <c r="C1284" s="23">
        <v>0.77300000000000002</v>
      </c>
      <c r="D1284" s="24">
        <v>0.83</v>
      </c>
      <c r="E1284" s="23"/>
    </row>
    <row r="1285" spans="1:5" ht="21.25" customHeight="1" x14ac:dyDescent="0.15">
      <c r="A1285" s="23">
        <v>0.68700000000000006</v>
      </c>
      <c r="B1285" s="23">
        <v>0.79299999999999993</v>
      </c>
      <c r="C1285" s="23">
        <v>0.76300000000000001</v>
      </c>
      <c r="D1285" s="23">
        <v>0.81499999999999995</v>
      </c>
      <c r="E1285" s="23"/>
    </row>
    <row r="1286" spans="1:5" ht="21.25" customHeight="1" x14ac:dyDescent="0.15">
      <c r="A1286" s="23">
        <v>0.68700000000000006</v>
      </c>
      <c r="B1286" s="23">
        <v>0.80299999999999994</v>
      </c>
      <c r="C1286" s="24">
        <v>0.81</v>
      </c>
      <c r="D1286" s="23">
        <v>0.79500000000000004</v>
      </c>
      <c r="E1286" s="24"/>
    </row>
    <row r="1287" spans="1:5" ht="21.25" customHeight="1" x14ac:dyDescent="0.15">
      <c r="A1287" s="23">
        <v>0.77700000000000002</v>
      </c>
      <c r="B1287" s="23">
        <v>0.76300000000000001</v>
      </c>
      <c r="C1287" s="24">
        <v>0.76</v>
      </c>
      <c r="D1287" s="24">
        <v>0.83</v>
      </c>
      <c r="E1287" s="24"/>
    </row>
    <row r="1288" spans="1:5" ht="21.25" customHeight="1" x14ac:dyDescent="0.15">
      <c r="A1288" s="24">
        <v>0.68</v>
      </c>
      <c r="B1288" s="24">
        <v>0.74</v>
      </c>
      <c r="C1288" s="23">
        <v>0.80700000000000005</v>
      </c>
      <c r="D1288" s="24">
        <v>0.85</v>
      </c>
      <c r="E1288" s="23"/>
    </row>
    <row r="1289" spans="1:5" ht="21.25" customHeight="1" x14ac:dyDescent="0.15">
      <c r="A1289" s="24">
        <v>0.67</v>
      </c>
      <c r="B1289" s="23">
        <v>0.79700000000000004</v>
      </c>
      <c r="C1289" s="23">
        <v>0.76700000000000002</v>
      </c>
      <c r="D1289" s="23">
        <v>0.84499999999999997</v>
      </c>
      <c r="E1289" s="23"/>
    </row>
    <row r="1290" spans="1:5" ht="21.25" customHeight="1" x14ac:dyDescent="0.15">
      <c r="A1290" s="24">
        <v>0.72</v>
      </c>
      <c r="B1290" s="24">
        <v>0.79</v>
      </c>
      <c r="C1290" s="24">
        <v>0.79</v>
      </c>
      <c r="D1290" s="24">
        <v>0.85</v>
      </c>
      <c r="E1290" s="24"/>
    </row>
    <row r="1291" spans="1:5" ht="21.25" customHeight="1" x14ac:dyDescent="0.15">
      <c r="A1291" s="23">
        <v>0.65300000000000002</v>
      </c>
      <c r="B1291" s="23">
        <v>0.77700000000000002</v>
      </c>
      <c r="C1291" s="24">
        <v>0.79</v>
      </c>
      <c r="D1291" s="24">
        <v>0.78</v>
      </c>
      <c r="E1291" s="24"/>
    </row>
    <row r="1292" spans="1:5" ht="21.25" customHeight="1" x14ac:dyDescent="0.15">
      <c r="A1292" s="23">
        <v>0.747</v>
      </c>
      <c r="B1292" s="23">
        <v>0.79299999999999993</v>
      </c>
      <c r="C1292" s="23">
        <v>0.76300000000000001</v>
      </c>
      <c r="D1292" s="23">
        <v>0.80500000000000005</v>
      </c>
      <c r="E1292" s="23"/>
    </row>
    <row r="1293" spans="1:5" ht="21.25" customHeight="1" x14ac:dyDescent="0.15">
      <c r="A1293" s="23">
        <v>0.70700000000000007</v>
      </c>
      <c r="B1293" s="23">
        <v>0.79299999999999993</v>
      </c>
      <c r="C1293" s="23">
        <v>0.80700000000000005</v>
      </c>
      <c r="D1293" s="24">
        <v>0.83</v>
      </c>
      <c r="E1293" s="23"/>
    </row>
    <row r="1294" spans="1:5" ht="21.25" customHeight="1" x14ac:dyDescent="0.15">
      <c r="A1294" s="23">
        <v>0.71700000000000008</v>
      </c>
      <c r="B1294" s="24">
        <v>0.82</v>
      </c>
      <c r="C1294" s="24">
        <v>0.8</v>
      </c>
      <c r="D1294" s="24">
        <v>0.84</v>
      </c>
      <c r="E1294" s="24"/>
    </row>
    <row r="1295" spans="1:5" ht="21.25" customHeight="1" x14ac:dyDescent="0.15">
      <c r="A1295" s="23">
        <v>0.66299999999999992</v>
      </c>
      <c r="B1295" s="24">
        <v>0.8</v>
      </c>
      <c r="C1295" s="23">
        <v>0.81700000000000006</v>
      </c>
      <c r="D1295" s="24">
        <v>0.8</v>
      </c>
      <c r="E1295" s="23"/>
    </row>
    <row r="1296" spans="1:5" ht="21.25" customHeight="1" x14ac:dyDescent="0.15">
      <c r="A1296" s="23">
        <v>0.69299999999999995</v>
      </c>
      <c r="B1296" s="23">
        <v>0.80700000000000005</v>
      </c>
      <c r="C1296" s="24">
        <v>0.84</v>
      </c>
      <c r="D1296" s="23">
        <v>0.84499999999999997</v>
      </c>
      <c r="E1296" s="24"/>
    </row>
    <row r="1297" spans="1:5" ht="21.25" customHeight="1" x14ac:dyDescent="0.15">
      <c r="A1297" s="23">
        <v>0.69700000000000006</v>
      </c>
      <c r="B1297" s="23">
        <v>0.81700000000000006</v>
      </c>
      <c r="C1297" s="23">
        <v>0.83700000000000008</v>
      </c>
      <c r="D1297" s="23">
        <v>0.80500000000000005</v>
      </c>
      <c r="E1297" s="23"/>
    </row>
    <row r="1298" spans="1:5" ht="21.25" customHeight="1" x14ac:dyDescent="0.15">
      <c r="A1298" s="23">
        <v>0.72299999999999998</v>
      </c>
      <c r="B1298" s="23">
        <v>0.78299999999999992</v>
      </c>
      <c r="C1298" s="23">
        <v>0.83700000000000008</v>
      </c>
      <c r="D1298" s="23">
        <v>0.78500000000000003</v>
      </c>
      <c r="E1298" s="23"/>
    </row>
    <row r="1299" spans="1:5" ht="21.25" customHeight="1" x14ac:dyDescent="0.15">
      <c r="A1299" s="23">
        <v>0.72699999999999998</v>
      </c>
      <c r="B1299" s="23">
        <v>0.80700000000000005</v>
      </c>
      <c r="C1299" s="24">
        <v>0.82</v>
      </c>
      <c r="D1299" s="24">
        <v>0.82</v>
      </c>
      <c r="E1299" s="24"/>
    </row>
    <row r="1300" spans="1:5" ht="21.25" customHeight="1" x14ac:dyDescent="0.15">
      <c r="A1300" s="24">
        <v>0.76</v>
      </c>
      <c r="B1300" s="23">
        <v>0.753</v>
      </c>
      <c r="C1300" s="23">
        <v>0.76300000000000001</v>
      </c>
      <c r="D1300" s="23">
        <v>0.81499999999999995</v>
      </c>
      <c r="E1300" s="23"/>
    </row>
    <row r="1301" spans="1:5" ht="21.25" customHeight="1" x14ac:dyDescent="0.15">
      <c r="A1301" s="23">
        <v>0.73699999999999999</v>
      </c>
      <c r="B1301" s="24">
        <v>0.76</v>
      </c>
      <c r="C1301" s="24">
        <v>0.83</v>
      </c>
      <c r="D1301" s="24">
        <v>0.79</v>
      </c>
      <c r="E1301" s="24"/>
    </row>
    <row r="1302" spans="1:5" ht="21.25" customHeight="1" x14ac:dyDescent="0.15">
      <c r="A1302" s="24">
        <v>0.77</v>
      </c>
      <c r="B1302" s="24">
        <v>0.75</v>
      </c>
      <c r="C1302" s="23">
        <v>0.81700000000000006</v>
      </c>
      <c r="D1302" s="24">
        <v>0.78</v>
      </c>
      <c r="E1302" s="23"/>
    </row>
    <row r="1303" spans="1:5" ht="21.25" customHeight="1" x14ac:dyDescent="0.15">
      <c r="A1303" s="23">
        <v>0.77300000000000002</v>
      </c>
      <c r="B1303" s="24">
        <v>0.74</v>
      </c>
      <c r="C1303" s="24">
        <v>0.79</v>
      </c>
      <c r="D1303" s="24">
        <v>0.84</v>
      </c>
      <c r="E1303" s="24"/>
    </row>
    <row r="1304" spans="1:5" ht="21.25" customHeight="1" x14ac:dyDescent="0.15">
      <c r="A1304" s="23">
        <v>0.76300000000000001</v>
      </c>
      <c r="B1304" s="23">
        <v>0.75700000000000001</v>
      </c>
      <c r="C1304" s="24">
        <v>0.81</v>
      </c>
      <c r="D1304" s="24">
        <v>0.82</v>
      </c>
      <c r="E1304" s="24"/>
    </row>
    <row r="1305" spans="1:5" ht="21.25" customHeight="1" x14ac:dyDescent="0.15">
      <c r="A1305" s="23">
        <v>0.79700000000000004</v>
      </c>
      <c r="B1305" s="23">
        <v>0.72699999999999998</v>
      </c>
      <c r="C1305" s="23">
        <v>0.76300000000000001</v>
      </c>
      <c r="D1305" s="23">
        <v>0.82499999999999996</v>
      </c>
      <c r="E1305" s="23"/>
    </row>
    <row r="1306" spans="1:5" ht="21.25" customHeight="1" x14ac:dyDescent="0.15">
      <c r="A1306" s="24">
        <v>0.76</v>
      </c>
      <c r="B1306" s="23">
        <v>0.77300000000000002</v>
      </c>
      <c r="C1306" s="24">
        <v>0.76</v>
      </c>
      <c r="D1306" s="24">
        <v>0.83</v>
      </c>
      <c r="E1306" s="24"/>
    </row>
    <row r="1307" spans="1:5" ht="21.25" customHeight="1" x14ac:dyDescent="0.15">
      <c r="A1307" s="24">
        <v>0.75</v>
      </c>
      <c r="B1307" s="23">
        <v>0.74299999999999999</v>
      </c>
      <c r="C1307" s="23">
        <v>0.753</v>
      </c>
      <c r="D1307" s="23">
        <v>0.85499999999999998</v>
      </c>
      <c r="E1307" s="23"/>
    </row>
    <row r="1308" spans="1:5" ht="21.25" customHeight="1" x14ac:dyDescent="0.15">
      <c r="A1308" s="23">
        <v>0.78700000000000003</v>
      </c>
      <c r="B1308" s="23">
        <v>0.753</v>
      </c>
      <c r="C1308" s="23">
        <v>0.76300000000000001</v>
      </c>
      <c r="D1308" s="24">
        <v>0.83</v>
      </c>
      <c r="E1308" s="23"/>
    </row>
    <row r="1309" spans="1:5" ht="21.25" customHeight="1" x14ac:dyDescent="0.15">
      <c r="A1309" s="24">
        <v>0.79</v>
      </c>
      <c r="B1309" s="23">
        <v>0.72699999999999998</v>
      </c>
      <c r="C1309" s="24">
        <v>0.8</v>
      </c>
      <c r="D1309" s="24">
        <v>0.82</v>
      </c>
      <c r="E1309" s="24"/>
    </row>
    <row r="1310" spans="1:5" ht="21.25" customHeight="1" x14ac:dyDescent="0.15">
      <c r="A1310" s="23">
        <v>0.73299999999999998</v>
      </c>
      <c r="B1310" s="23">
        <v>0.753</v>
      </c>
      <c r="C1310" s="23">
        <v>0.77700000000000002</v>
      </c>
      <c r="D1310" s="23">
        <v>0.84499999999999997</v>
      </c>
      <c r="E1310" s="23"/>
    </row>
    <row r="1311" spans="1:5" ht="21.25" customHeight="1" x14ac:dyDescent="0.15">
      <c r="A1311" s="24">
        <v>0.76</v>
      </c>
      <c r="B1311" s="23">
        <v>0.77300000000000002</v>
      </c>
      <c r="C1311" s="23">
        <v>0.80700000000000005</v>
      </c>
      <c r="D1311" s="24">
        <v>0.86</v>
      </c>
      <c r="E1311" s="23"/>
    </row>
    <row r="1312" spans="1:5" ht="21.25" customHeight="1" x14ac:dyDescent="0.15">
      <c r="A1312" s="24">
        <v>0.83</v>
      </c>
      <c r="B1312" s="23">
        <v>0.73299999999999998</v>
      </c>
      <c r="C1312" s="23">
        <v>0.77700000000000002</v>
      </c>
      <c r="D1312" s="23">
        <v>0.85499999999999998</v>
      </c>
      <c r="E1312" s="23"/>
    </row>
    <row r="1313" spans="1:5" ht="21.25" customHeight="1" x14ac:dyDescent="0.15">
      <c r="A1313" s="23">
        <v>0.77300000000000002</v>
      </c>
      <c r="B1313" s="24">
        <v>0.75</v>
      </c>
      <c r="C1313" s="24">
        <v>0.77</v>
      </c>
      <c r="D1313" s="23">
        <v>0.82499999999999996</v>
      </c>
      <c r="E1313" s="24"/>
    </row>
    <row r="1314" spans="1:5" ht="21.25" customHeight="1" x14ac:dyDescent="0.15">
      <c r="A1314" s="23">
        <v>0.73699999999999999</v>
      </c>
      <c r="B1314" s="24">
        <v>0.76</v>
      </c>
      <c r="C1314" s="23">
        <v>0.76700000000000002</v>
      </c>
      <c r="D1314" s="24">
        <v>0.79</v>
      </c>
      <c r="E1314" s="23"/>
    </row>
    <row r="1315" spans="1:5" ht="21.25" customHeight="1" x14ac:dyDescent="0.15">
      <c r="A1315" s="23">
        <v>0.77700000000000002</v>
      </c>
      <c r="B1315" s="24">
        <v>0.71</v>
      </c>
      <c r="C1315" s="23">
        <v>0.79700000000000004</v>
      </c>
      <c r="D1315" s="24">
        <v>0.81</v>
      </c>
      <c r="E1315" s="23"/>
    </row>
    <row r="1316" spans="1:5" ht="21.25" customHeight="1" x14ac:dyDescent="0.15">
      <c r="A1316" s="23">
        <v>0.79299999999999993</v>
      </c>
      <c r="B1316" s="23">
        <v>0.79299999999999993</v>
      </c>
      <c r="C1316" s="24">
        <v>0.81</v>
      </c>
      <c r="D1316" s="23">
        <v>0.85499999999999998</v>
      </c>
      <c r="E1316" s="24"/>
    </row>
    <row r="1317" spans="1:5" ht="21.25" customHeight="1" x14ac:dyDescent="0.15">
      <c r="A1317" s="23">
        <v>0.76700000000000002</v>
      </c>
      <c r="B1317" s="24">
        <v>0.76</v>
      </c>
      <c r="C1317" s="23">
        <v>0.78700000000000003</v>
      </c>
      <c r="D1317" s="23">
        <v>0.86499999999999999</v>
      </c>
      <c r="E1317" s="23"/>
    </row>
    <row r="1318" spans="1:5" ht="21.25" customHeight="1" x14ac:dyDescent="0.15">
      <c r="A1318" s="24">
        <v>0.77</v>
      </c>
      <c r="B1318" s="23">
        <v>0.75700000000000001</v>
      </c>
      <c r="C1318" s="24">
        <v>0.74</v>
      </c>
      <c r="D1318" s="24">
        <v>0.84</v>
      </c>
      <c r="E1318" s="24"/>
    </row>
    <row r="1319" spans="1:5" ht="21.25" customHeight="1" x14ac:dyDescent="0.15">
      <c r="A1319" s="24">
        <v>0.75</v>
      </c>
      <c r="B1319" s="23">
        <v>0.76700000000000002</v>
      </c>
      <c r="C1319" s="23">
        <v>0.84299999999999997</v>
      </c>
      <c r="D1319" s="23">
        <v>0.85499999999999998</v>
      </c>
      <c r="E1319" s="23"/>
    </row>
    <row r="1320" spans="1:5" ht="21.25" customHeight="1" x14ac:dyDescent="0.15">
      <c r="A1320" s="23">
        <v>0.73699999999999999</v>
      </c>
      <c r="B1320" s="24">
        <v>0.76</v>
      </c>
      <c r="C1320" s="23">
        <v>0.81700000000000006</v>
      </c>
      <c r="D1320" s="23">
        <v>0.82499999999999996</v>
      </c>
      <c r="E1320" s="23"/>
    </row>
    <row r="1321" spans="1:5" ht="21.25" customHeight="1" x14ac:dyDescent="0.15">
      <c r="A1321" s="23">
        <v>0.71700000000000008</v>
      </c>
      <c r="B1321" s="23">
        <v>0.74299999999999999</v>
      </c>
      <c r="C1321" s="23">
        <v>0.78700000000000003</v>
      </c>
      <c r="D1321" s="23">
        <v>0.84499999999999997</v>
      </c>
      <c r="E1321" s="23"/>
    </row>
    <row r="1322" spans="1:5" ht="21.25" customHeight="1" x14ac:dyDescent="0.15">
      <c r="A1322" s="24">
        <v>0.76</v>
      </c>
      <c r="B1322" s="24">
        <v>0.77</v>
      </c>
      <c r="C1322" s="23">
        <v>0.80299999999999994</v>
      </c>
      <c r="D1322" s="24">
        <v>0.85</v>
      </c>
      <c r="E1322" s="23"/>
    </row>
    <row r="1323" spans="1:5" ht="21.25" customHeight="1" x14ac:dyDescent="0.15">
      <c r="A1323" s="24">
        <v>0.73</v>
      </c>
      <c r="B1323" s="23">
        <v>0.81700000000000006</v>
      </c>
      <c r="C1323" s="23">
        <v>0.73299999999999998</v>
      </c>
      <c r="D1323" s="24">
        <v>0.84</v>
      </c>
      <c r="E1323" s="23"/>
    </row>
    <row r="1324" spans="1:5" ht="21.25" customHeight="1" x14ac:dyDescent="0.15">
      <c r="A1324" s="24">
        <v>0.75</v>
      </c>
      <c r="B1324" s="24">
        <v>0.8</v>
      </c>
      <c r="C1324" s="23">
        <v>0.70700000000000007</v>
      </c>
      <c r="D1324" s="24">
        <v>0.79</v>
      </c>
      <c r="E1324" s="23"/>
    </row>
    <row r="1325" spans="1:5" ht="21.25" customHeight="1" x14ac:dyDescent="0.15">
      <c r="A1325" s="24">
        <v>0.69</v>
      </c>
      <c r="B1325" s="24">
        <v>0.74</v>
      </c>
      <c r="C1325" s="23">
        <v>0.753</v>
      </c>
      <c r="D1325" s="23">
        <v>0.82499999999999996</v>
      </c>
      <c r="E1325" s="23"/>
    </row>
    <row r="1326" spans="1:5" ht="21.25" customHeight="1" x14ac:dyDescent="0.15">
      <c r="A1326" s="23">
        <v>0.74299999999999999</v>
      </c>
      <c r="B1326" s="23">
        <v>0.74299999999999999</v>
      </c>
      <c r="C1326" s="23">
        <v>0.76300000000000001</v>
      </c>
      <c r="D1326" s="23">
        <v>0.79500000000000004</v>
      </c>
      <c r="E1326" s="23"/>
    </row>
    <row r="1327" spans="1:5" ht="21.25" customHeight="1" x14ac:dyDescent="0.15">
      <c r="A1327" s="24">
        <v>0.73</v>
      </c>
      <c r="B1327" s="23">
        <v>0.73299999999999998</v>
      </c>
      <c r="C1327" s="24">
        <v>0.77</v>
      </c>
      <c r="D1327" s="23">
        <v>0.79500000000000004</v>
      </c>
      <c r="E1327" s="24"/>
    </row>
    <row r="1328" spans="1:5" ht="21.25" customHeight="1" x14ac:dyDescent="0.15">
      <c r="A1328" s="23">
        <v>0.76700000000000002</v>
      </c>
      <c r="B1328" s="23">
        <v>0.71700000000000008</v>
      </c>
      <c r="C1328" s="24">
        <v>0.78</v>
      </c>
      <c r="D1328" s="23">
        <v>0.80500000000000005</v>
      </c>
      <c r="E1328" s="24"/>
    </row>
    <row r="1329" spans="1:5" ht="21.25" customHeight="1" x14ac:dyDescent="0.15">
      <c r="A1329" s="23">
        <v>0.74299999999999999</v>
      </c>
      <c r="B1329" s="23">
        <v>0.72699999999999998</v>
      </c>
      <c r="C1329" s="24">
        <v>0.79</v>
      </c>
      <c r="D1329" s="23">
        <v>0.80500000000000005</v>
      </c>
      <c r="E1329" s="24"/>
    </row>
    <row r="1330" spans="1:5" ht="21.25" customHeight="1" x14ac:dyDescent="0.15">
      <c r="A1330" s="23">
        <v>0.78700000000000003</v>
      </c>
      <c r="B1330" s="23">
        <v>0.747</v>
      </c>
      <c r="C1330" s="23">
        <v>0.77700000000000002</v>
      </c>
      <c r="D1330" s="24">
        <v>0.75</v>
      </c>
      <c r="E1330" s="23"/>
    </row>
    <row r="1331" spans="1:5" ht="21.25" customHeight="1" x14ac:dyDescent="0.15">
      <c r="A1331" s="23">
        <v>0.75700000000000001</v>
      </c>
      <c r="B1331" s="23">
        <v>0.753</v>
      </c>
      <c r="C1331" s="23">
        <v>0.81700000000000006</v>
      </c>
      <c r="D1331" s="24">
        <v>0.76</v>
      </c>
      <c r="E1331" s="23"/>
    </row>
    <row r="1332" spans="1:5" ht="21.25" customHeight="1" x14ac:dyDescent="0.15">
      <c r="A1332" s="23">
        <v>0.77300000000000002</v>
      </c>
      <c r="B1332" s="23">
        <v>0.79700000000000004</v>
      </c>
      <c r="C1332" s="23">
        <v>0.81299999999999994</v>
      </c>
      <c r="D1332" s="24">
        <v>0.81</v>
      </c>
      <c r="E1332" s="23"/>
    </row>
    <row r="1333" spans="1:5" ht="21.25" customHeight="1" x14ac:dyDescent="0.15">
      <c r="A1333" s="23">
        <v>0.753</v>
      </c>
      <c r="B1333" s="24">
        <v>0.78</v>
      </c>
      <c r="C1333" s="23">
        <v>0.80700000000000005</v>
      </c>
      <c r="D1333" s="23">
        <v>0.77500000000000002</v>
      </c>
      <c r="E1333" s="23"/>
    </row>
    <row r="1334" spans="1:5" ht="21.25" customHeight="1" x14ac:dyDescent="0.15">
      <c r="A1334" s="23">
        <v>0.73299999999999998</v>
      </c>
      <c r="B1334" s="24">
        <v>0.77</v>
      </c>
      <c r="C1334" s="23">
        <v>0.81299999999999994</v>
      </c>
      <c r="D1334" s="24">
        <v>0.84</v>
      </c>
      <c r="E1334" s="23"/>
    </row>
    <row r="1335" spans="1:5" ht="21.25" customHeight="1" x14ac:dyDescent="0.15">
      <c r="A1335" s="23">
        <v>0.77700000000000002</v>
      </c>
      <c r="B1335" s="23">
        <v>0.72299999999999998</v>
      </c>
      <c r="C1335" s="23">
        <v>0.79299999999999993</v>
      </c>
      <c r="D1335" s="24">
        <v>0.77</v>
      </c>
      <c r="E1335" s="23"/>
    </row>
    <row r="1336" spans="1:5" ht="21.25" customHeight="1" x14ac:dyDescent="0.15">
      <c r="A1336" s="23">
        <v>0.79299999999999993</v>
      </c>
      <c r="B1336" s="24">
        <v>0.73</v>
      </c>
      <c r="C1336" s="23">
        <v>0.84299999999999997</v>
      </c>
      <c r="D1336" s="24">
        <v>0.82</v>
      </c>
      <c r="E1336" s="23"/>
    </row>
    <row r="1337" spans="1:5" ht="21.25" customHeight="1" x14ac:dyDescent="0.15">
      <c r="A1337" s="24">
        <v>0.82</v>
      </c>
      <c r="B1337" s="23">
        <v>0.70299999999999996</v>
      </c>
      <c r="C1337" s="23">
        <v>0.77700000000000002</v>
      </c>
      <c r="D1337" s="24">
        <v>0.87</v>
      </c>
      <c r="E1337" s="23"/>
    </row>
    <row r="1338" spans="1:5" ht="21.25" customHeight="1" x14ac:dyDescent="0.15">
      <c r="A1338" s="24">
        <v>0.81</v>
      </c>
      <c r="B1338" s="24">
        <v>0.68</v>
      </c>
      <c r="C1338" s="23">
        <v>0.80299999999999994</v>
      </c>
      <c r="D1338" s="23">
        <v>0.82499999999999996</v>
      </c>
      <c r="E1338" s="23"/>
    </row>
    <row r="1339" spans="1:5" ht="21.25" customHeight="1" x14ac:dyDescent="0.15">
      <c r="A1339" s="23">
        <v>0.79299999999999993</v>
      </c>
      <c r="B1339" s="23">
        <v>0.69700000000000006</v>
      </c>
      <c r="C1339" s="24">
        <v>0.74</v>
      </c>
      <c r="D1339" s="23">
        <v>0.80500000000000005</v>
      </c>
      <c r="E1339" s="24"/>
    </row>
    <row r="1340" spans="1:5" ht="21.25" customHeight="1" x14ac:dyDescent="0.15">
      <c r="A1340" s="24">
        <v>0.81</v>
      </c>
      <c r="B1340" s="23">
        <v>0.71700000000000008</v>
      </c>
      <c r="C1340" s="23">
        <v>0.82299999999999995</v>
      </c>
      <c r="D1340" s="24">
        <v>0.86</v>
      </c>
      <c r="E1340" s="23"/>
    </row>
    <row r="1341" spans="1:5" ht="21.25" customHeight="1" x14ac:dyDescent="0.15">
      <c r="A1341" s="23">
        <v>0.78700000000000003</v>
      </c>
      <c r="B1341" s="23">
        <v>0.73699999999999999</v>
      </c>
      <c r="C1341" s="23">
        <v>0.81700000000000006</v>
      </c>
      <c r="D1341" s="24">
        <v>0.8</v>
      </c>
      <c r="E1341" s="23"/>
    </row>
    <row r="1342" spans="1:5" ht="21.25" customHeight="1" x14ac:dyDescent="0.15">
      <c r="A1342" s="24">
        <v>0.82</v>
      </c>
      <c r="B1342" s="24">
        <v>0.73</v>
      </c>
      <c r="C1342" s="23">
        <v>0.80299999999999994</v>
      </c>
      <c r="D1342" s="24">
        <v>0.74</v>
      </c>
      <c r="E1342" s="23"/>
    </row>
    <row r="1343" spans="1:5" ht="21.25" customHeight="1" x14ac:dyDescent="0.15">
      <c r="A1343" s="23">
        <v>0.78299999999999992</v>
      </c>
      <c r="B1343" s="23">
        <v>0.72299999999999998</v>
      </c>
      <c r="C1343" s="23">
        <v>0.82299999999999995</v>
      </c>
      <c r="D1343" s="23">
        <v>0.79500000000000004</v>
      </c>
      <c r="E1343" s="23"/>
    </row>
    <row r="1344" spans="1:5" ht="21.25" customHeight="1" x14ac:dyDescent="0.15">
      <c r="A1344" s="24">
        <v>0.79</v>
      </c>
      <c r="B1344" s="23">
        <v>0.753</v>
      </c>
      <c r="C1344" s="23">
        <v>0.83700000000000008</v>
      </c>
      <c r="D1344" s="24">
        <v>0.76</v>
      </c>
      <c r="E1344" s="23"/>
    </row>
    <row r="1345" spans="1:5" ht="21.25" customHeight="1" x14ac:dyDescent="0.15">
      <c r="A1345" s="23">
        <v>0.76300000000000001</v>
      </c>
      <c r="B1345" s="23">
        <v>0.76300000000000001</v>
      </c>
      <c r="C1345" s="24">
        <v>0.83</v>
      </c>
      <c r="D1345" s="23">
        <v>0.77500000000000002</v>
      </c>
      <c r="E1345" s="24"/>
    </row>
    <row r="1346" spans="1:5" ht="21.25" customHeight="1" x14ac:dyDescent="0.15">
      <c r="A1346" s="24">
        <v>0.8</v>
      </c>
      <c r="B1346" s="24">
        <v>0.7</v>
      </c>
      <c r="C1346" s="23">
        <v>0.79700000000000004</v>
      </c>
      <c r="D1346" s="23">
        <v>0.82499999999999996</v>
      </c>
      <c r="E1346" s="23"/>
    </row>
    <row r="1347" spans="1:5" ht="21.25" customHeight="1" x14ac:dyDescent="0.15">
      <c r="A1347" s="24">
        <v>0.81</v>
      </c>
      <c r="B1347" s="24">
        <v>0.7</v>
      </c>
      <c r="C1347" s="23">
        <v>0.83299999999999996</v>
      </c>
      <c r="D1347" s="24">
        <v>0.77</v>
      </c>
      <c r="E1347" s="23"/>
    </row>
    <row r="1348" spans="1:5" ht="21.25" customHeight="1" x14ac:dyDescent="0.15">
      <c r="A1348" s="24">
        <v>0.77</v>
      </c>
      <c r="B1348" s="23">
        <v>0.77700000000000002</v>
      </c>
      <c r="C1348" s="24">
        <v>0.79</v>
      </c>
      <c r="D1348" s="23">
        <v>0.81499999999999995</v>
      </c>
      <c r="E1348" s="24"/>
    </row>
    <row r="1349" spans="1:5" ht="21.25" customHeight="1" x14ac:dyDescent="0.15">
      <c r="A1349" s="24">
        <v>0.78</v>
      </c>
      <c r="B1349" s="23">
        <v>0.80299999999999994</v>
      </c>
      <c r="C1349" s="24">
        <v>0.8</v>
      </c>
      <c r="D1349" s="24">
        <v>0.8</v>
      </c>
      <c r="E1349" s="24"/>
    </row>
    <row r="1350" spans="1:5" ht="21.25" customHeight="1" x14ac:dyDescent="0.15">
      <c r="A1350" s="23">
        <v>0.79700000000000004</v>
      </c>
      <c r="B1350" s="24">
        <v>0.73</v>
      </c>
      <c r="C1350" s="23">
        <v>0.77700000000000002</v>
      </c>
      <c r="D1350" s="24">
        <v>0.77</v>
      </c>
      <c r="E1350" s="23"/>
    </row>
    <row r="1351" spans="1:5" ht="21.25" customHeight="1" x14ac:dyDescent="0.15">
      <c r="A1351" s="24">
        <v>0.8</v>
      </c>
      <c r="B1351" s="24">
        <v>0.76</v>
      </c>
      <c r="C1351" s="23">
        <v>0.75700000000000001</v>
      </c>
      <c r="D1351" s="23">
        <v>0.83499999999999996</v>
      </c>
      <c r="E1351" s="23"/>
    </row>
    <row r="1352" spans="1:5" ht="21.25" customHeight="1" x14ac:dyDescent="0.15">
      <c r="A1352" s="24">
        <v>0.85</v>
      </c>
      <c r="B1352" s="24">
        <v>0.77</v>
      </c>
      <c r="C1352" s="24">
        <v>0.79</v>
      </c>
      <c r="D1352" s="23">
        <v>0.85499999999999998</v>
      </c>
      <c r="E1352" s="24"/>
    </row>
    <row r="1353" spans="1:5" ht="21.25" customHeight="1" x14ac:dyDescent="0.15">
      <c r="A1353" s="23">
        <v>0.80700000000000005</v>
      </c>
      <c r="B1353" s="24">
        <v>0.8</v>
      </c>
      <c r="C1353" s="24">
        <v>0.81</v>
      </c>
      <c r="D1353" s="24">
        <v>0.83</v>
      </c>
      <c r="E1353" s="24"/>
    </row>
    <row r="1354" spans="1:5" ht="21.25" customHeight="1" x14ac:dyDescent="0.15">
      <c r="A1354" s="24">
        <v>0.82</v>
      </c>
      <c r="B1354" s="23">
        <v>0.747</v>
      </c>
      <c r="C1354" s="23">
        <v>0.80299999999999994</v>
      </c>
      <c r="D1354" s="24">
        <v>0.82</v>
      </c>
      <c r="E1354" s="23"/>
    </row>
    <row r="1355" spans="1:5" ht="21.25" customHeight="1" x14ac:dyDescent="0.15">
      <c r="A1355" s="24">
        <v>0.84</v>
      </c>
      <c r="B1355" s="24">
        <v>0.75</v>
      </c>
      <c r="C1355" s="23">
        <v>0.79299999999999993</v>
      </c>
      <c r="D1355" s="23">
        <v>0.81499999999999995</v>
      </c>
      <c r="E1355" s="23"/>
    </row>
    <row r="1356" spans="1:5" ht="21.25" customHeight="1" x14ac:dyDescent="0.15">
      <c r="A1356" s="24">
        <v>0.81</v>
      </c>
      <c r="B1356" s="23">
        <v>0.747</v>
      </c>
      <c r="C1356" s="23">
        <v>0.82700000000000007</v>
      </c>
      <c r="D1356" s="23">
        <v>0.81499999999999995</v>
      </c>
      <c r="E1356" s="23"/>
    </row>
    <row r="1357" spans="1:5" ht="21.25" customHeight="1" x14ac:dyDescent="0.15">
      <c r="A1357" s="23">
        <v>0.83700000000000008</v>
      </c>
      <c r="B1357" s="24">
        <v>0.78</v>
      </c>
      <c r="C1357" s="23">
        <v>0.78700000000000003</v>
      </c>
      <c r="D1357" s="23">
        <v>0.79500000000000004</v>
      </c>
      <c r="E1357" s="23"/>
    </row>
    <row r="1358" spans="1:5" ht="21.25" customHeight="1" x14ac:dyDescent="0.15">
      <c r="A1358" s="23">
        <v>0.77700000000000002</v>
      </c>
      <c r="B1358" s="23">
        <v>0.76300000000000001</v>
      </c>
      <c r="C1358" s="23">
        <v>0.86299999999999999</v>
      </c>
      <c r="D1358" s="23">
        <v>0.81499999999999995</v>
      </c>
      <c r="E1358" s="23"/>
    </row>
    <row r="1359" spans="1:5" ht="21.25" customHeight="1" x14ac:dyDescent="0.15">
      <c r="A1359" s="23">
        <v>0.79700000000000004</v>
      </c>
      <c r="B1359" s="23">
        <v>0.71299999999999997</v>
      </c>
      <c r="C1359" s="23">
        <v>0.79700000000000004</v>
      </c>
      <c r="D1359" s="24">
        <v>0.78</v>
      </c>
      <c r="E1359" s="23"/>
    </row>
    <row r="1360" spans="1:5" ht="21.25" customHeight="1" x14ac:dyDescent="0.15">
      <c r="A1360" s="24">
        <v>0.8</v>
      </c>
      <c r="B1360" s="24">
        <v>0.72</v>
      </c>
      <c r="C1360" s="23">
        <v>0.78700000000000003</v>
      </c>
      <c r="D1360" s="24">
        <v>0.82</v>
      </c>
      <c r="E1360" s="23"/>
    </row>
    <row r="1361" spans="1:5" ht="21.25" customHeight="1" x14ac:dyDescent="0.15">
      <c r="A1361" s="24">
        <v>0.8</v>
      </c>
      <c r="B1361" s="24">
        <v>0.74</v>
      </c>
      <c r="C1361" s="23">
        <v>0.77700000000000002</v>
      </c>
      <c r="D1361" s="23">
        <v>0.76500000000000001</v>
      </c>
      <c r="E1361" s="23"/>
    </row>
    <row r="1362" spans="1:5" ht="21.25" customHeight="1" x14ac:dyDescent="0.15">
      <c r="A1362" s="24">
        <v>0.83</v>
      </c>
      <c r="B1362" s="23">
        <v>0.79299999999999993</v>
      </c>
      <c r="C1362" s="23">
        <v>0.78700000000000003</v>
      </c>
      <c r="D1362" s="23">
        <v>0.81499999999999995</v>
      </c>
      <c r="E1362" s="23"/>
    </row>
    <row r="1363" spans="1:5" ht="21.25" customHeight="1" x14ac:dyDescent="0.15">
      <c r="A1363" s="23">
        <v>0.76300000000000001</v>
      </c>
      <c r="B1363" s="23">
        <v>0.78700000000000003</v>
      </c>
      <c r="C1363" s="23">
        <v>0.81299999999999994</v>
      </c>
      <c r="D1363" s="24">
        <v>0.84</v>
      </c>
      <c r="E1363" s="23"/>
    </row>
    <row r="1364" spans="1:5" ht="21.25" customHeight="1" x14ac:dyDescent="0.15">
      <c r="A1364" s="24">
        <v>0.75</v>
      </c>
      <c r="B1364" s="23">
        <v>0.83299999999999996</v>
      </c>
      <c r="C1364" s="23">
        <v>0.81299999999999994</v>
      </c>
      <c r="D1364" s="24">
        <v>0.84</v>
      </c>
      <c r="E1364" s="23"/>
    </row>
    <row r="1365" spans="1:5" ht="21.25" customHeight="1" x14ac:dyDescent="0.15">
      <c r="A1365" s="23">
        <v>0.79299999999999993</v>
      </c>
      <c r="B1365" s="23">
        <v>0.75700000000000001</v>
      </c>
      <c r="C1365" s="23">
        <v>0.76300000000000001</v>
      </c>
      <c r="D1365" s="24">
        <v>0.79</v>
      </c>
      <c r="E1365" s="23"/>
    </row>
    <row r="1366" spans="1:5" ht="21.25" customHeight="1" x14ac:dyDescent="0.15">
      <c r="A1366" s="24">
        <v>0.76</v>
      </c>
      <c r="B1366" s="23">
        <v>0.80700000000000005</v>
      </c>
      <c r="C1366" s="23">
        <v>0.747</v>
      </c>
      <c r="D1366" s="23">
        <v>0.82499999999999996</v>
      </c>
      <c r="E1366" s="23"/>
    </row>
    <row r="1367" spans="1:5" ht="21.25" customHeight="1" x14ac:dyDescent="0.15">
      <c r="A1367" s="24">
        <v>0.74</v>
      </c>
      <c r="B1367" s="23">
        <v>0.76300000000000001</v>
      </c>
      <c r="C1367" s="24">
        <v>0.74</v>
      </c>
      <c r="D1367" s="24">
        <v>0.79</v>
      </c>
      <c r="E1367" s="24"/>
    </row>
    <row r="1368" spans="1:5" ht="21.25" customHeight="1" x14ac:dyDescent="0.15">
      <c r="A1368" s="23">
        <v>0.71299999999999997</v>
      </c>
      <c r="B1368" s="24">
        <v>0.77</v>
      </c>
      <c r="C1368" s="23">
        <v>0.76300000000000001</v>
      </c>
      <c r="D1368" s="23">
        <v>0.84499999999999997</v>
      </c>
      <c r="E1368" s="23"/>
    </row>
    <row r="1369" spans="1:5" ht="21.25" customHeight="1" x14ac:dyDescent="0.15">
      <c r="A1369" s="24">
        <v>0.77</v>
      </c>
      <c r="B1369" s="24">
        <v>0.78</v>
      </c>
      <c r="C1369" s="23">
        <v>0.78299999999999992</v>
      </c>
      <c r="D1369" s="24">
        <v>0.84</v>
      </c>
      <c r="E1369" s="23"/>
    </row>
    <row r="1370" spans="1:5" ht="21.25" customHeight="1" x14ac:dyDescent="0.15">
      <c r="A1370" s="23">
        <v>0.753</v>
      </c>
      <c r="B1370" s="23">
        <v>0.80299999999999994</v>
      </c>
      <c r="C1370" s="24">
        <v>0.77</v>
      </c>
      <c r="D1370" s="24">
        <v>0.79</v>
      </c>
      <c r="E1370" s="24"/>
    </row>
    <row r="1371" spans="1:5" ht="21.25" customHeight="1" x14ac:dyDescent="0.15">
      <c r="A1371" s="23">
        <v>0.75700000000000001</v>
      </c>
      <c r="B1371" s="23">
        <v>0.80299999999999994</v>
      </c>
      <c r="C1371" s="23">
        <v>0.71700000000000008</v>
      </c>
      <c r="D1371" s="23">
        <v>0.80500000000000005</v>
      </c>
      <c r="E1371" s="23"/>
    </row>
    <row r="1372" spans="1:5" ht="21.25" customHeight="1" x14ac:dyDescent="0.15">
      <c r="A1372" s="23">
        <v>0.77700000000000002</v>
      </c>
      <c r="B1372" s="23">
        <v>0.79700000000000004</v>
      </c>
      <c r="C1372" s="23">
        <v>0.80700000000000005</v>
      </c>
      <c r="D1372" s="24">
        <v>0.82</v>
      </c>
      <c r="E1372" s="23"/>
    </row>
    <row r="1373" spans="1:5" ht="21.25" customHeight="1" x14ac:dyDescent="0.15">
      <c r="A1373" s="23">
        <v>0.753</v>
      </c>
      <c r="B1373" s="23">
        <v>0.79700000000000004</v>
      </c>
      <c r="C1373" s="24">
        <v>0.77</v>
      </c>
      <c r="D1373" s="23">
        <v>0.82499999999999996</v>
      </c>
      <c r="E1373" s="24"/>
    </row>
    <row r="1374" spans="1:5" ht="21.25" customHeight="1" x14ac:dyDescent="0.15">
      <c r="A1374" s="23">
        <v>0.78299999999999992</v>
      </c>
      <c r="B1374" s="24">
        <v>0.84</v>
      </c>
      <c r="C1374" s="23">
        <v>0.79700000000000004</v>
      </c>
      <c r="D1374" s="23">
        <v>0.84499999999999997</v>
      </c>
      <c r="E1374" s="23"/>
    </row>
    <row r="1375" spans="1:5" ht="21.25" customHeight="1" x14ac:dyDescent="0.15">
      <c r="A1375" s="23">
        <v>0.82700000000000007</v>
      </c>
      <c r="B1375" s="24">
        <v>0.84</v>
      </c>
      <c r="C1375" s="24">
        <v>0.76</v>
      </c>
      <c r="D1375" s="23">
        <v>0.84499999999999997</v>
      </c>
      <c r="E1375" s="24"/>
    </row>
    <row r="1376" spans="1:5" ht="21.25" customHeight="1" x14ac:dyDescent="0.15">
      <c r="A1376" s="23">
        <v>0.79299999999999993</v>
      </c>
      <c r="B1376" s="23">
        <v>0.77300000000000002</v>
      </c>
      <c r="C1376" s="24">
        <v>0.78</v>
      </c>
      <c r="D1376" s="24">
        <v>0.85</v>
      </c>
      <c r="E1376" s="24"/>
    </row>
    <row r="1377" spans="1:5" ht="21.25" customHeight="1" x14ac:dyDescent="0.15">
      <c r="A1377" s="23">
        <v>0.81299999999999994</v>
      </c>
      <c r="B1377" s="23">
        <v>0.82700000000000007</v>
      </c>
      <c r="C1377" s="23">
        <v>0.79299999999999993</v>
      </c>
      <c r="D1377" s="24">
        <v>0.82</v>
      </c>
      <c r="E1377" s="23"/>
    </row>
    <row r="1378" spans="1:5" ht="21.25" customHeight="1" x14ac:dyDescent="0.15">
      <c r="A1378" s="23">
        <v>0.79299999999999993</v>
      </c>
      <c r="B1378" s="23">
        <v>0.81299999999999994</v>
      </c>
      <c r="C1378" s="23">
        <v>0.79700000000000004</v>
      </c>
      <c r="D1378" s="24">
        <v>0.83</v>
      </c>
      <c r="E1378" s="23"/>
    </row>
    <row r="1379" spans="1:5" ht="21.25" customHeight="1" x14ac:dyDescent="0.15">
      <c r="A1379" s="23">
        <v>0.76700000000000002</v>
      </c>
      <c r="B1379" s="23">
        <v>0.77300000000000002</v>
      </c>
      <c r="C1379" s="24">
        <v>0.82</v>
      </c>
      <c r="D1379" s="24">
        <v>0.86</v>
      </c>
      <c r="E1379" s="24"/>
    </row>
    <row r="1380" spans="1:5" ht="21.25" customHeight="1" x14ac:dyDescent="0.15">
      <c r="A1380" s="23">
        <v>0.81299999999999994</v>
      </c>
      <c r="B1380" s="24">
        <v>0.8</v>
      </c>
      <c r="C1380" s="23">
        <v>0.78700000000000003</v>
      </c>
      <c r="D1380" s="24">
        <v>0.81</v>
      </c>
      <c r="E1380" s="23"/>
    </row>
    <row r="1381" spans="1:5" ht="21.25" customHeight="1" x14ac:dyDescent="0.15">
      <c r="A1381" s="24">
        <v>0.76</v>
      </c>
      <c r="B1381" s="23">
        <v>0.80299999999999994</v>
      </c>
      <c r="C1381" s="23">
        <v>0.77700000000000002</v>
      </c>
      <c r="D1381" s="24">
        <v>0.82</v>
      </c>
      <c r="E1381" s="23"/>
    </row>
    <row r="1382" spans="1:5" ht="21.25" customHeight="1" x14ac:dyDescent="0.15">
      <c r="A1382" s="23">
        <v>0.81700000000000006</v>
      </c>
      <c r="B1382" s="24">
        <v>0.79</v>
      </c>
      <c r="C1382" s="24">
        <v>0.76</v>
      </c>
      <c r="D1382" s="23">
        <v>0.80500000000000005</v>
      </c>
      <c r="E1382" s="24"/>
    </row>
    <row r="1383" spans="1:5" ht="21.25" customHeight="1" x14ac:dyDescent="0.15">
      <c r="A1383" s="23">
        <v>0.79700000000000004</v>
      </c>
      <c r="B1383" s="24">
        <v>0.8</v>
      </c>
      <c r="C1383" s="23">
        <v>0.81700000000000006</v>
      </c>
      <c r="D1383" s="24">
        <v>0.84</v>
      </c>
      <c r="E1383" s="23"/>
    </row>
    <row r="1384" spans="1:5" ht="21.25" customHeight="1" x14ac:dyDescent="0.15">
      <c r="A1384" s="24">
        <v>0.8</v>
      </c>
      <c r="B1384" s="23">
        <v>0.78700000000000003</v>
      </c>
      <c r="C1384" s="24">
        <v>0.78</v>
      </c>
      <c r="D1384" s="24">
        <v>0.77</v>
      </c>
      <c r="E1384" s="24"/>
    </row>
    <row r="1385" spans="1:5" ht="21.25" customHeight="1" x14ac:dyDescent="0.15">
      <c r="A1385" s="23">
        <v>0.79700000000000004</v>
      </c>
      <c r="B1385" s="23">
        <v>0.79299999999999993</v>
      </c>
      <c r="C1385" s="24">
        <v>0.78</v>
      </c>
      <c r="D1385" s="24">
        <v>0.82</v>
      </c>
      <c r="E1385" s="24"/>
    </row>
    <row r="1386" spans="1:5" ht="21.25" customHeight="1" x14ac:dyDescent="0.15">
      <c r="A1386" s="23">
        <v>0.78700000000000003</v>
      </c>
      <c r="B1386" s="23">
        <v>0.80700000000000005</v>
      </c>
      <c r="C1386" s="23">
        <v>0.79700000000000004</v>
      </c>
      <c r="D1386" s="23">
        <v>0.85499999999999998</v>
      </c>
      <c r="E1386" s="23"/>
    </row>
    <row r="1387" spans="1:5" ht="21.25" customHeight="1" x14ac:dyDescent="0.15">
      <c r="A1387" s="23">
        <v>0.78700000000000003</v>
      </c>
      <c r="B1387" s="23">
        <v>0.77700000000000002</v>
      </c>
      <c r="C1387" s="23">
        <v>0.77700000000000002</v>
      </c>
      <c r="D1387" s="23">
        <v>0.81499999999999995</v>
      </c>
      <c r="E1387" s="23"/>
    </row>
    <row r="1388" spans="1:5" ht="21.25" customHeight="1" x14ac:dyDescent="0.15">
      <c r="A1388" s="24">
        <v>0.81</v>
      </c>
      <c r="B1388" s="23">
        <v>0.76300000000000001</v>
      </c>
      <c r="C1388" s="23">
        <v>0.77700000000000002</v>
      </c>
      <c r="D1388" s="24">
        <v>0.81</v>
      </c>
      <c r="E1388" s="23"/>
    </row>
    <row r="1389" spans="1:5" ht="21.25" customHeight="1" x14ac:dyDescent="0.15">
      <c r="A1389" s="24">
        <v>0.78</v>
      </c>
      <c r="B1389" s="24">
        <v>0.83</v>
      </c>
      <c r="C1389" s="23">
        <v>0.747</v>
      </c>
      <c r="D1389" s="24">
        <v>0.84</v>
      </c>
      <c r="E1389" s="23"/>
    </row>
    <row r="1390" spans="1:5" ht="21.25" customHeight="1" x14ac:dyDescent="0.15">
      <c r="A1390" s="23">
        <v>0.80700000000000005</v>
      </c>
      <c r="B1390" s="23">
        <v>0.78299999999999992</v>
      </c>
      <c r="C1390" s="24">
        <v>0.79</v>
      </c>
      <c r="D1390" s="24">
        <v>0.83</v>
      </c>
      <c r="E1390" s="24"/>
    </row>
    <row r="1391" spans="1:5" ht="21.25" customHeight="1" x14ac:dyDescent="0.15">
      <c r="A1391" s="24">
        <v>0.75</v>
      </c>
      <c r="B1391" s="23">
        <v>0.77300000000000002</v>
      </c>
      <c r="C1391" s="23">
        <v>0.79299999999999993</v>
      </c>
      <c r="D1391" s="24">
        <v>0.81</v>
      </c>
      <c r="E1391" s="23"/>
    </row>
    <row r="1392" spans="1:5" ht="21.25" customHeight="1" x14ac:dyDescent="0.15">
      <c r="A1392" s="24">
        <v>0.77</v>
      </c>
      <c r="B1392" s="23">
        <v>0.73299999999999998</v>
      </c>
      <c r="C1392" s="24">
        <v>0.79</v>
      </c>
      <c r="D1392" s="23">
        <v>0.79500000000000004</v>
      </c>
      <c r="E1392" s="24"/>
    </row>
    <row r="1393" spans="1:5" ht="21.25" customHeight="1" x14ac:dyDescent="0.15">
      <c r="A1393" s="23">
        <v>0.79700000000000004</v>
      </c>
      <c r="B1393" s="24">
        <v>0.76</v>
      </c>
      <c r="C1393" s="23">
        <v>0.83700000000000008</v>
      </c>
      <c r="D1393" s="23">
        <v>0.81499999999999995</v>
      </c>
      <c r="E1393" s="23"/>
    </row>
    <row r="1394" spans="1:5" ht="21.25" customHeight="1" x14ac:dyDescent="0.15">
      <c r="A1394" s="23">
        <v>0.77700000000000002</v>
      </c>
      <c r="B1394" s="23">
        <v>0.76300000000000001</v>
      </c>
      <c r="C1394" s="24">
        <v>0.78</v>
      </c>
      <c r="D1394" s="24">
        <v>0.83</v>
      </c>
      <c r="E1394" s="24"/>
    </row>
    <row r="1395" spans="1:5" ht="21.25" customHeight="1" x14ac:dyDescent="0.15">
      <c r="A1395" s="23">
        <v>0.77700000000000002</v>
      </c>
      <c r="B1395" s="24">
        <v>0.74</v>
      </c>
      <c r="C1395" s="23">
        <v>0.79700000000000004</v>
      </c>
      <c r="D1395" s="23">
        <v>0.82499999999999996</v>
      </c>
      <c r="E1395" s="23"/>
    </row>
    <row r="1396" spans="1:5" ht="21.25" customHeight="1" x14ac:dyDescent="0.15">
      <c r="A1396" s="23">
        <v>0.78700000000000003</v>
      </c>
      <c r="B1396" s="23">
        <v>0.747</v>
      </c>
      <c r="C1396" s="23">
        <v>0.80299999999999994</v>
      </c>
      <c r="D1396" s="23">
        <v>0.84499999999999997</v>
      </c>
      <c r="E1396" s="23"/>
    </row>
    <row r="1397" spans="1:5" ht="21.25" customHeight="1" x14ac:dyDescent="0.15">
      <c r="A1397" s="23">
        <v>0.80299999999999994</v>
      </c>
      <c r="B1397" s="23">
        <v>0.77700000000000002</v>
      </c>
      <c r="C1397" s="23">
        <v>0.77300000000000002</v>
      </c>
      <c r="D1397" s="24">
        <v>0.84</v>
      </c>
      <c r="E1397" s="23"/>
    </row>
    <row r="1398" spans="1:5" ht="21.25" customHeight="1" x14ac:dyDescent="0.15">
      <c r="A1398" s="24">
        <v>0.8</v>
      </c>
      <c r="B1398" s="23">
        <v>0.76700000000000002</v>
      </c>
      <c r="C1398" s="24">
        <v>0.81</v>
      </c>
      <c r="D1398" s="24">
        <v>0.82</v>
      </c>
      <c r="E1398" s="24"/>
    </row>
    <row r="1399" spans="1:5" ht="21.25" customHeight="1" x14ac:dyDescent="0.15">
      <c r="A1399" s="24">
        <v>0.76</v>
      </c>
      <c r="B1399" s="24">
        <v>0.74</v>
      </c>
      <c r="C1399" s="24">
        <v>0.83</v>
      </c>
      <c r="D1399" s="23">
        <v>0.81499999999999995</v>
      </c>
      <c r="E1399" s="24"/>
    </row>
    <row r="1400" spans="1:5" ht="21.25" customHeight="1" x14ac:dyDescent="0.15">
      <c r="A1400" s="23">
        <v>0.81299999999999994</v>
      </c>
      <c r="B1400" s="24">
        <v>0.72</v>
      </c>
      <c r="C1400" s="23">
        <v>0.82700000000000007</v>
      </c>
      <c r="D1400" s="24">
        <v>0.85</v>
      </c>
      <c r="E1400" s="23"/>
    </row>
    <row r="1401" spans="1:5" ht="21.25" customHeight="1" x14ac:dyDescent="0.15">
      <c r="A1401" s="24">
        <v>0.79</v>
      </c>
      <c r="B1401" s="24">
        <v>0.7</v>
      </c>
      <c r="C1401" s="24">
        <v>0.8</v>
      </c>
      <c r="D1401" s="23">
        <v>0.82499999999999996</v>
      </c>
      <c r="E1401" s="24"/>
    </row>
    <row r="1402" spans="1:5" ht="21.25" customHeight="1" x14ac:dyDescent="0.15">
      <c r="A1402" s="23">
        <v>0.79299999999999993</v>
      </c>
      <c r="B1402" s="23">
        <v>0.72299999999999998</v>
      </c>
      <c r="C1402" s="24">
        <v>0.79</v>
      </c>
      <c r="D1402" s="23">
        <v>0.80500000000000005</v>
      </c>
      <c r="E1402" s="24"/>
    </row>
    <row r="1403" spans="1:5" ht="21.25" customHeight="1" x14ac:dyDescent="0.15">
      <c r="A1403" s="23">
        <v>0.76700000000000002</v>
      </c>
      <c r="B1403" s="23">
        <v>0.753</v>
      </c>
      <c r="C1403" s="23">
        <v>0.80299999999999994</v>
      </c>
      <c r="D1403" s="23">
        <v>0.755</v>
      </c>
      <c r="E1403" s="23"/>
    </row>
    <row r="1404" spans="1:5" ht="21.25" customHeight="1" x14ac:dyDescent="0.15">
      <c r="A1404" s="23">
        <v>0.80700000000000005</v>
      </c>
      <c r="B1404" s="24">
        <v>0.81</v>
      </c>
      <c r="C1404" s="24">
        <v>0.83</v>
      </c>
      <c r="D1404" s="23">
        <v>0.85499999999999998</v>
      </c>
      <c r="E1404" s="24"/>
    </row>
    <row r="1405" spans="1:5" ht="21.25" customHeight="1" x14ac:dyDescent="0.15">
      <c r="A1405" s="23">
        <v>0.747</v>
      </c>
      <c r="B1405" s="23">
        <v>0.747</v>
      </c>
      <c r="C1405" s="23">
        <v>0.76300000000000001</v>
      </c>
      <c r="D1405" s="23">
        <v>0.76500000000000001</v>
      </c>
      <c r="E1405" s="23"/>
    </row>
    <row r="1406" spans="1:5" ht="21.25" customHeight="1" x14ac:dyDescent="0.15">
      <c r="A1406" s="23">
        <v>0.76700000000000002</v>
      </c>
      <c r="B1406" s="23">
        <v>0.76700000000000002</v>
      </c>
      <c r="C1406" s="23">
        <v>0.82299999999999995</v>
      </c>
      <c r="D1406" s="24">
        <v>0.82</v>
      </c>
      <c r="E1406" s="23"/>
    </row>
    <row r="1407" spans="1:5" ht="21.25" customHeight="1" x14ac:dyDescent="0.15">
      <c r="A1407" s="23">
        <v>0.753</v>
      </c>
      <c r="B1407" s="23">
        <v>0.753</v>
      </c>
      <c r="C1407" s="23">
        <v>0.80299999999999994</v>
      </c>
      <c r="D1407" s="24">
        <v>0.83</v>
      </c>
      <c r="E1407" s="23"/>
    </row>
    <row r="1408" spans="1:5" ht="21.25" customHeight="1" x14ac:dyDescent="0.15">
      <c r="A1408" s="23">
        <v>0.76300000000000001</v>
      </c>
      <c r="B1408" s="23">
        <v>0.77700000000000002</v>
      </c>
      <c r="C1408" s="24">
        <v>0.79</v>
      </c>
      <c r="D1408" s="23">
        <v>0.82499999999999996</v>
      </c>
      <c r="E1408" s="24"/>
    </row>
    <row r="1409" spans="1:5" ht="21.25" customHeight="1" x14ac:dyDescent="0.15">
      <c r="A1409" s="23">
        <v>0.76700000000000002</v>
      </c>
      <c r="B1409" s="23">
        <v>0.753</v>
      </c>
      <c r="C1409" s="23">
        <v>0.81700000000000006</v>
      </c>
      <c r="D1409" s="23">
        <v>0.84499999999999997</v>
      </c>
      <c r="E1409" s="23"/>
    </row>
    <row r="1410" spans="1:5" ht="21.25" customHeight="1" x14ac:dyDescent="0.15">
      <c r="A1410" s="23">
        <v>0.76700000000000002</v>
      </c>
      <c r="B1410" s="24">
        <v>0.77</v>
      </c>
      <c r="C1410" s="23">
        <v>0.83700000000000008</v>
      </c>
      <c r="D1410" s="24">
        <v>0.8</v>
      </c>
      <c r="E1410" s="23"/>
    </row>
    <row r="1411" spans="1:5" ht="21.25" customHeight="1" x14ac:dyDescent="0.15">
      <c r="A1411" s="24">
        <v>0.76</v>
      </c>
      <c r="B1411" s="23">
        <v>0.78700000000000003</v>
      </c>
      <c r="C1411" s="23">
        <v>0.79700000000000004</v>
      </c>
      <c r="D1411" s="23">
        <v>0.80500000000000005</v>
      </c>
      <c r="E1411" s="23"/>
    </row>
    <row r="1412" spans="1:5" ht="21.25" customHeight="1" x14ac:dyDescent="0.15">
      <c r="A1412" s="24">
        <v>0.77</v>
      </c>
      <c r="B1412" s="23">
        <v>0.73699999999999999</v>
      </c>
      <c r="C1412" s="23">
        <v>0.83299999999999996</v>
      </c>
      <c r="D1412" s="23">
        <v>0.79500000000000004</v>
      </c>
      <c r="E1412" s="23"/>
    </row>
    <row r="1413" spans="1:5" ht="21.25" customHeight="1" x14ac:dyDescent="0.15">
      <c r="A1413" s="24">
        <v>0.77</v>
      </c>
      <c r="B1413" s="23">
        <v>0.80299999999999994</v>
      </c>
      <c r="C1413" s="23">
        <v>0.81299999999999994</v>
      </c>
      <c r="D1413" s="23">
        <v>0.83499999999999996</v>
      </c>
      <c r="E1413" s="23"/>
    </row>
    <row r="1414" spans="1:5" ht="21.25" customHeight="1" x14ac:dyDescent="0.15">
      <c r="A1414" s="23">
        <v>0.77700000000000002</v>
      </c>
      <c r="B1414" s="23">
        <v>0.79299999999999993</v>
      </c>
      <c r="C1414" s="23">
        <v>0.83700000000000008</v>
      </c>
      <c r="D1414" s="23">
        <v>0.84499999999999997</v>
      </c>
      <c r="E1414" s="23"/>
    </row>
    <row r="1415" spans="1:5" ht="21.25" customHeight="1" x14ac:dyDescent="0.15">
      <c r="A1415" s="23">
        <v>0.77300000000000002</v>
      </c>
      <c r="B1415" s="23">
        <v>0.79299999999999993</v>
      </c>
      <c r="C1415" s="23">
        <v>0.79299999999999993</v>
      </c>
      <c r="D1415" s="23">
        <v>0.78500000000000003</v>
      </c>
      <c r="E1415" s="23"/>
    </row>
    <row r="1416" spans="1:5" ht="21.25" customHeight="1" x14ac:dyDescent="0.15">
      <c r="A1416" s="23">
        <v>0.80700000000000005</v>
      </c>
      <c r="B1416" s="24">
        <v>0.78</v>
      </c>
      <c r="C1416" s="23">
        <v>0.78299999999999992</v>
      </c>
      <c r="D1416" s="23">
        <v>0.81499999999999995</v>
      </c>
      <c r="E1416" s="23"/>
    </row>
    <row r="1417" spans="1:5" ht="21.25" customHeight="1" x14ac:dyDescent="0.15">
      <c r="A1417" s="23">
        <v>0.77300000000000002</v>
      </c>
      <c r="B1417" s="23">
        <v>0.82299999999999995</v>
      </c>
      <c r="C1417" s="23">
        <v>0.83700000000000008</v>
      </c>
      <c r="D1417" s="23">
        <v>0.81499999999999995</v>
      </c>
      <c r="E1417" s="23"/>
    </row>
    <row r="1418" spans="1:5" ht="21.25" customHeight="1" x14ac:dyDescent="0.15">
      <c r="A1418" s="23">
        <v>0.76700000000000002</v>
      </c>
      <c r="B1418" s="23">
        <v>0.73699999999999999</v>
      </c>
      <c r="C1418" s="23">
        <v>0.83299999999999996</v>
      </c>
      <c r="D1418" s="23">
        <v>0.77500000000000002</v>
      </c>
      <c r="E1418" s="23"/>
    </row>
    <row r="1419" spans="1:5" ht="21.25" customHeight="1" x14ac:dyDescent="0.15">
      <c r="A1419" s="23">
        <v>0.80700000000000005</v>
      </c>
      <c r="B1419" s="24">
        <v>0.81</v>
      </c>
      <c r="C1419" s="23">
        <v>0.78700000000000003</v>
      </c>
      <c r="D1419" s="24">
        <v>0.8</v>
      </c>
      <c r="E1419" s="23"/>
    </row>
    <row r="1420" spans="1:5" ht="21.25" customHeight="1" x14ac:dyDescent="0.15">
      <c r="A1420" s="23">
        <v>0.76300000000000001</v>
      </c>
      <c r="B1420" s="24">
        <v>0.84</v>
      </c>
      <c r="C1420" s="24">
        <v>0.77</v>
      </c>
      <c r="D1420" s="24">
        <v>0.82</v>
      </c>
      <c r="E1420" s="24"/>
    </row>
    <row r="1421" spans="1:5" ht="21.25" customHeight="1" x14ac:dyDescent="0.15">
      <c r="A1421" s="23">
        <v>0.72699999999999998</v>
      </c>
      <c r="B1421" s="23">
        <v>0.78700000000000003</v>
      </c>
      <c r="C1421" s="23">
        <v>0.81299999999999994</v>
      </c>
      <c r="D1421" s="24">
        <v>0.82</v>
      </c>
      <c r="E1421" s="23"/>
    </row>
    <row r="1422" spans="1:5" ht="21.25" customHeight="1" x14ac:dyDescent="0.15">
      <c r="A1422" s="24">
        <v>0.76</v>
      </c>
      <c r="B1422" s="23">
        <v>0.79299999999999993</v>
      </c>
      <c r="C1422" s="24">
        <v>0.79</v>
      </c>
      <c r="D1422" s="24">
        <v>0.81</v>
      </c>
      <c r="E1422" s="24"/>
    </row>
    <row r="1423" spans="1:5" ht="21.25" customHeight="1" x14ac:dyDescent="0.15">
      <c r="A1423" s="23">
        <v>0.753</v>
      </c>
      <c r="B1423" s="24">
        <v>0.79</v>
      </c>
      <c r="C1423" s="24">
        <v>0.82</v>
      </c>
      <c r="D1423" s="24">
        <v>0.86</v>
      </c>
      <c r="E1423" s="24"/>
    </row>
    <row r="1424" spans="1:5" ht="21.25" customHeight="1" x14ac:dyDescent="0.15">
      <c r="A1424" s="24">
        <v>0.77</v>
      </c>
      <c r="B1424" s="23">
        <v>0.747</v>
      </c>
      <c r="C1424" s="23">
        <v>0.78700000000000003</v>
      </c>
      <c r="D1424" s="24">
        <v>0.83</v>
      </c>
      <c r="E1424" s="23"/>
    </row>
    <row r="1425" spans="1:5" ht="21.25" customHeight="1" x14ac:dyDescent="0.15">
      <c r="A1425" s="23">
        <v>0.77700000000000002</v>
      </c>
      <c r="B1425" s="24">
        <v>0.79</v>
      </c>
      <c r="C1425" s="23">
        <v>0.79700000000000004</v>
      </c>
      <c r="D1425" s="24">
        <v>0.84</v>
      </c>
      <c r="E1425" s="23"/>
    </row>
    <row r="1426" spans="1:5" ht="21.25" customHeight="1" x14ac:dyDescent="0.15">
      <c r="A1426" s="23">
        <v>0.76700000000000002</v>
      </c>
      <c r="B1426" s="23">
        <v>0.79299999999999993</v>
      </c>
      <c r="C1426" s="24">
        <v>0.83</v>
      </c>
      <c r="D1426" s="24">
        <v>0.85</v>
      </c>
      <c r="E1426" s="24"/>
    </row>
    <row r="1427" spans="1:5" ht="21.25" customHeight="1" x14ac:dyDescent="0.15">
      <c r="A1427" s="23">
        <v>0.72299999999999998</v>
      </c>
      <c r="B1427" s="24">
        <v>0.75</v>
      </c>
      <c r="C1427" s="24">
        <v>0.78</v>
      </c>
      <c r="D1427" s="23">
        <v>0.82499999999999996</v>
      </c>
      <c r="E1427" s="24"/>
    </row>
    <row r="1428" spans="1:5" ht="21.25" customHeight="1" x14ac:dyDescent="0.15">
      <c r="A1428" s="23">
        <v>0.78299999999999992</v>
      </c>
      <c r="B1428" s="23">
        <v>0.747</v>
      </c>
      <c r="C1428" s="23">
        <v>0.81700000000000006</v>
      </c>
      <c r="D1428" s="23">
        <v>0.84499999999999997</v>
      </c>
      <c r="E1428" s="23"/>
    </row>
    <row r="1429" spans="1:5" ht="21.25" customHeight="1" x14ac:dyDescent="0.15">
      <c r="A1429" s="23">
        <v>0.73699999999999999</v>
      </c>
      <c r="B1429" s="23">
        <v>0.78700000000000003</v>
      </c>
      <c r="C1429" s="23">
        <v>0.79299999999999993</v>
      </c>
      <c r="D1429" s="23">
        <v>0.82499999999999996</v>
      </c>
      <c r="E1429" s="23"/>
    </row>
    <row r="1430" spans="1:5" ht="21.25" customHeight="1" x14ac:dyDescent="0.15">
      <c r="A1430" s="24">
        <v>0.75</v>
      </c>
      <c r="B1430" s="23">
        <v>0.79299999999999993</v>
      </c>
      <c r="C1430" s="24">
        <v>0.82</v>
      </c>
      <c r="D1430" s="24">
        <v>0.82</v>
      </c>
      <c r="E1430" s="24"/>
    </row>
    <row r="1431" spans="1:5" ht="21.25" customHeight="1" x14ac:dyDescent="0.15">
      <c r="A1431" s="23">
        <v>0.78700000000000003</v>
      </c>
      <c r="B1431" s="23">
        <v>0.80299999999999994</v>
      </c>
      <c r="C1431" s="24">
        <v>0.84</v>
      </c>
      <c r="D1431" s="23">
        <v>0.84499999999999997</v>
      </c>
      <c r="E1431" s="24"/>
    </row>
    <row r="1432" spans="1:5" ht="21.25" customHeight="1" x14ac:dyDescent="0.15">
      <c r="A1432" s="24">
        <v>0.74</v>
      </c>
      <c r="B1432" s="23">
        <v>0.747</v>
      </c>
      <c r="C1432" s="23">
        <v>0.80700000000000005</v>
      </c>
      <c r="D1432" s="24">
        <v>0.85</v>
      </c>
      <c r="E1432" s="23"/>
    </row>
    <row r="1433" spans="1:5" ht="21.25" customHeight="1" x14ac:dyDescent="0.15">
      <c r="A1433" s="24">
        <v>0.81</v>
      </c>
      <c r="B1433" s="23">
        <v>0.80700000000000005</v>
      </c>
      <c r="C1433" s="24">
        <v>0.81</v>
      </c>
      <c r="D1433" s="23">
        <v>0.78500000000000003</v>
      </c>
      <c r="E1433" s="24"/>
    </row>
    <row r="1434" spans="1:5" ht="21.25" customHeight="1" x14ac:dyDescent="0.15">
      <c r="A1434" s="23">
        <v>0.747</v>
      </c>
      <c r="B1434" s="24">
        <v>0.77</v>
      </c>
      <c r="C1434" s="23">
        <v>0.82299999999999995</v>
      </c>
      <c r="D1434" s="23">
        <v>0.82499999999999996</v>
      </c>
      <c r="E1434" s="23"/>
    </row>
    <row r="1435" spans="1:5" ht="21.25" customHeight="1" x14ac:dyDescent="0.15">
      <c r="A1435" s="23">
        <v>0.76300000000000001</v>
      </c>
      <c r="B1435" s="23">
        <v>0.75700000000000001</v>
      </c>
      <c r="C1435" s="23">
        <v>0.82299999999999995</v>
      </c>
      <c r="D1435" s="23">
        <v>0.83499999999999996</v>
      </c>
      <c r="E1435" s="23"/>
    </row>
    <row r="1436" spans="1:5" ht="21.25" customHeight="1" x14ac:dyDescent="0.15">
      <c r="A1436" s="23">
        <v>0.76700000000000002</v>
      </c>
      <c r="B1436" s="23">
        <v>0.77700000000000002</v>
      </c>
      <c r="C1436" s="23">
        <v>0.80700000000000005</v>
      </c>
      <c r="D1436" s="24">
        <v>0.84</v>
      </c>
      <c r="E1436" s="23"/>
    </row>
    <row r="1437" spans="1:5" ht="21.25" customHeight="1" x14ac:dyDescent="0.15">
      <c r="A1437" s="23">
        <v>0.78299999999999992</v>
      </c>
      <c r="B1437" s="23">
        <v>0.78700000000000003</v>
      </c>
      <c r="C1437" s="23">
        <v>0.78700000000000003</v>
      </c>
      <c r="D1437" s="24">
        <v>0.78</v>
      </c>
      <c r="E1437" s="23"/>
    </row>
    <row r="1438" spans="1:5" ht="21.25" customHeight="1" x14ac:dyDescent="0.15">
      <c r="A1438" s="24">
        <v>0.72</v>
      </c>
      <c r="B1438" s="24">
        <v>0.8</v>
      </c>
      <c r="C1438" s="23">
        <v>0.83299999999999996</v>
      </c>
      <c r="D1438" s="23">
        <v>0.80500000000000005</v>
      </c>
      <c r="E1438" s="23"/>
    </row>
    <row r="1439" spans="1:5" ht="21.25" customHeight="1" x14ac:dyDescent="0.15">
      <c r="A1439" s="23">
        <v>0.80299999999999994</v>
      </c>
      <c r="B1439" s="23">
        <v>0.73299999999999998</v>
      </c>
      <c r="C1439" s="23">
        <v>0.84699999999999998</v>
      </c>
      <c r="D1439" s="24">
        <v>0.8</v>
      </c>
      <c r="E1439" s="23"/>
    </row>
    <row r="1440" spans="1:5" ht="21.25" customHeight="1" x14ac:dyDescent="0.15">
      <c r="A1440" s="24">
        <v>0.76</v>
      </c>
      <c r="B1440" s="23">
        <v>0.77700000000000002</v>
      </c>
      <c r="C1440" s="23">
        <v>0.78299999999999992</v>
      </c>
      <c r="D1440" s="24">
        <v>0.8</v>
      </c>
      <c r="E1440" s="23"/>
    </row>
    <row r="1441" spans="1:5" ht="21.25" customHeight="1" x14ac:dyDescent="0.15">
      <c r="A1441" s="24">
        <v>0.81</v>
      </c>
      <c r="B1441" s="23">
        <v>0.753</v>
      </c>
      <c r="C1441" s="23">
        <v>0.78299999999999992</v>
      </c>
      <c r="D1441" s="23">
        <v>0.82499999999999996</v>
      </c>
      <c r="E1441" s="23"/>
    </row>
    <row r="1442" spans="1:5" ht="21.25" customHeight="1" x14ac:dyDescent="0.15">
      <c r="A1442" s="23">
        <v>0.753</v>
      </c>
      <c r="B1442" s="23">
        <v>0.75700000000000001</v>
      </c>
      <c r="C1442" s="24">
        <v>0.82</v>
      </c>
      <c r="D1442" s="23">
        <v>0.82499999999999996</v>
      </c>
      <c r="E1442" s="24"/>
    </row>
    <row r="1443" spans="1:5" ht="21.25" customHeight="1" x14ac:dyDescent="0.15">
      <c r="A1443" s="24">
        <v>0.75</v>
      </c>
      <c r="B1443" s="24">
        <v>0.82</v>
      </c>
      <c r="C1443" s="23">
        <v>0.82700000000000007</v>
      </c>
      <c r="D1443" s="24">
        <v>0.82</v>
      </c>
      <c r="E1443" s="23"/>
    </row>
    <row r="1444" spans="1:5" ht="21.25" customHeight="1" x14ac:dyDescent="0.15">
      <c r="A1444" s="23">
        <v>0.76300000000000001</v>
      </c>
      <c r="B1444" s="23">
        <v>0.79299999999999993</v>
      </c>
      <c r="C1444" s="24">
        <v>0.82</v>
      </c>
      <c r="D1444" s="24">
        <v>0.77</v>
      </c>
      <c r="E1444" s="24"/>
    </row>
    <row r="1445" spans="1:5" ht="21.25" customHeight="1" x14ac:dyDescent="0.15">
      <c r="A1445" s="23">
        <v>0.73299999999999998</v>
      </c>
      <c r="B1445" s="24">
        <v>0.77</v>
      </c>
      <c r="C1445" s="24">
        <v>0.82</v>
      </c>
      <c r="D1445" s="23">
        <v>0.745</v>
      </c>
      <c r="E1445" s="24"/>
    </row>
    <row r="1446" spans="1:5" ht="21.25" customHeight="1" x14ac:dyDescent="0.15">
      <c r="A1446" s="24">
        <v>0.76</v>
      </c>
      <c r="B1446" s="24">
        <v>0.81</v>
      </c>
      <c r="C1446" s="23">
        <v>0.83700000000000008</v>
      </c>
      <c r="D1446" s="23">
        <v>0.80500000000000005</v>
      </c>
      <c r="E1446" s="23"/>
    </row>
    <row r="1447" spans="1:5" ht="21.25" customHeight="1" x14ac:dyDescent="0.15">
      <c r="A1447" s="23">
        <v>0.75700000000000001</v>
      </c>
      <c r="B1447" s="24">
        <v>0.79</v>
      </c>
      <c r="C1447" s="23">
        <v>0.82299999999999995</v>
      </c>
      <c r="D1447" s="24">
        <v>0.82</v>
      </c>
      <c r="E1447" s="23"/>
    </row>
    <row r="1448" spans="1:5" ht="21.25" customHeight="1" x14ac:dyDescent="0.15">
      <c r="A1448" s="23">
        <v>0.77700000000000002</v>
      </c>
      <c r="B1448" s="23">
        <v>0.81299999999999994</v>
      </c>
      <c r="C1448" s="23">
        <v>0.81299999999999994</v>
      </c>
      <c r="D1448" s="23">
        <v>0.84499999999999997</v>
      </c>
      <c r="E1448" s="23"/>
    </row>
    <row r="1449" spans="1:5" ht="21.25" customHeight="1" x14ac:dyDescent="0.15">
      <c r="A1449" s="23">
        <v>0.76700000000000002</v>
      </c>
      <c r="B1449" s="23">
        <v>0.80299999999999994</v>
      </c>
      <c r="C1449" s="23">
        <v>0.81700000000000006</v>
      </c>
      <c r="D1449" s="24">
        <v>0.89</v>
      </c>
      <c r="E1449" s="23"/>
    </row>
    <row r="1450" spans="1:5" ht="21.25" customHeight="1" x14ac:dyDescent="0.15">
      <c r="A1450" s="23">
        <v>0.78299999999999992</v>
      </c>
      <c r="B1450" s="24">
        <v>0.79</v>
      </c>
      <c r="C1450" s="23">
        <v>0.76700000000000002</v>
      </c>
      <c r="D1450" s="23">
        <v>0.80500000000000005</v>
      </c>
      <c r="E1450" s="23"/>
    </row>
    <row r="1451" spans="1:5" ht="21.25" customHeight="1" x14ac:dyDescent="0.15">
      <c r="A1451" s="23">
        <v>0.76700000000000002</v>
      </c>
      <c r="B1451" s="23">
        <v>0.80700000000000005</v>
      </c>
      <c r="C1451" s="24">
        <v>0.8</v>
      </c>
      <c r="D1451" s="24">
        <v>0.79</v>
      </c>
      <c r="E1451" s="24"/>
    </row>
    <row r="1452" spans="1:5" ht="21.25" customHeight="1" x14ac:dyDescent="0.15">
      <c r="A1452" s="23">
        <v>0.76700000000000002</v>
      </c>
      <c r="B1452" s="24">
        <v>0.81</v>
      </c>
      <c r="C1452" s="23">
        <v>0.81700000000000006</v>
      </c>
      <c r="D1452" s="24">
        <v>0.83</v>
      </c>
      <c r="E1452" s="23"/>
    </row>
    <row r="1453" spans="1:5" ht="21.25" customHeight="1" x14ac:dyDescent="0.15">
      <c r="A1453" s="24">
        <v>0.78</v>
      </c>
      <c r="B1453" s="23">
        <v>0.78299999999999992</v>
      </c>
      <c r="C1453" s="23">
        <v>0.79299999999999993</v>
      </c>
      <c r="D1453" s="24">
        <v>0.82</v>
      </c>
      <c r="E1453" s="23"/>
    </row>
    <row r="1454" spans="1:5" ht="21.25" customHeight="1" x14ac:dyDescent="0.15">
      <c r="A1454" s="24">
        <v>0.84</v>
      </c>
      <c r="B1454" s="24">
        <v>0.81</v>
      </c>
      <c r="C1454" s="24">
        <v>0.81</v>
      </c>
      <c r="D1454" s="24">
        <v>0.8</v>
      </c>
      <c r="E1454" s="24"/>
    </row>
    <row r="1455" spans="1:5" ht="21.25" customHeight="1" x14ac:dyDescent="0.15">
      <c r="A1455" s="23">
        <v>0.78299999999999992</v>
      </c>
      <c r="B1455" s="23">
        <v>0.78700000000000003</v>
      </c>
      <c r="C1455" s="23">
        <v>0.83299999999999996</v>
      </c>
      <c r="D1455" s="24">
        <v>0.83</v>
      </c>
      <c r="E1455" s="23"/>
    </row>
    <row r="1456" spans="1:5" ht="21.25" customHeight="1" x14ac:dyDescent="0.15">
      <c r="A1456" s="23">
        <v>0.79299999999999993</v>
      </c>
      <c r="B1456" s="24">
        <v>0.83</v>
      </c>
      <c r="C1456" s="24">
        <v>0.79</v>
      </c>
      <c r="D1456" s="24">
        <v>0.76</v>
      </c>
      <c r="E1456" s="24"/>
    </row>
    <row r="1457" spans="1:5" ht="21.25" customHeight="1" x14ac:dyDescent="0.15">
      <c r="A1457" s="23">
        <v>0.79700000000000004</v>
      </c>
      <c r="B1457" s="23">
        <v>0.80299999999999994</v>
      </c>
      <c r="C1457" s="23">
        <v>0.78299999999999992</v>
      </c>
      <c r="D1457" s="24">
        <v>0.83</v>
      </c>
      <c r="E1457" s="23"/>
    </row>
    <row r="1458" spans="1:5" ht="21.25" customHeight="1" x14ac:dyDescent="0.15">
      <c r="A1458" s="23">
        <v>0.75700000000000001</v>
      </c>
      <c r="B1458" s="23">
        <v>0.79299999999999993</v>
      </c>
      <c r="C1458" s="24">
        <v>0.79</v>
      </c>
      <c r="D1458" s="24">
        <v>0.83</v>
      </c>
      <c r="E1458" s="24"/>
    </row>
    <row r="1459" spans="1:5" ht="21.25" customHeight="1" x14ac:dyDescent="0.15">
      <c r="A1459" s="24">
        <v>0.72</v>
      </c>
      <c r="B1459" s="23">
        <v>0.79700000000000004</v>
      </c>
      <c r="C1459" s="24">
        <v>0.8</v>
      </c>
      <c r="D1459" s="23">
        <v>0.81499999999999995</v>
      </c>
      <c r="E1459" s="24"/>
    </row>
    <row r="1460" spans="1:5" ht="21.25" customHeight="1" x14ac:dyDescent="0.15">
      <c r="A1460" s="23">
        <v>0.76700000000000002</v>
      </c>
      <c r="B1460" s="23">
        <v>0.83299999999999996</v>
      </c>
      <c r="C1460" s="23">
        <v>0.83700000000000008</v>
      </c>
      <c r="D1460" s="24">
        <v>0.85</v>
      </c>
      <c r="E1460" s="23"/>
    </row>
    <row r="1461" spans="1:5" ht="21.25" customHeight="1" x14ac:dyDescent="0.15">
      <c r="A1461" s="24">
        <v>0.74</v>
      </c>
      <c r="B1461" s="23">
        <v>0.80700000000000005</v>
      </c>
      <c r="C1461" s="24">
        <v>0.83</v>
      </c>
      <c r="D1461" s="24">
        <v>0.87</v>
      </c>
      <c r="E1461" s="24"/>
    </row>
    <row r="1462" spans="1:5" ht="21.25" customHeight="1" x14ac:dyDescent="0.15">
      <c r="A1462" s="23">
        <v>0.77700000000000002</v>
      </c>
      <c r="B1462" s="24">
        <v>0.76</v>
      </c>
      <c r="C1462" s="23">
        <v>0.81299999999999994</v>
      </c>
      <c r="D1462" s="24">
        <v>0.89</v>
      </c>
      <c r="E1462" s="23"/>
    </row>
    <row r="1463" spans="1:5" ht="21.25" customHeight="1" x14ac:dyDescent="0.15">
      <c r="A1463" s="23">
        <v>0.77300000000000002</v>
      </c>
      <c r="B1463" s="23">
        <v>0.81299999999999994</v>
      </c>
      <c r="C1463" s="23">
        <v>0.81299999999999994</v>
      </c>
      <c r="D1463" s="23">
        <v>0.81499999999999995</v>
      </c>
      <c r="E1463" s="23"/>
    </row>
    <row r="1464" spans="1:5" ht="21.25" customHeight="1" x14ac:dyDescent="0.15">
      <c r="A1464" s="23">
        <v>0.77700000000000002</v>
      </c>
      <c r="B1464" s="24">
        <v>0.79</v>
      </c>
      <c r="C1464" s="23">
        <v>0.79299999999999993</v>
      </c>
      <c r="D1464" s="24">
        <v>0.8</v>
      </c>
      <c r="E1464" s="23"/>
    </row>
    <row r="1465" spans="1:5" ht="21.25" customHeight="1" x14ac:dyDescent="0.15">
      <c r="A1465" s="23">
        <v>0.75700000000000001</v>
      </c>
      <c r="B1465" s="23">
        <v>0.75700000000000001</v>
      </c>
      <c r="C1465" s="23">
        <v>0.76700000000000002</v>
      </c>
      <c r="D1465" s="24">
        <v>0.77</v>
      </c>
      <c r="E1465" s="23"/>
    </row>
    <row r="1466" spans="1:5" ht="21.25" customHeight="1" x14ac:dyDescent="0.15">
      <c r="A1466" s="24">
        <v>0.77</v>
      </c>
      <c r="B1466" s="23">
        <v>0.70700000000000007</v>
      </c>
      <c r="C1466" s="24">
        <v>0.79</v>
      </c>
      <c r="D1466" s="23">
        <v>0.82499999999999996</v>
      </c>
      <c r="E1466" s="24"/>
    </row>
    <row r="1467" spans="1:5" ht="21.25" customHeight="1" x14ac:dyDescent="0.15">
      <c r="A1467" s="24">
        <v>0.81</v>
      </c>
      <c r="B1467" s="23">
        <v>0.72299999999999998</v>
      </c>
      <c r="C1467" s="23">
        <v>0.80700000000000005</v>
      </c>
      <c r="D1467" s="24">
        <v>0.85</v>
      </c>
      <c r="E1467" s="23"/>
    </row>
    <row r="1468" spans="1:5" ht="21.25" customHeight="1" x14ac:dyDescent="0.15">
      <c r="A1468" s="23">
        <v>0.81700000000000006</v>
      </c>
      <c r="B1468" s="24">
        <v>0.76</v>
      </c>
      <c r="C1468" s="23">
        <v>0.79700000000000004</v>
      </c>
      <c r="D1468" s="24">
        <v>0.87</v>
      </c>
      <c r="E1468" s="23"/>
    </row>
    <row r="1469" spans="1:5" ht="21.25" customHeight="1" x14ac:dyDescent="0.15">
      <c r="A1469" s="24">
        <v>0.83</v>
      </c>
      <c r="B1469" s="23">
        <v>0.80299999999999994</v>
      </c>
      <c r="C1469" s="23">
        <v>0.77700000000000002</v>
      </c>
      <c r="D1469" s="23">
        <v>0.82499999999999996</v>
      </c>
      <c r="E1469" s="23"/>
    </row>
    <row r="1470" spans="1:5" ht="21.25" customHeight="1" x14ac:dyDescent="0.15">
      <c r="A1470" s="23">
        <v>0.80299999999999994</v>
      </c>
      <c r="B1470" s="23">
        <v>0.75700000000000001</v>
      </c>
      <c r="C1470" s="23">
        <v>0.82299999999999995</v>
      </c>
      <c r="D1470" s="24">
        <v>0.79</v>
      </c>
      <c r="E1470" s="23"/>
    </row>
    <row r="1471" spans="1:5" ht="21.25" customHeight="1" x14ac:dyDescent="0.15">
      <c r="A1471" s="23">
        <v>0.78700000000000003</v>
      </c>
      <c r="B1471" s="23">
        <v>0.79700000000000004</v>
      </c>
      <c r="C1471" s="24">
        <v>0.82</v>
      </c>
      <c r="D1471" s="24">
        <v>0.81</v>
      </c>
      <c r="E1471" s="24"/>
    </row>
    <row r="1472" spans="1:5" ht="21.25" customHeight="1" x14ac:dyDescent="0.15">
      <c r="A1472" s="24">
        <v>0.79</v>
      </c>
      <c r="B1472" s="23">
        <v>0.78299999999999992</v>
      </c>
      <c r="C1472" s="23">
        <v>0.84299999999999997</v>
      </c>
      <c r="D1472" s="23">
        <v>0.745</v>
      </c>
      <c r="E1472" s="23"/>
    </row>
    <row r="1473" spans="1:5" ht="21.25" customHeight="1" x14ac:dyDescent="0.15">
      <c r="A1473" s="23">
        <v>0.78299999999999992</v>
      </c>
      <c r="B1473" s="24">
        <v>0.77</v>
      </c>
      <c r="C1473" s="23">
        <v>0.83299999999999996</v>
      </c>
      <c r="D1473" s="23">
        <v>0.80500000000000005</v>
      </c>
      <c r="E1473" s="23"/>
    </row>
    <row r="1474" spans="1:5" ht="21.25" customHeight="1" x14ac:dyDescent="0.15">
      <c r="A1474" s="23">
        <v>0.79299999999999993</v>
      </c>
      <c r="B1474" s="23">
        <v>0.68700000000000006</v>
      </c>
      <c r="C1474" s="23">
        <v>0.80700000000000005</v>
      </c>
      <c r="D1474" s="23">
        <v>0.86499999999999999</v>
      </c>
      <c r="E1474" s="23"/>
    </row>
    <row r="1475" spans="1:5" ht="21.25" customHeight="1" x14ac:dyDescent="0.15">
      <c r="A1475" s="24">
        <v>0.81</v>
      </c>
      <c r="B1475" s="24">
        <v>0.78</v>
      </c>
      <c r="C1475" s="23">
        <v>0.80299999999999994</v>
      </c>
      <c r="D1475" s="24">
        <v>0.8</v>
      </c>
      <c r="E1475" s="23"/>
    </row>
    <row r="1476" spans="1:5" ht="21.25" customHeight="1" x14ac:dyDescent="0.15">
      <c r="A1476" s="23">
        <v>0.83299999999999996</v>
      </c>
      <c r="B1476" s="23">
        <v>0.753</v>
      </c>
      <c r="C1476" s="24">
        <v>0.82</v>
      </c>
      <c r="D1476" s="24">
        <v>0.75</v>
      </c>
      <c r="E1476" s="24"/>
    </row>
    <row r="1477" spans="1:5" ht="21.25" customHeight="1" x14ac:dyDescent="0.15">
      <c r="A1477" s="23">
        <v>0.80700000000000005</v>
      </c>
      <c r="B1477" s="24">
        <v>0.79</v>
      </c>
      <c r="C1477" s="23">
        <v>0.82700000000000007</v>
      </c>
      <c r="D1477" s="24">
        <v>0.82</v>
      </c>
      <c r="E1477" s="23"/>
    </row>
    <row r="1478" spans="1:5" ht="21.25" customHeight="1" x14ac:dyDescent="0.15">
      <c r="A1478" s="24">
        <v>0.71</v>
      </c>
      <c r="B1478" s="23">
        <v>0.78700000000000003</v>
      </c>
      <c r="C1478" s="23">
        <v>0.81299999999999994</v>
      </c>
      <c r="D1478" s="23">
        <v>0.82499999999999996</v>
      </c>
      <c r="E1478" s="23"/>
    </row>
    <row r="1479" spans="1:5" ht="21.25" customHeight="1" x14ac:dyDescent="0.15">
      <c r="A1479" s="23">
        <v>0.70700000000000007</v>
      </c>
      <c r="B1479" s="23">
        <v>0.75700000000000001</v>
      </c>
      <c r="C1479" s="23">
        <v>0.82700000000000007</v>
      </c>
      <c r="D1479" s="23">
        <v>0.83499999999999996</v>
      </c>
      <c r="E1479" s="23"/>
    </row>
    <row r="1480" spans="1:5" ht="21.25" customHeight="1" x14ac:dyDescent="0.15">
      <c r="A1480" s="23">
        <v>0.73299999999999998</v>
      </c>
      <c r="B1480" s="23">
        <v>0.76300000000000001</v>
      </c>
      <c r="C1480" s="24">
        <v>0.79</v>
      </c>
      <c r="D1480" s="23">
        <v>0.81499999999999995</v>
      </c>
      <c r="E1480" s="24"/>
    </row>
    <row r="1481" spans="1:5" ht="21.25" customHeight="1" x14ac:dyDescent="0.15">
      <c r="A1481" s="24">
        <v>0.74</v>
      </c>
      <c r="B1481" s="24">
        <v>0.79</v>
      </c>
      <c r="C1481" s="23">
        <v>0.74299999999999999</v>
      </c>
      <c r="D1481" s="23">
        <v>0.83499999999999996</v>
      </c>
      <c r="E1481" s="23"/>
    </row>
    <row r="1482" spans="1:5" ht="21.25" customHeight="1" x14ac:dyDescent="0.15">
      <c r="A1482" s="23">
        <v>0.76300000000000001</v>
      </c>
      <c r="B1482" s="23">
        <v>0.78700000000000003</v>
      </c>
      <c r="C1482" s="23">
        <v>0.80299999999999994</v>
      </c>
      <c r="D1482" s="24">
        <v>0.85</v>
      </c>
      <c r="E1482" s="23"/>
    </row>
    <row r="1483" spans="1:5" ht="21.25" customHeight="1" x14ac:dyDescent="0.15">
      <c r="A1483" s="23">
        <v>0.79299999999999993</v>
      </c>
      <c r="B1483" s="23">
        <v>0.75700000000000001</v>
      </c>
      <c r="C1483" s="24">
        <v>0.76</v>
      </c>
      <c r="D1483" s="24">
        <v>0.8</v>
      </c>
      <c r="E1483" s="24"/>
    </row>
    <row r="1484" spans="1:5" ht="21.25" customHeight="1" x14ac:dyDescent="0.15">
      <c r="A1484" s="23">
        <v>0.753</v>
      </c>
      <c r="B1484" s="23">
        <v>0.80700000000000005</v>
      </c>
      <c r="C1484" s="24">
        <v>0.77</v>
      </c>
      <c r="D1484" s="23">
        <v>0.81499999999999995</v>
      </c>
      <c r="E1484" s="24"/>
    </row>
    <row r="1485" spans="1:5" ht="21.25" customHeight="1" x14ac:dyDescent="0.15">
      <c r="A1485" s="23">
        <v>0.73299999999999998</v>
      </c>
      <c r="B1485" s="24">
        <v>0.78</v>
      </c>
      <c r="C1485" s="23">
        <v>0.80299999999999994</v>
      </c>
      <c r="D1485" s="24">
        <v>0.82</v>
      </c>
      <c r="E1485" s="23"/>
    </row>
    <row r="1486" spans="1:5" ht="21.25" customHeight="1" x14ac:dyDescent="0.15">
      <c r="A1486" s="23">
        <v>0.747</v>
      </c>
      <c r="B1486" s="24">
        <v>0.8</v>
      </c>
      <c r="C1486" s="23">
        <v>0.80299999999999994</v>
      </c>
      <c r="D1486" s="23">
        <v>0.84499999999999997</v>
      </c>
      <c r="E1486" s="23"/>
    </row>
    <row r="1487" spans="1:5" ht="21.25" customHeight="1" x14ac:dyDescent="0.15">
      <c r="A1487" s="23">
        <v>0.76700000000000002</v>
      </c>
      <c r="B1487" s="23">
        <v>0.753</v>
      </c>
      <c r="C1487" s="24">
        <v>0.83</v>
      </c>
      <c r="D1487" s="24">
        <v>0.78</v>
      </c>
      <c r="E1487" s="24"/>
    </row>
    <row r="1488" spans="1:5" ht="21.25" customHeight="1" x14ac:dyDescent="0.15">
      <c r="A1488" s="23">
        <v>0.73299999999999998</v>
      </c>
      <c r="B1488" s="24">
        <v>0.77</v>
      </c>
      <c r="C1488" s="23">
        <v>0.80700000000000005</v>
      </c>
      <c r="D1488" s="23">
        <v>0.83499999999999996</v>
      </c>
      <c r="E1488" s="23"/>
    </row>
    <row r="1489" spans="1:5" ht="21.25" customHeight="1" x14ac:dyDescent="0.15">
      <c r="A1489" s="24">
        <v>0.75</v>
      </c>
      <c r="B1489" s="24">
        <v>0.8</v>
      </c>
      <c r="C1489" s="24">
        <v>0.86</v>
      </c>
      <c r="D1489" s="24">
        <v>0.78</v>
      </c>
      <c r="E1489" s="24"/>
    </row>
    <row r="1490" spans="1:5" ht="21.25" customHeight="1" x14ac:dyDescent="0.15">
      <c r="A1490" s="23">
        <v>0.747</v>
      </c>
      <c r="B1490" s="23">
        <v>0.77300000000000002</v>
      </c>
      <c r="C1490" s="23">
        <v>0.80299999999999994</v>
      </c>
      <c r="D1490" s="24">
        <v>0.85</v>
      </c>
      <c r="E1490" s="23"/>
    </row>
    <row r="1491" spans="1:5" ht="21.25" customHeight="1" x14ac:dyDescent="0.15">
      <c r="A1491" s="23">
        <v>0.76300000000000001</v>
      </c>
      <c r="B1491" s="23">
        <v>0.77700000000000002</v>
      </c>
      <c r="C1491" s="24">
        <v>0.8</v>
      </c>
      <c r="D1491" s="23">
        <v>0.80500000000000005</v>
      </c>
      <c r="E1491" s="24"/>
    </row>
    <row r="1492" spans="1:5" ht="21.25" customHeight="1" x14ac:dyDescent="0.15">
      <c r="A1492" s="23">
        <v>0.78700000000000003</v>
      </c>
      <c r="B1492" s="23">
        <v>0.81700000000000006</v>
      </c>
      <c r="C1492" s="24">
        <v>0.81</v>
      </c>
      <c r="D1492" s="24">
        <v>0.8</v>
      </c>
      <c r="E1492" s="24"/>
    </row>
    <row r="1493" spans="1:5" ht="21.25" customHeight="1" x14ac:dyDescent="0.15">
      <c r="A1493" s="23">
        <v>0.75700000000000001</v>
      </c>
      <c r="B1493" s="23">
        <v>0.80700000000000005</v>
      </c>
      <c r="C1493" s="23">
        <v>0.77700000000000002</v>
      </c>
      <c r="D1493" s="23">
        <v>0.78500000000000003</v>
      </c>
      <c r="E1493" s="23"/>
    </row>
    <row r="1494" spans="1:5" ht="21.25" customHeight="1" x14ac:dyDescent="0.15">
      <c r="A1494" s="24">
        <v>0.76</v>
      </c>
      <c r="B1494" s="24">
        <v>0.79</v>
      </c>
      <c r="C1494" s="23">
        <v>0.78299999999999992</v>
      </c>
      <c r="D1494" s="24">
        <v>0.82</v>
      </c>
      <c r="E1494" s="23"/>
    </row>
    <row r="1495" spans="1:5" ht="21.25" customHeight="1" x14ac:dyDescent="0.15">
      <c r="A1495" s="23">
        <v>0.77700000000000002</v>
      </c>
      <c r="B1495" s="23">
        <v>0.80299999999999994</v>
      </c>
      <c r="C1495" s="23">
        <v>0.75700000000000001</v>
      </c>
      <c r="D1495" s="23">
        <v>0.78500000000000003</v>
      </c>
      <c r="E1495" s="23"/>
    </row>
    <row r="1496" spans="1:5" ht="21.25" customHeight="1" x14ac:dyDescent="0.15">
      <c r="A1496" s="23">
        <v>0.747</v>
      </c>
      <c r="B1496" s="24">
        <v>0.82</v>
      </c>
      <c r="C1496" s="24">
        <v>0.8</v>
      </c>
      <c r="D1496" s="24">
        <v>0.78</v>
      </c>
      <c r="E1496" s="24"/>
    </row>
    <row r="1497" spans="1:5" ht="21.25" customHeight="1" x14ac:dyDescent="0.15">
      <c r="A1497" s="23">
        <v>0.79299999999999993</v>
      </c>
      <c r="B1497" s="23">
        <v>0.78299999999999992</v>
      </c>
      <c r="C1497" s="24">
        <v>0.79</v>
      </c>
      <c r="D1497" s="23">
        <v>0.85499999999999998</v>
      </c>
      <c r="E1497" s="24"/>
    </row>
    <row r="1498" spans="1:5" ht="21.25" customHeight="1" x14ac:dyDescent="0.15">
      <c r="A1498" s="23">
        <v>0.78299999999999992</v>
      </c>
      <c r="B1498" s="24">
        <v>0.81</v>
      </c>
      <c r="C1498" s="23">
        <v>0.81700000000000006</v>
      </c>
      <c r="D1498" s="24">
        <v>0.86</v>
      </c>
      <c r="E1498" s="23"/>
    </row>
    <row r="1499" spans="1:5" ht="21.25" customHeight="1" x14ac:dyDescent="0.15">
      <c r="A1499" s="24">
        <v>0.73</v>
      </c>
      <c r="B1499" s="24">
        <v>0.83</v>
      </c>
      <c r="C1499" s="24">
        <v>0.86</v>
      </c>
      <c r="D1499" s="24">
        <v>0.86</v>
      </c>
      <c r="E1499" s="24"/>
    </row>
    <row r="1500" spans="1:5" ht="21.25" customHeight="1" x14ac:dyDescent="0.15">
      <c r="A1500" s="23">
        <v>0.76700000000000002</v>
      </c>
      <c r="B1500" s="24">
        <v>0.78</v>
      </c>
      <c r="C1500" s="23">
        <v>0.79700000000000004</v>
      </c>
      <c r="D1500" s="23">
        <v>0.80500000000000005</v>
      </c>
      <c r="E1500" s="23"/>
    </row>
    <row r="1501" spans="1:5" ht="21.25" customHeight="1" x14ac:dyDescent="0.15">
      <c r="A1501" s="23">
        <v>0.76700000000000002</v>
      </c>
      <c r="B1501" s="24">
        <v>0.8</v>
      </c>
      <c r="C1501" s="23">
        <v>0.81299999999999994</v>
      </c>
      <c r="D1501" s="24">
        <v>0.79</v>
      </c>
      <c r="E1501" s="23"/>
    </row>
    <row r="1502" spans="1:5" ht="21.25" customHeight="1" x14ac:dyDescent="0.15">
      <c r="A1502" s="23">
        <v>0.79700000000000004</v>
      </c>
      <c r="B1502" s="23">
        <v>0.78700000000000003</v>
      </c>
      <c r="C1502" s="24">
        <v>0.81</v>
      </c>
      <c r="D1502" s="23">
        <v>0.77500000000000002</v>
      </c>
      <c r="E1502" s="24"/>
    </row>
    <row r="1503" spans="1:5" ht="21.25" customHeight="1" x14ac:dyDescent="0.15">
      <c r="A1503" s="24">
        <v>0.83</v>
      </c>
      <c r="B1503" s="24">
        <v>0.8</v>
      </c>
      <c r="C1503" s="23">
        <v>0.81299999999999994</v>
      </c>
      <c r="D1503" s="23">
        <v>0.755</v>
      </c>
      <c r="E1503" s="23"/>
    </row>
    <row r="1504" spans="1:5" ht="21.25" customHeight="1" x14ac:dyDescent="0.15">
      <c r="A1504" s="23">
        <v>0.78700000000000003</v>
      </c>
      <c r="B1504" s="24">
        <v>0.72</v>
      </c>
      <c r="C1504" s="23">
        <v>0.78700000000000003</v>
      </c>
      <c r="D1504" s="23">
        <v>0.81499999999999995</v>
      </c>
      <c r="E1504" s="23"/>
    </row>
    <row r="1505" spans="1:5" ht="21.25" customHeight="1" x14ac:dyDescent="0.15">
      <c r="A1505" s="23">
        <v>0.79299999999999993</v>
      </c>
      <c r="B1505" s="24">
        <v>0.79</v>
      </c>
      <c r="C1505" s="23">
        <v>0.83299999999999996</v>
      </c>
      <c r="D1505" s="23">
        <v>0.83499999999999996</v>
      </c>
      <c r="E1505" s="23"/>
    </row>
    <row r="1506" spans="1:5" ht="21.25" customHeight="1" x14ac:dyDescent="0.15">
      <c r="A1506" s="23">
        <v>0.79700000000000004</v>
      </c>
      <c r="B1506" s="23">
        <v>0.78299999999999992</v>
      </c>
      <c r="C1506" s="24">
        <v>0.8</v>
      </c>
      <c r="D1506" s="24">
        <v>0.81</v>
      </c>
      <c r="E1506" s="24"/>
    </row>
    <row r="1507" spans="1:5" ht="21.25" customHeight="1" x14ac:dyDescent="0.15">
      <c r="A1507" s="23">
        <v>0.80299999999999994</v>
      </c>
      <c r="B1507" s="24">
        <v>0.77</v>
      </c>
      <c r="C1507" s="24">
        <v>0.76</v>
      </c>
      <c r="D1507" s="23">
        <v>0.83499999999999996</v>
      </c>
      <c r="E1507" s="24"/>
    </row>
    <row r="1508" spans="1:5" ht="21.25" customHeight="1" x14ac:dyDescent="0.15">
      <c r="A1508" s="23">
        <v>0.78700000000000003</v>
      </c>
      <c r="B1508" s="24">
        <v>0.79</v>
      </c>
      <c r="C1508" s="24">
        <v>0.76</v>
      </c>
      <c r="D1508" s="24">
        <v>0.81</v>
      </c>
      <c r="E1508" s="24"/>
    </row>
    <row r="1509" spans="1:5" ht="21.25" customHeight="1" x14ac:dyDescent="0.15">
      <c r="A1509" s="24">
        <v>0.76</v>
      </c>
      <c r="B1509" s="23">
        <v>0.78700000000000003</v>
      </c>
      <c r="C1509" s="23">
        <v>0.80299999999999994</v>
      </c>
      <c r="D1509" s="23">
        <v>0.78500000000000003</v>
      </c>
      <c r="E1509" s="23"/>
    </row>
    <row r="1510" spans="1:5" ht="21.25" customHeight="1" x14ac:dyDescent="0.15">
      <c r="A1510" s="24">
        <v>0.79</v>
      </c>
      <c r="B1510" s="24">
        <v>0.78</v>
      </c>
      <c r="C1510" s="24">
        <v>0.8</v>
      </c>
      <c r="D1510" s="23">
        <v>0.82499999999999996</v>
      </c>
      <c r="E1510" s="24"/>
    </row>
    <row r="1511" spans="1:5" ht="21.25" customHeight="1" x14ac:dyDescent="0.15">
      <c r="A1511" s="24">
        <v>0.76</v>
      </c>
      <c r="B1511" s="24">
        <v>0.73</v>
      </c>
      <c r="C1511" s="23">
        <v>0.79299999999999993</v>
      </c>
      <c r="D1511" s="23">
        <v>0.79500000000000004</v>
      </c>
      <c r="E1511" s="23"/>
    </row>
    <row r="1512" spans="1:5" ht="21.25" customHeight="1" x14ac:dyDescent="0.15">
      <c r="A1512" s="23">
        <v>0.82700000000000007</v>
      </c>
      <c r="B1512" s="24">
        <v>0.74</v>
      </c>
      <c r="C1512" s="23">
        <v>0.80299999999999994</v>
      </c>
      <c r="D1512" s="24">
        <v>0.79</v>
      </c>
      <c r="E1512" s="23"/>
    </row>
    <row r="1513" spans="1:5" ht="21.25" customHeight="1" x14ac:dyDescent="0.15">
      <c r="A1513" s="23">
        <v>0.77300000000000002</v>
      </c>
      <c r="B1513" s="24">
        <v>0.78</v>
      </c>
      <c r="C1513" s="23">
        <v>0.79299999999999993</v>
      </c>
      <c r="D1513" s="23">
        <v>0.81499999999999995</v>
      </c>
      <c r="E1513" s="23"/>
    </row>
    <row r="1514" spans="1:5" ht="21.25" customHeight="1" x14ac:dyDescent="0.15">
      <c r="A1514" s="24">
        <v>0.77</v>
      </c>
      <c r="B1514" s="24">
        <v>0.8</v>
      </c>
      <c r="C1514" s="23">
        <v>0.79700000000000004</v>
      </c>
      <c r="D1514" s="23">
        <v>0.81499999999999995</v>
      </c>
      <c r="E1514" s="23"/>
    </row>
    <row r="1515" spans="1:5" ht="21.25" customHeight="1" x14ac:dyDescent="0.15">
      <c r="A1515" s="23">
        <v>0.74299999999999999</v>
      </c>
      <c r="B1515" s="23">
        <v>0.81700000000000006</v>
      </c>
      <c r="C1515" s="24">
        <v>0.81</v>
      </c>
      <c r="D1515" s="24">
        <v>0.87</v>
      </c>
      <c r="E1515" s="24"/>
    </row>
    <row r="1516" spans="1:5" ht="21.25" customHeight="1" x14ac:dyDescent="0.15">
      <c r="A1516" s="24">
        <v>0.79</v>
      </c>
      <c r="B1516" s="23">
        <v>0.81700000000000006</v>
      </c>
      <c r="C1516" s="23">
        <v>0.83700000000000008</v>
      </c>
      <c r="D1516" s="24">
        <v>0.88</v>
      </c>
      <c r="E1516" s="23"/>
    </row>
    <row r="1517" spans="1:5" ht="21.25" customHeight="1" x14ac:dyDescent="0.15">
      <c r="A1517" s="24">
        <v>0.75</v>
      </c>
      <c r="B1517" s="23">
        <v>0.80700000000000005</v>
      </c>
      <c r="C1517" s="23">
        <v>0.83299999999999996</v>
      </c>
      <c r="D1517" s="23">
        <v>0.79500000000000004</v>
      </c>
      <c r="E1517" s="23"/>
    </row>
    <row r="1518" spans="1:5" ht="21.25" customHeight="1" x14ac:dyDescent="0.15">
      <c r="A1518" s="24">
        <v>0.78</v>
      </c>
      <c r="B1518" s="23">
        <v>0.80700000000000005</v>
      </c>
      <c r="C1518" s="24">
        <v>0.8</v>
      </c>
      <c r="D1518" s="23">
        <v>0.76500000000000001</v>
      </c>
      <c r="E1518" s="24"/>
    </row>
    <row r="1519" spans="1:5" ht="21.25" customHeight="1" x14ac:dyDescent="0.15">
      <c r="A1519" s="23">
        <v>0.747</v>
      </c>
      <c r="B1519" s="23">
        <v>0.84299999999999997</v>
      </c>
      <c r="C1519" s="24">
        <v>0.87</v>
      </c>
      <c r="D1519" s="24">
        <v>0.82</v>
      </c>
      <c r="E1519" s="24"/>
    </row>
    <row r="1520" spans="1:5" ht="21.25" customHeight="1" x14ac:dyDescent="0.15">
      <c r="A1520" s="23">
        <v>0.73699999999999999</v>
      </c>
      <c r="B1520" s="24">
        <v>0.82</v>
      </c>
      <c r="C1520" s="23">
        <v>0.83299999999999996</v>
      </c>
      <c r="D1520" s="23">
        <v>0.80500000000000005</v>
      </c>
      <c r="E1520" s="23"/>
    </row>
    <row r="1521" spans="1:5" ht="21.25" customHeight="1" x14ac:dyDescent="0.15">
      <c r="A1521" s="23">
        <v>0.79299999999999993</v>
      </c>
      <c r="B1521" s="24">
        <v>0.77</v>
      </c>
      <c r="C1521" s="23">
        <v>0.79700000000000004</v>
      </c>
      <c r="D1521" s="24">
        <v>0.85</v>
      </c>
      <c r="E1521" s="23"/>
    </row>
    <row r="1522" spans="1:5" ht="21.25" customHeight="1" x14ac:dyDescent="0.15">
      <c r="A1522" s="23">
        <v>0.753</v>
      </c>
      <c r="B1522" s="23">
        <v>0.80700000000000005</v>
      </c>
      <c r="C1522" s="24">
        <v>0.84</v>
      </c>
      <c r="D1522" s="24">
        <v>0.82</v>
      </c>
      <c r="E1522" s="24"/>
    </row>
    <row r="1523" spans="1:5" ht="21.25" customHeight="1" x14ac:dyDescent="0.15">
      <c r="A1523" s="23">
        <v>0.78700000000000003</v>
      </c>
      <c r="B1523" s="24">
        <v>0.8</v>
      </c>
      <c r="C1523" s="23">
        <v>0.80299999999999994</v>
      </c>
      <c r="D1523" s="23">
        <v>0.83499999999999996</v>
      </c>
      <c r="E1523" s="23"/>
    </row>
    <row r="1524" spans="1:5" ht="21.25" customHeight="1" x14ac:dyDescent="0.15">
      <c r="A1524" s="23">
        <v>0.77300000000000002</v>
      </c>
      <c r="B1524" s="23">
        <v>0.76700000000000002</v>
      </c>
      <c r="C1524" s="23">
        <v>0.84699999999999998</v>
      </c>
      <c r="D1524" s="23">
        <v>0.79500000000000004</v>
      </c>
      <c r="E1524" s="23"/>
    </row>
    <row r="1525" spans="1:5" ht="21.25" customHeight="1" x14ac:dyDescent="0.15">
      <c r="A1525" s="24">
        <v>0.76</v>
      </c>
      <c r="B1525" s="23">
        <v>0.77700000000000002</v>
      </c>
      <c r="C1525" s="23">
        <v>0.82299999999999995</v>
      </c>
      <c r="D1525" s="23">
        <v>0.80500000000000005</v>
      </c>
      <c r="E1525" s="23"/>
    </row>
    <row r="1526" spans="1:5" ht="21.25" customHeight="1" x14ac:dyDescent="0.15">
      <c r="A1526" s="23">
        <v>0.70700000000000007</v>
      </c>
      <c r="B1526" s="23">
        <v>0.80299999999999994</v>
      </c>
      <c r="C1526" s="24">
        <v>0.83</v>
      </c>
      <c r="D1526" s="23">
        <v>0.79500000000000004</v>
      </c>
      <c r="E1526" s="24"/>
    </row>
    <row r="1527" spans="1:5" ht="21.25" customHeight="1" x14ac:dyDescent="0.15">
      <c r="A1527" s="23">
        <v>0.72699999999999998</v>
      </c>
      <c r="B1527" s="24">
        <v>0.8</v>
      </c>
      <c r="C1527" s="23">
        <v>0.81299999999999994</v>
      </c>
      <c r="D1527" s="24">
        <v>0.8</v>
      </c>
      <c r="E1527" s="23"/>
    </row>
    <row r="1528" spans="1:5" ht="21.25" customHeight="1" x14ac:dyDescent="0.15">
      <c r="A1528" s="24">
        <v>0.75</v>
      </c>
      <c r="B1528" s="23">
        <v>0.79700000000000004</v>
      </c>
      <c r="C1528" s="23">
        <v>0.80299999999999994</v>
      </c>
      <c r="D1528" s="23">
        <v>0.82499999999999996</v>
      </c>
      <c r="E1528" s="23"/>
    </row>
    <row r="1529" spans="1:5" ht="21.25" customHeight="1" x14ac:dyDescent="0.15">
      <c r="A1529" s="23">
        <v>0.72699999999999998</v>
      </c>
      <c r="B1529" s="23">
        <v>0.82700000000000007</v>
      </c>
      <c r="C1529" s="23">
        <v>0.79299999999999993</v>
      </c>
      <c r="D1529" s="23">
        <v>0.89500000000000002</v>
      </c>
      <c r="E1529" s="23"/>
    </row>
    <row r="1530" spans="1:5" ht="21.25" customHeight="1" x14ac:dyDescent="0.15">
      <c r="A1530" s="23">
        <v>0.76700000000000002</v>
      </c>
      <c r="B1530" s="24">
        <v>0.81</v>
      </c>
      <c r="C1530" s="24">
        <v>0.8</v>
      </c>
      <c r="D1530" s="23">
        <v>0.81499999999999995</v>
      </c>
      <c r="E1530" s="24"/>
    </row>
    <row r="1531" spans="1:5" ht="21.25" customHeight="1" x14ac:dyDescent="0.15">
      <c r="A1531" s="23">
        <v>0.76300000000000001</v>
      </c>
      <c r="B1531" s="23">
        <v>0.79700000000000004</v>
      </c>
      <c r="C1531" s="23">
        <v>0.85699999999999998</v>
      </c>
      <c r="D1531" s="23">
        <v>0.83499999999999996</v>
      </c>
      <c r="E1531" s="23"/>
    </row>
    <row r="1532" spans="1:5" ht="21.25" customHeight="1" x14ac:dyDescent="0.15">
      <c r="A1532" s="23">
        <v>0.81700000000000006</v>
      </c>
      <c r="B1532" s="23">
        <v>0.80700000000000005</v>
      </c>
      <c r="C1532" s="23">
        <v>0.82299999999999995</v>
      </c>
      <c r="D1532" s="24">
        <v>0.84</v>
      </c>
      <c r="E1532" s="23"/>
    </row>
    <row r="1533" spans="1:5" ht="21.25" customHeight="1" x14ac:dyDescent="0.15">
      <c r="A1533" s="23">
        <v>0.76300000000000001</v>
      </c>
      <c r="B1533" s="24">
        <v>0.8</v>
      </c>
      <c r="C1533" s="23">
        <v>0.79700000000000004</v>
      </c>
      <c r="D1533" s="23">
        <v>0.81499999999999995</v>
      </c>
      <c r="E1533" s="23"/>
    </row>
    <row r="1534" spans="1:5" ht="21.25" customHeight="1" x14ac:dyDescent="0.15">
      <c r="A1534" s="23">
        <v>0.77700000000000002</v>
      </c>
      <c r="B1534" s="23">
        <v>0.81299999999999994</v>
      </c>
      <c r="C1534" s="23">
        <v>0.89300000000000002</v>
      </c>
      <c r="D1534" s="23">
        <v>0.83499999999999996</v>
      </c>
      <c r="E1534" s="23"/>
    </row>
    <row r="1535" spans="1:5" ht="21.25" customHeight="1" x14ac:dyDescent="0.15">
      <c r="A1535" s="23">
        <v>0.76300000000000001</v>
      </c>
      <c r="B1535" s="24">
        <v>0.83</v>
      </c>
      <c r="C1535" s="23">
        <v>0.83700000000000008</v>
      </c>
      <c r="D1535" s="24">
        <v>0.84</v>
      </c>
      <c r="E1535" s="23"/>
    </row>
    <row r="1536" spans="1:5" ht="21.25" customHeight="1" x14ac:dyDescent="0.15">
      <c r="A1536" s="24">
        <v>0.79</v>
      </c>
      <c r="B1536" s="23">
        <v>0.79700000000000004</v>
      </c>
      <c r="C1536" s="23">
        <v>0.81299999999999994</v>
      </c>
      <c r="D1536" s="23">
        <v>0.875</v>
      </c>
      <c r="E1536" s="23"/>
    </row>
    <row r="1537" spans="1:5" ht="21.25" customHeight="1" x14ac:dyDescent="0.15">
      <c r="A1537" s="23">
        <v>0.77700000000000002</v>
      </c>
      <c r="B1537" s="24">
        <v>0.75</v>
      </c>
      <c r="C1537" s="23">
        <v>0.83700000000000008</v>
      </c>
      <c r="D1537" s="23">
        <v>0.79500000000000004</v>
      </c>
      <c r="E1537" s="23"/>
    </row>
    <row r="1538" spans="1:5" ht="21.25" customHeight="1" x14ac:dyDescent="0.15">
      <c r="A1538" s="24">
        <v>0.74</v>
      </c>
      <c r="B1538" s="23">
        <v>0.80700000000000005</v>
      </c>
      <c r="C1538" s="24">
        <v>0.79</v>
      </c>
      <c r="D1538" s="24">
        <v>0.84</v>
      </c>
      <c r="E1538" s="24"/>
    </row>
    <row r="1539" spans="1:5" ht="21.25" customHeight="1" x14ac:dyDescent="0.15">
      <c r="A1539" s="23">
        <v>0.74299999999999999</v>
      </c>
      <c r="B1539" s="23">
        <v>0.79700000000000004</v>
      </c>
      <c r="C1539" s="23">
        <v>0.82299999999999995</v>
      </c>
      <c r="D1539" s="24">
        <v>0.82</v>
      </c>
      <c r="E1539" s="23"/>
    </row>
    <row r="1540" spans="1:5" ht="21.25" customHeight="1" x14ac:dyDescent="0.15">
      <c r="A1540" s="23">
        <v>0.73699999999999999</v>
      </c>
      <c r="B1540" s="23">
        <v>0.80700000000000005</v>
      </c>
      <c r="C1540" s="24">
        <v>0.82</v>
      </c>
      <c r="D1540" s="24">
        <v>0.85</v>
      </c>
      <c r="E1540" s="24"/>
    </row>
    <row r="1541" spans="1:5" ht="21.25" customHeight="1" x14ac:dyDescent="0.15">
      <c r="A1541" s="23">
        <v>0.73699999999999999</v>
      </c>
      <c r="B1541" s="23">
        <v>0.78299999999999992</v>
      </c>
      <c r="C1541" s="23">
        <v>0.78299999999999992</v>
      </c>
      <c r="D1541" s="24">
        <v>0.81</v>
      </c>
      <c r="E1541" s="23"/>
    </row>
    <row r="1542" spans="1:5" ht="21.25" customHeight="1" x14ac:dyDescent="0.15">
      <c r="A1542" s="23">
        <v>0.753</v>
      </c>
      <c r="B1542" s="23">
        <v>0.84299999999999997</v>
      </c>
      <c r="C1542" s="24">
        <v>0.81</v>
      </c>
      <c r="D1542" s="23">
        <v>0.79500000000000004</v>
      </c>
      <c r="E1542" s="24"/>
    </row>
    <row r="1543" spans="1:5" ht="21.25" customHeight="1" x14ac:dyDescent="0.15">
      <c r="A1543" s="23">
        <v>0.73699999999999999</v>
      </c>
      <c r="B1543" s="24">
        <v>0.8</v>
      </c>
      <c r="C1543" s="23">
        <v>0.82700000000000007</v>
      </c>
      <c r="D1543" s="23">
        <v>0.83499999999999996</v>
      </c>
      <c r="E1543" s="23"/>
    </row>
    <row r="1544" spans="1:5" ht="21.25" customHeight="1" x14ac:dyDescent="0.15">
      <c r="A1544" s="23">
        <v>0.78700000000000003</v>
      </c>
      <c r="B1544" s="23">
        <v>0.77300000000000002</v>
      </c>
      <c r="C1544" s="23">
        <v>0.82299999999999995</v>
      </c>
      <c r="D1544" s="23">
        <v>0.82499999999999996</v>
      </c>
      <c r="E1544" s="23"/>
    </row>
    <row r="1545" spans="1:5" ht="21.25" customHeight="1" x14ac:dyDescent="0.15">
      <c r="A1545" s="23">
        <v>0.77300000000000002</v>
      </c>
      <c r="B1545" s="24">
        <v>0.79</v>
      </c>
      <c r="C1545" s="23">
        <v>0.85299999999999998</v>
      </c>
      <c r="D1545" s="24">
        <v>0.84</v>
      </c>
      <c r="E1545" s="23"/>
    </row>
    <row r="1546" spans="1:5" ht="21.25" customHeight="1" x14ac:dyDescent="0.15">
      <c r="A1546" s="23">
        <v>0.79700000000000004</v>
      </c>
      <c r="B1546" s="23">
        <v>0.76700000000000002</v>
      </c>
      <c r="C1546" s="23">
        <v>0.80299999999999994</v>
      </c>
      <c r="D1546" s="23">
        <v>0.875</v>
      </c>
      <c r="E1546" s="23"/>
    </row>
    <row r="1547" spans="1:5" ht="21.25" customHeight="1" x14ac:dyDescent="0.15">
      <c r="A1547" s="23">
        <v>0.79700000000000004</v>
      </c>
      <c r="B1547" s="23">
        <v>0.82700000000000007</v>
      </c>
      <c r="C1547" s="23">
        <v>0.79700000000000004</v>
      </c>
      <c r="D1547" s="23">
        <v>0.78500000000000003</v>
      </c>
      <c r="E1547" s="23"/>
    </row>
    <row r="1548" spans="1:5" ht="21.25" customHeight="1" x14ac:dyDescent="0.15">
      <c r="A1548" s="23">
        <v>0.77700000000000002</v>
      </c>
      <c r="B1548" s="24">
        <v>0.78</v>
      </c>
      <c r="C1548" s="23">
        <v>0.78700000000000003</v>
      </c>
      <c r="D1548" s="24">
        <v>0.82</v>
      </c>
      <c r="E1548" s="23"/>
    </row>
    <row r="1549" spans="1:5" ht="21.25" customHeight="1" x14ac:dyDescent="0.15">
      <c r="A1549" s="23">
        <v>0.81299999999999994</v>
      </c>
      <c r="B1549" s="23">
        <v>0.77300000000000002</v>
      </c>
      <c r="C1549" s="23">
        <v>0.81299999999999994</v>
      </c>
      <c r="D1549" s="23">
        <v>0.85499999999999998</v>
      </c>
      <c r="E1549" s="23"/>
    </row>
    <row r="1550" spans="1:5" ht="21.25" customHeight="1" x14ac:dyDescent="0.15">
      <c r="A1550" s="23">
        <v>0.81700000000000006</v>
      </c>
      <c r="B1550" s="23">
        <v>0.80700000000000005</v>
      </c>
      <c r="C1550" s="24">
        <v>0.79</v>
      </c>
      <c r="D1550" s="23">
        <v>0.84499999999999997</v>
      </c>
      <c r="E1550" s="24"/>
    </row>
    <row r="1551" spans="1:5" ht="21.25" customHeight="1" x14ac:dyDescent="0.15">
      <c r="A1551" s="23">
        <v>0.82700000000000007</v>
      </c>
      <c r="B1551" s="23">
        <v>0.81700000000000006</v>
      </c>
      <c r="C1551" s="23">
        <v>0.80700000000000005</v>
      </c>
      <c r="D1551" s="23">
        <v>0.84499999999999997</v>
      </c>
      <c r="E1551" s="23"/>
    </row>
    <row r="1552" spans="1:5" ht="21.25" customHeight="1" x14ac:dyDescent="0.15">
      <c r="A1552" s="23">
        <v>0.77300000000000002</v>
      </c>
      <c r="B1552" s="23">
        <v>0.79700000000000004</v>
      </c>
      <c r="C1552" s="23">
        <v>0.81700000000000006</v>
      </c>
      <c r="D1552" s="23">
        <v>0.82499999999999996</v>
      </c>
      <c r="E1552" s="23"/>
    </row>
    <row r="1553" spans="1:5" ht="21.25" customHeight="1" x14ac:dyDescent="0.15">
      <c r="A1553" s="23">
        <v>0.76300000000000001</v>
      </c>
      <c r="B1553" s="23">
        <v>0.77700000000000002</v>
      </c>
      <c r="C1553" s="23">
        <v>0.79700000000000004</v>
      </c>
      <c r="D1553" s="24">
        <v>0.85</v>
      </c>
      <c r="E1553" s="23"/>
    </row>
    <row r="1554" spans="1:5" ht="21.25" customHeight="1" x14ac:dyDescent="0.15">
      <c r="A1554" s="23">
        <v>0.82299999999999995</v>
      </c>
      <c r="B1554" s="23">
        <v>0.80700000000000005</v>
      </c>
      <c r="C1554" s="23">
        <v>0.81700000000000006</v>
      </c>
      <c r="D1554" s="23">
        <v>0.81499999999999995</v>
      </c>
      <c r="E1554" s="23"/>
    </row>
    <row r="1555" spans="1:5" ht="21.25" customHeight="1" x14ac:dyDescent="0.15">
      <c r="A1555" s="23">
        <v>0.80299999999999994</v>
      </c>
      <c r="B1555" s="24">
        <v>0.81</v>
      </c>
      <c r="C1555" s="24">
        <v>0.82</v>
      </c>
      <c r="D1555" s="24">
        <v>0.82</v>
      </c>
      <c r="E1555" s="24"/>
    </row>
    <row r="1556" spans="1:5" ht="21.25" customHeight="1" x14ac:dyDescent="0.15">
      <c r="A1556" s="23">
        <v>0.79299999999999993</v>
      </c>
      <c r="B1556" s="23">
        <v>0.78299999999999992</v>
      </c>
      <c r="C1556" s="23">
        <v>0.85699999999999998</v>
      </c>
      <c r="D1556" s="23">
        <v>0.81499999999999995</v>
      </c>
      <c r="E1556" s="23"/>
    </row>
    <row r="1557" spans="1:5" ht="21.25" customHeight="1" x14ac:dyDescent="0.15">
      <c r="A1557" s="23">
        <v>0.78700000000000003</v>
      </c>
      <c r="B1557" s="23">
        <v>0.80700000000000005</v>
      </c>
      <c r="C1557" s="23">
        <v>0.79700000000000004</v>
      </c>
      <c r="D1557" s="23">
        <v>0.80500000000000005</v>
      </c>
      <c r="E1557" s="23"/>
    </row>
    <row r="1558" spans="1:5" ht="21.25" customHeight="1" x14ac:dyDescent="0.15">
      <c r="A1558" s="23">
        <v>0.79299999999999993</v>
      </c>
      <c r="B1558" s="23">
        <v>0.80299999999999994</v>
      </c>
      <c r="C1558" s="23">
        <v>0.81299999999999994</v>
      </c>
      <c r="D1558" s="23">
        <v>0.76500000000000001</v>
      </c>
      <c r="E1558" s="23"/>
    </row>
    <row r="1559" spans="1:5" ht="21.25" customHeight="1" x14ac:dyDescent="0.15">
      <c r="A1559" s="24">
        <v>0.82</v>
      </c>
      <c r="B1559" s="23">
        <v>0.82700000000000007</v>
      </c>
      <c r="C1559" s="23">
        <v>0.83299999999999996</v>
      </c>
      <c r="D1559" s="24">
        <v>0.83</v>
      </c>
      <c r="E1559" s="23"/>
    </row>
    <row r="1560" spans="1:5" ht="21.25" customHeight="1" x14ac:dyDescent="0.15">
      <c r="A1560" s="23">
        <v>0.78700000000000003</v>
      </c>
      <c r="B1560" s="23">
        <v>0.77700000000000002</v>
      </c>
      <c r="C1560" s="23">
        <v>0.84299999999999997</v>
      </c>
      <c r="D1560" s="24">
        <v>0.85</v>
      </c>
      <c r="E1560" s="23"/>
    </row>
    <row r="1561" spans="1:5" ht="21.25" customHeight="1" x14ac:dyDescent="0.15">
      <c r="A1561" s="23">
        <v>0.76300000000000001</v>
      </c>
      <c r="B1561" s="23">
        <v>0.81700000000000006</v>
      </c>
      <c r="C1561" s="24">
        <v>0.83</v>
      </c>
      <c r="D1561" s="24">
        <v>0.83</v>
      </c>
      <c r="E1561" s="24"/>
    </row>
    <row r="1562" spans="1:5" ht="21.25" customHeight="1" x14ac:dyDescent="0.15">
      <c r="A1562" s="23">
        <v>0.76300000000000001</v>
      </c>
      <c r="B1562" s="23">
        <v>0.75700000000000001</v>
      </c>
      <c r="C1562" s="23">
        <v>0.80700000000000005</v>
      </c>
      <c r="D1562" s="24">
        <v>0.82</v>
      </c>
      <c r="E1562" s="23"/>
    </row>
    <row r="1563" spans="1:5" ht="21.25" customHeight="1" x14ac:dyDescent="0.15">
      <c r="A1563" s="23">
        <v>0.747</v>
      </c>
      <c r="B1563" s="23">
        <v>0.75700000000000001</v>
      </c>
      <c r="C1563" s="23">
        <v>0.77700000000000002</v>
      </c>
      <c r="D1563" s="24">
        <v>0.81</v>
      </c>
      <c r="E1563" s="23"/>
    </row>
    <row r="1564" spans="1:5" ht="21.25" customHeight="1" x14ac:dyDescent="0.15">
      <c r="A1564" s="24">
        <v>0.78</v>
      </c>
      <c r="B1564" s="24">
        <v>0.75</v>
      </c>
      <c r="C1564" s="23">
        <v>0.82700000000000007</v>
      </c>
      <c r="D1564" s="24">
        <v>0.83</v>
      </c>
      <c r="E1564" s="23"/>
    </row>
    <row r="1565" spans="1:5" ht="21.25" customHeight="1" x14ac:dyDescent="0.15">
      <c r="A1565" s="23">
        <v>0.75700000000000001</v>
      </c>
      <c r="B1565" s="24">
        <v>0.78</v>
      </c>
      <c r="C1565" s="23">
        <v>0.80700000000000005</v>
      </c>
      <c r="D1565" s="24">
        <v>0.84</v>
      </c>
      <c r="E1565" s="23"/>
    </row>
    <row r="1566" spans="1:5" ht="21.25" customHeight="1" x14ac:dyDescent="0.15">
      <c r="A1566" s="23">
        <v>0.76700000000000002</v>
      </c>
      <c r="B1566" s="24">
        <v>0.78</v>
      </c>
      <c r="C1566" s="23">
        <v>0.79299999999999993</v>
      </c>
      <c r="D1566" s="23">
        <v>0.85499999999999998</v>
      </c>
      <c r="E1566" s="23"/>
    </row>
    <row r="1567" spans="1:5" ht="21.25" customHeight="1" x14ac:dyDescent="0.15">
      <c r="A1567" s="24">
        <v>0.75</v>
      </c>
      <c r="B1567" s="23">
        <v>0.79700000000000004</v>
      </c>
      <c r="C1567" s="24">
        <v>0.79</v>
      </c>
      <c r="D1567" s="24">
        <v>0.87</v>
      </c>
      <c r="E1567" s="24"/>
    </row>
    <row r="1568" spans="1:5" ht="21.25" customHeight="1" x14ac:dyDescent="0.15">
      <c r="A1568" s="24">
        <v>0.74</v>
      </c>
      <c r="B1568" s="24">
        <v>0.82</v>
      </c>
      <c r="C1568" s="24">
        <v>0.8</v>
      </c>
      <c r="D1568" s="24">
        <v>0.86</v>
      </c>
      <c r="E1568" s="24"/>
    </row>
    <row r="1569" spans="1:5" ht="21.25" customHeight="1" x14ac:dyDescent="0.15">
      <c r="A1569" s="23">
        <v>0.81299999999999994</v>
      </c>
      <c r="B1569" s="24">
        <v>0.81</v>
      </c>
      <c r="C1569" s="23">
        <v>0.80700000000000005</v>
      </c>
      <c r="D1569" s="24">
        <v>0.81</v>
      </c>
      <c r="E1569" s="23"/>
    </row>
    <row r="1570" spans="1:5" ht="21.25" customHeight="1" x14ac:dyDescent="0.15">
      <c r="A1570" s="24">
        <v>0.77</v>
      </c>
      <c r="B1570" s="23">
        <v>0.76300000000000001</v>
      </c>
      <c r="C1570" s="23">
        <v>0.81299999999999994</v>
      </c>
      <c r="D1570" s="23">
        <v>0.82499999999999996</v>
      </c>
      <c r="E1570" s="23"/>
    </row>
    <row r="1571" spans="1:5" ht="21.25" customHeight="1" x14ac:dyDescent="0.15">
      <c r="A1571" s="23">
        <v>0.78700000000000003</v>
      </c>
      <c r="B1571" s="23">
        <v>0.81299999999999994</v>
      </c>
      <c r="C1571" s="24">
        <v>0.79</v>
      </c>
      <c r="D1571" s="23">
        <v>0.86499999999999999</v>
      </c>
      <c r="E1571" s="24"/>
    </row>
    <row r="1572" spans="1:5" ht="21.25" customHeight="1" x14ac:dyDescent="0.15">
      <c r="A1572" s="24">
        <v>0.76</v>
      </c>
      <c r="B1572" s="23">
        <v>0.83700000000000008</v>
      </c>
      <c r="C1572" s="23">
        <v>0.79299999999999993</v>
      </c>
      <c r="D1572" s="23">
        <v>0.78500000000000003</v>
      </c>
      <c r="E1572" s="23"/>
    </row>
    <row r="1573" spans="1:5" ht="21.25" customHeight="1" x14ac:dyDescent="0.15">
      <c r="A1573" s="24">
        <v>0.8</v>
      </c>
      <c r="B1573" s="23">
        <v>0.82700000000000007</v>
      </c>
      <c r="C1573" s="24">
        <v>0.78</v>
      </c>
      <c r="D1573" s="23">
        <v>0.81499999999999995</v>
      </c>
      <c r="E1573" s="24"/>
    </row>
    <row r="1574" spans="1:5" ht="21.25" customHeight="1" x14ac:dyDescent="0.15">
      <c r="A1574" s="23">
        <v>0.78299999999999992</v>
      </c>
      <c r="B1574" s="24">
        <v>0.79</v>
      </c>
      <c r="C1574" s="23">
        <v>0.80700000000000005</v>
      </c>
      <c r="D1574" s="23">
        <v>0.81499999999999995</v>
      </c>
      <c r="E1574" s="23"/>
    </row>
    <row r="1575" spans="1:5" ht="21.25" customHeight="1" x14ac:dyDescent="0.15">
      <c r="A1575" s="23">
        <v>0.73299999999999998</v>
      </c>
      <c r="B1575" s="24">
        <v>0.76</v>
      </c>
      <c r="C1575" s="24">
        <v>0.81</v>
      </c>
      <c r="D1575" s="24">
        <v>0.84</v>
      </c>
      <c r="E1575" s="24"/>
    </row>
    <row r="1576" spans="1:5" ht="21.25" customHeight="1" x14ac:dyDescent="0.15">
      <c r="A1576" s="24">
        <v>0.76</v>
      </c>
      <c r="B1576" s="24">
        <v>0.74</v>
      </c>
      <c r="C1576" s="24">
        <v>0.84</v>
      </c>
      <c r="D1576" s="23">
        <v>0.85499999999999998</v>
      </c>
      <c r="E1576" s="24"/>
    </row>
    <row r="1577" spans="1:5" ht="21.25" customHeight="1" x14ac:dyDescent="0.15">
      <c r="A1577" s="23">
        <v>0.70700000000000007</v>
      </c>
      <c r="B1577" s="24">
        <v>0.76</v>
      </c>
      <c r="C1577" s="23">
        <v>0.84299999999999997</v>
      </c>
      <c r="D1577" s="23">
        <v>0.77500000000000002</v>
      </c>
      <c r="E1577" s="23"/>
    </row>
    <row r="1578" spans="1:5" ht="21.25" customHeight="1" x14ac:dyDescent="0.15">
      <c r="A1578" s="23">
        <v>0.74299999999999999</v>
      </c>
      <c r="B1578" s="24">
        <v>0.78</v>
      </c>
      <c r="C1578" s="23">
        <v>0.80299999999999994</v>
      </c>
      <c r="D1578" s="23">
        <v>0.79500000000000004</v>
      </c>
      <c r="E1578" s="23"/>
    </row>
    <row r="1579" spans="1:5" ht="21.25" customHeight="1" x14ac:dyDescent="0.15">
      <c r="A1579" s="23">
        <v>0.76700000000000002</v>
      </c>
      <c r="B1579" s="24">
        <v>0.78</v>
      </c>
      <c r="C1579" s="23">
        <v>0.80299999999999994</v>
      </c>
      <c r="D1579" s="24">
        <v>0.83</v>
      </c>
      <c r="E1579" s="23"/>
    </row>
    <row r="1580" spans="1:5" ht="21.25" customHeight="1" x14ac:dyDescent="0.15">
      <c r="A1580" s="23">
        <v>0.753</v>
      </c>
      <c r="B1580" s="23">
        <v>0.79700000000000004</v>
      </c>
      <c r="C1580" s="23">
        <v>0.753</v>
      </c>
      <c r="D1580" s="24">
        <v>0.84</v>
      </c>
      <c r="E1580" s="23"/>
    </row>
    <row r="1581" spans="1:5" ht="21.25" customHeight="1" x14ac:dyDescent="0.15">
      <c r="A1581" s="23">
        <v>0.72699999999999998</v>
      </c>
      <c r="B1581" s="24">
        <v>0.79</v>
      </c>
      <c r="C1581" s="23">
        <v>0.79299999999999993</v>
      </c>
      <c r="D1581" s="23">
        <v>0.79500000000000004</v>
      </c>
      <c r="E1581" s="23"/>
    </row>
    <row r="1582" spans="1:5" ht="21.25" customHeight="1" x14ac:dyDescent="0.15">
      <c r="A1582" s="23">
        <v>0.79299999999999993</v>
      </c>
      <c r="B1582" s="23">
        <v>0.78700000000000003</v>
      </c>
      <c r="C1582" s="23">
        <v>0.80299999999999994</v>
      </c>
      <c r="D1582" s="24">
        <v>0.8</v>
      </c>
      <c r="E1582" s="23"/>
    </row>
    <row r="1583" spans="1:5" ht="21.25" customHeight="1" x14ac:dyDescent="0.15">
      <c r="A1583" s="23">
        <v>0.81700000000000006</v>
      </c>
      <c r="B1583" s="24">
        <v>0.77</v>
      </c>
      <c r="C1583" s="23">
        <v>0.82700000000000007</v>
      </c>
      <c r="D1583" s="24">
        <v>0.8</v>
      </c>
      <c r="E1583" s="23"/>
    </row>
    <row r="1584" spans="1:5" ht="21.25" customHeight="1" x14ac:dyDescent="0.15">
      <c r="A1584" s="23">
        <v>0.77300000000000002</v>
      </c>
      <c r="B1584" s="24">
        <v>0.79</v>
      </c>
      <c r="C1584" s="24">
        <v>0.79</v>
      </c>
      <c r="D1584" s="23">
        <v>0.82499999999999996</v>
      </c>
      <c r="E1584" s="24"/>
    </row>
    <row r="1585" spans="1:5" ht="21.25" customHeight="1" x14ac:dyDescent="0.15">
      <c r="A1585" s="23">
        <v>0.77300000000000002</v>
      </c>
      <c r="B1585" s="23">
        <v>0.76700000000000002</v>
      </c>
      <c r="C1585" s="24">
        <v>0.78</v>
      </c>
      <c r="D1585" s="24">
        <v>0.8</v>
      </c>
      <c r="E1585" s="24"/>
    </row>
    <row r="1586" spans="1:5" ht="21.25" customHeight="1" x14ac:dyDescent="0.15">
      <c r="A1586" s="23">
        <v>0.72699999999999998</v>
      </c>
      <c r="B1586" s="23">
        <v>0.78700000000000003</v>
      </c>
      <c r="C1586" s="23">
        <v>0.77300000000000002</v>
      </c>
      <c r="D1586" s="23">
        <v>0.78500000000000003</v>
      </c>
      <c r="E1586" s="23"/>
    </row>
    <row r="1587" spans="1:5" ht="21.25" customHeight="1" x14ac:dyDescent="0.15">
      <c r="A1587" s="23">
        <v>0.78700000000000003</v>
      </c>
      <c r="B1587" s="23">
        <v>0.77300000000000002</v>
      </c>
      <c r="C1587" s="24">
        <v>0.81</v>
      </c>
      <c r="D1587" s="24">
        <v>0.86</v>
      </c>
      <c r="E1587" s="24"/>
    </row>
    <row r="1588" spans="1:5" ht="21.25" customHeight="1" x14ac:dyDescent="0.15">
      <c r="A1588" s="23">
        <v>0.83299999999999996</v>
      </c>
      <c r="B1588" s="23">
        <v>0.73299999999999998</v>
      </c>
      <c r="C1588" s="23">
        <v>0.84299999999999997</v>
      </c>
      <c r="D1588" s="24">
        <v>0.83</v>
      </c>
      <c r="E1588" s="23"/>
    </row>
    <row r="1589" spans="1:5" ht="21.25" customHeight="1" x14ac:dyDescent="0.15">
      <c r="A1589" s="23">
        <v>0.78700000000000003</v>
      </c>
      <c r="B1589" s="23">
        <v>0.81299999999999994</v>
      </c>
      <c r="C1589" s="24">
        <v>0.76</v>
      </c>
      <c r="D1589" s="23">
        <v>0.82499999999999996</v>
      </c>
      <c r="E1589" s="24"/>
    </row>
    <row r="1590" spans="1:5" ht="21.25" customHeight="1" x14ac:dyDescent="0.15">
      <c r="A1590" s="23">
        <v>0.81299999999999994</v>
      </c>
      <c r="B1590" s="24">
        <v>0.76</v>
      </c>
      <c r="C1590" s="24">
        <v>0.83</v>
      </c>
      <c r="D1590" s="24">
        <v>0.83</v>
      </c>
      <c r="E1590" s="24"/>
    </row>
    <row r="1591" spans="1:5" ht="21.25" customHeight="1" x14ac:dyDescent="0.15">
      <c r="A1591" s="23">
        <v>0.76700000000000002</v>
      </c>
      <c r="B1591" s="24">
        <v>0.79</v>
      </c>
      <c r="C1591" s="23">
        <v>0.76700000000000002</v>
      </c>
      <c r="D1591" s="23">
        <v>0.80500000000000005</v>
      </c>
      <c r="E1591" s="23"/>
    </row>
    <row r="1592" spans="1:5" ht="21.25" customHeight="1" x14ac:dyDescent="0.15">
      <c r="A1592" s="23">
        <v>0.76300000000000001</v>
      </c>
      <c r="B1592" s="23">
        <v>0.77300000000000002</v>
      </c>
      <c r="C1592" s="24">
        <v>0.8</v>
      </c>
      <c r="D1592" s="23">
        <v>0.82499999999999996</v>
      </c>
      <c r="E1592" s="24"/>
    </row>
    <row r="1593" spans="1:5" ht="21.25" customHeight="1" x14ac:dyDescent="0.15">
      <c r="A1593" s="23">
        <v>0.77300000000000002</v>
      </c>
      <c r="B1593" s="24">
        <v>0.81</v>
      </c>
      <c r="C1593" s="24">
        <v>0.81</v>
      </c>
      <c r="D1593" s="23">
        <v>0.85499999999999998</v>
      </c>
      <c r="E1593" s="24"/>
    </row>
    <row r="1594" spans="1:5" ht="21.25" customHeight="1" x14ac:dyDescent="0.15">
      <c r="A1594" s="24">
        <v>0.72</v>
      </c>
      <c r="B1594" s="24">
        <v>0.78</v>
      </c>
      <c r="C1594" s="23">
        <v>0.83700000000000008</v>
      </c>
      <c r="D1594" s="23">
        <v>0.86499999999999999</v>
      </c>
      <c r="E1594" s="23"/>
    </row>
    <row r="1595" spans="1:5" ht="21.25" customHeight="1" x14ac:dyDescent="0.15">
      <c r="A1595" s="23">
        <v>0.75700000000000001</v>
      </c>
      <c r="B1595" s="23">
        <v>0.79700000000000004</v>
      </c>
      <c r="C1595" s="24">
        <v>0.81</v>
      </c>
      <c r="D1595" s="24">
        <v>0.84</v>
      </c>
      <c r="E1595" s="24"/>
    </row>
    <row r="1596" spans="1:5" ht="21.25" customHeight="1" x14ac:dyDescent="0.15">
      <c r="A1596" s="24">
        <v>0.76</v>
      </c>
      <c r="B1596" s="24">
        <v>0.81</v>
      </c>
      <c r="C1596" s="24">
        <v>0.82</v>
      </c>
      <c r="D1596" s="24">
        <v>0.83</v>
      </c>
      <c r="E1596" s="24"/>
    </row>
    <row r="1597" spans="1:5" ht="21.25" customHeight="1" x14ac:dyDescent="0.15">
      <c r="A1597" s="23">
        <v>0.77700000000000002</v>
      </c>
      <c r="B1597" s="24">
        <v>0.76</v>
      </c>
      <c r="C1597" s="23">
        <v>0.82299999999999995</v>
      </c>
      <c r="D1597" s="24">
        <v>0.82</v>
      </c>
      <c r="E1597" s="23"/>
    </row>
    <row r="1598" spans="1:5" ht="21.25" customHeight="1" x14ac:dyDescent="0.15">
      <c r="A1598" s="24">
        <v>0.76</v>
      </c>
      <c r="B1598" s="23">
        <v>0.76700000000000002</v>
      </c>
      <c r="C1598" s="24">
        <v>0.78</v>
      </c>
      <c r="D1598" s="24">
        <v>0.83</v>
      </c>
      <c r="E1598" s="24"/>
    </row>
    <row r="1599" spans="1:5" ht="21.25" customHeight="1" x14ac:dyDescent="0.15">
      <c r="A1599" s="23">
        <v>0.78700000000000003</v>
      </c>
      <c r="B1599" s="23">
        <v>0.78299999999999992</v>
      </c>
      <c r="C1599" s="24">
        <v>0.82</v>
      </c>
      <c r="D1599" s="23">
        <v>0.83499999999999996</v>
      </c>
      <c r="E1599" s="24"/>
    </row>
    <row r="1600" spans="1:5" ht="21.25" customHeight="1" x14ac:dyDescent="0.15">
      <c r="A1600" s="23">
        <v>0.78700000000000003</v>
      </c>
      <c r="B1600" s="24">
        <v>0.76</v>
      </c>
      <c r="C1600" s="23">
        <v>0.81700000000000006</v>
      </c>
      <c r="D1600" s="23">
        <v>0.81499999999999995</v>
      </c>
      <c r="E1600" s="23"/>
    </row>
    <row r="1601" spans="1:5" ht="21.25" customHeight="1" x14ac:dyDescent="0.15">
      <c r="A1601" s="23">
        <v>0.76700000000000002</v>
      </c>
      <c r="B1601" s="24">
        <v>0.82</v>
      </c>
      <c r="C1601" s="23">
        <v>0.77700000000000002</v>
      </c>
      <c r="D1601" s="23">
        <v>0.82499999999999996</v>
      </c>
      <c r="E1601" s="23"/>
    </row>
    <row r="1602" spans="1:5" ht="21.25" customHeight="1" x14ac:dyDescent="0.15">
      <c r="A1602" s="24">
        <v>0.81</v>
      </c>
      <c r="B1602" s="23">
        <v>0.76700000000000002</v>
      </c>
      <c r="C1602" s="23">
        <v>0.80700000000000005</v>
      </c>
      <c r="D1602" s="23">
        <v>0.81499999999999995</v>
      </c>
      <c r="E1602" s="23"/>
    </row>
    <row r="1603" spans="1:5" ht="21.25" customHeight="1" x14ac:dyDescent="0.15">
      <c r="A1603" s="23">
        <v>0.78700000000000003</v>
      </c>
      <c r="B1603" s="23">
        <v>0.77700000000000002</v>
      </c>
      <c r="C1603" s="23">
        <v>0.82299999999999995</v>
      </c>
      <c r="D1603" s="23">
        <v>0.84499999999999997</v>
      </c>
      <c r="E1603" s="23"/>
    </row>
    <row r="1604" spans="1:5" ht="21.25" customHeight="1" x14ac:dyDescent="0.15">
      <c r="A1604" s="24">
        <v>0.8</v>
      </c>
      <c r="B1604" s="24">
        <v>0.74</v>
      </c>
      <c r="C1604" s="24">
        <v>0.83</v>
      </c>
      <c r="D1604" s="23">
        <v>0.82499999999999996</v>
      </c>
      <c r="E1604" s="24"/>
    </row>
    <row r="1605" spans="1:5" ht="21.25" customHeight="1" x14ac:dyDescent="0.15">
      <c r="A1605" s="23">
        <v>0.753</v>
      </c>
      <c r="B1605" s="23">
        <v>0.78700000000000003</v>
      </c>
      <c r="C1605" s="23">
        <v>0.78299999999999992</v>
      </c>
      <c r="D1605" s="23">
        <v>0.84499999999999997</v>
      </c>
      <c r="E1605" s="23"/>
    </row>
    <row r="1606" spans="1:5" ht="21.25" customHeight="1" x14ac:dyDescent="0.15">
      <c r="A1606" s="24">
        <v>0.77</v>
      </c>
      <c r="B1606" s="23">
        <v>0.77300000000000002</v>
      </c>
      <c r="C1606" s="23">
        <v>0.79700000000000004</v>
      </c>
      <c r="D1606" s="24">
        <v>0.79</v>
      </c>
      <c r="E1606" s="23"/>
    </row>
    <row r="1607" spans="1:5" ht="21.25" customHeight="1" x14ac:dyDescent="0.15">
      <c r="A1607" s="23">
        <v>0.81700000000000006</v>
      </c>
      <c r="B1607" s="23">
        <v>0.77300000000000002</v>
      </c>
      <c r="C1607" s="23">
        <v>0.82299999999999995</v>
      </c>
      <c r="D1607" s="23">
        <v>0.81499999999999995</v>
      </c>
      <c r="E1607" s="23"/>
    </row>
    <row r="1608" spans="1:5" ht="21.25" customHeight="1" x14ac:dyDescent="0.15">
      <c r="A1608" s="23">
        <v>0.75700000000000001</v>
      </c>
      <c r="B1608" s="24">
        <v>0.77</v>
      </c>
      <c r="C1608" s="24">
        <v>0.82</v>
      </c>
      <c r="D1608" s="23">
        <v>0.83499999999999996</v>
      </c>
      <c r="E1608" s="24"/>
    </row>
    <row r="1609" spans="1:5" ht="21.25" customHeight="1" x14ac:dyDescent="0.15">
      <c r="A1609" s="23">
        <v>0.81700000000000006</v>
      </c>
      <c r="B1609" s="23">
        <v>0.76700000000000002</v>
      </c>
      <c r="C1609" s="24">
        <v>0.82</v>
      </c>
      <c r="D1609" s="23">
        <v>0.79500000000000004</v>
      </c>
      <c r="E1609" s="24"/>
    </row>
    <row r="1610" spans="1:5" ht="21.25" customHeight="1" x14ac:dyDescent="0.15">
      <c r="A1610" s="24">
        <v>0.87</v>
      </c>
      <c r="B1610" s="24">
        <v>0.77</v>
      </c>
      <c r="C1610" s="23">
        <v>0.84299999999999997</v>
      </c>
      <c r="D1610" s="24">
        <v>0.82</v>
      </c>
      <c r="E1610" s="23"/>
    </row>
    <row r="1611" spans="1:5" ht="21.25" customHeight="1" x14ac:dyDescent="0.15">
      <c r="A1611" s="23">
        <v>0.83299999999999996</v>
      </c>
      <c r="B1611" s="24">
        <v>0.8</v>
      </c>
      <c r="C1611" s="24">
        <v>0.82</v>
      </c>
      <c r="D1611" s="23">
        <v>0.81499999999999995</v>
      </c>
      <c r="E1611" s="24"/>
    </row>
    <row r="1612" spans="1:5" ht="21.25" customHeight="1" x14ac:dyDescent="0.15">
      <c r="A1612" s="23">
        <v>0.80700000000000005</v>
      </c>
      <c r="B1612" s="23">
        <v>0.79299999999999993</v>
      </c>
      <c r="C1612" s="23">
        <v>0.79700000000000004</v>
      </c>
      <c r="D1612" s="24">
        <v>0.8</v>
      </c>
      <c r="E1612" s="23"/>
    </row>
    <row r="1613" spans="1:5" ht="21.25" customHeight="1" x14ac:dyDescent="0.15">
      <c r="A1613" s="23">
        <v>0.80700000000000005</v>
      </c>
      <c r="B1613" s="23">
        <v>0.77300000000000002</v>
      </c>
      <c r="C1613" s="23">
        <v>0.82299999999999995</v>
      </c>
      <c r="D1613" s="24">
        <v>0.83</v>
      </c>
      <c r="E1613" s="23"/>
    </row>
    <row r="1614" spans="1:5" ht="21.25" customHeight="1" x14ac:dyDescent="0.15">
      <c r="A1614" s="23">
        <v>0.84699999999999998</v>
      </c>
      <c r="B1614" s="23">
        <v>0.76300000000000001</v>
      </c>
      <c r="C1614" s="23">
        <v>0.80700000000000005</v>
      </c>
      <c r="D1614" s="24">
        <v>0.8</v>
      </c>
      <c r="E1614" s="23"/>
    </row>
    <row r="1615" spans="1:5" ht="21.25" customHeight="1" x14ac:dyDescent="0.15">
      <c r="A1615" s="23">
        <v>0.80299999999999994</v>
      </c>
      <c r="B1615" s="24">
        <v>0.79</v>
      </c>
      <c r="C1615" s="24">
        <v>0.84</v>
      </c>
      <c r="D1615" s="23">
        <v>0.81499999999999995</v>
      </c>
      <c r="E1615" s="24"/>
    </row>
    <row r="1616" spans="1:5" ht="21.25" customHeight="1" x14ac:dyDescent="0.15">
      <c r="A1616" s="23">
        <v>0.82700000000000007</v>
      </c>
      <c r="B1616" s="24">
        <v>0.8</v>
      </c>
      <c r="C1616" s="23">
        <v>0.79299999999999993</v>
      </c>
      <c r="D1616" s="23">
        <v>0.85499999999999998</v>
      </c>
      <c r="E1616" s="23"/>
    </row>
    <row r="1617" spans="1:5" ht="21.25" customHeight="1" x14ac:dyDescent="0.15">
      <c r="A1617" s="24">
        <v>0.78</v>
      </c>
      <c r="B1617" s="23">
        <v>0.747</v>
      </c>
      <c r="C1617" s="24">
        <v>0.82</v>
      </c>
      <c r="D1617" s="24">
        <v>0.84</v>
      </c>
      <c r="E1617" s="24"/>
    </row>
    <row r="1618" spans="1:5" ht="21.25" customHeight="1" x14ac:dyDescent="0.15">
      <c r="A1618" s="23">
        <v>0.77700000000000002</v>
      </c>
      <c r="B1618" s="24">
        <v>0.79</v>
      </c>
      <c r="C1618" s="24">
        <v>0.79</v>
      </c>
      <c r="D1618" s="24">
        <v>0.83</v>
      </c>
      <c r="E1618" s="24"/>
    </row>
    <row r="1619" spans="1:5" ht="21.25" customHeight="1" x14ac:dyDescent="0.15">
      <c r="A1619" s="23">
        <v>0.79299999999999993</v>
      </c>
      <c r="B1619" s="23">
        <v>0.81299999999999994</v>
      </c>
      <c r="C1619" s="23">
        <v>0.82700000000000007</v>
      </c>
      <c r="D1619" s="23">
        <v>0.84499999999999997</v>
      </c>
      <c r="E1619" s="23"/>
    </row>
    <row r="1620" spans="1:5" ht="21.25" customHeight="1" x14ac:dyDescent="0.15">
      <c r="A1620" s="23">
        <v>0.79700000000000004</v>
      </c>
      <c r="B1620" s="24">
        <v>0.8</v>
      </c>
      <c r="C1620" s="23">
        <v>0.78700000000000003</v>
      </c>
      <c r="D1620" s="24">
        <v>0.83</v>
      </c>
      <c r="E1620" s="23"/>
    </row>
    <row r="1621" spans="1:5" ht="21.25" customHeight="1" x14ac:dyDescent="0.15">
      <c r="A1621" s="23">
        <v>0.77300000000000002</v>
      </c>
      <c r="B1621" s="23">
        <v>0.82700000000000007</v>
      </c>
      <c r="C1621" s="23">
        <v>0.81299999999999994</v>
      </c>
      <c r="D1621" s="24">
        <v>0.84</v>
      </c>
      <c r="E1621" s="23"/>
    </row>
    <row r="1622" spans="1:5" ht="21.25" customHeight="1" x14ac:dyDescent="0.15">
      <c r="A1622" s="24">
        <v>0.75</v>
      </c>
      <c r="B1622" s="23">
        <v>0.82700000000000007</v>
      </c>
      <c r="C1622" s="24">
        <v>0.84</v>
      </c>
      <c r="D1622" s="24">
        <v>0.86</v>
      </c>
      <c r="E1622" s="24"/>
    </row>
    <row r="1623" spans="1:5" ht="21.25" customHeight="1" x14ac:dyDescent="0.15">
      <c r="A1623" s="23">
        <v>0.79299999999999993</v>
      </c>
      <c r="B1623" s="23">
        <v>0.747</v>
      </c>
      <c r="C1623" s="24">
        <v>0.82</v>
      </c>
      <c r="D1623" s="24">
        <v>0.82</v>
      </c>
      <c r="E1623" s="24"/>
    </row>
    <row r="1624" spans="1:5" ht="21.25" customHeight="1" x14ac:dyDescent="0.15">
      <c r="A1624" s="24">
        <v>0.78</v>
      </c>
      <c r="B1624" s="23">
        <v>0.68299999999999994</v>
      </c>
      <c r="C1624" s="23">
        <v>0.76300000000000001</v>
      </c>
      <c r="D1624" s="23">
        <v>0.81499999999999995</v>
      </c>
      <c r="E1624" s="23"/>
    </row>
    <row r="1625" spans="1:5" ht="21.25" customHeight="1" x14ac:dyDescent="0.15">
      <c r="A1625" s="23">
        <v>0.79700000000000004</v>
      </c>
      <c r="B1625" s="23">
        <v>0.79700000000000004</v>
      </c>
      <c r="C1625" s="23">
        <v>0.82299999999999995</v>
      </c>
      <c r="D1625" s="23">
        <v>0.82499999999999996</v>
      </c>
      <c r="E1625" s="23"/>
    </row>
    <row r="1626" spans="1:5" ht="21.25" customHeight="1" x14ac:dyDescent="0.15">
      <c r="A1626" s="23">
        <v>0.78700000000000003</v>
      </c>
      <c r="B1626" s="23">
        <v>0.72699999999999998</v>
      </c>
      <c r="C1626" s="24">
        <v>0.82</v>
      </c>
      <c r="D1626" s="24">
        <v>0.81</v>
      </c>
      <c r="E1626" s="24"/>
    </row>
    <row r="1627" spans="1:5" ht="21.25" customHeight="1" x14ac:dyDescent="0.15">
      <c r="A1627" s="24">
        <v>0.77</v>
      </c>
      <c r="B1627" s="23">
        <v>0.79700000000000004</v>
      </c>
      <c r="C1627" s="23">
        <v>0.80700000000000005</v>
      </c>
      <c r="D1627" s="23">
        <v>0.78500000000000003</v>
      </c>
      <c r="E1627" s="23"/>
    </row>
    <row r="1628" spans="1:5" ht="21.25" customHeight="1" x14ac:dyDescent="0.15">
      <c r="A1628" s="24">
        <v>0.79</v>
      </c>
      <c r="B1628" s="24">
        <v>0.76</v>
      </c>
      <c r="C1628" s="23">
        <v>0.83299999999999996</v>
      </c>
      <c r="D1628" s="24">
        <v>0.86</v>
      </c>
      <c r="E1628" s="23"/>
    </row>
    <row r="1629" spans="1:5" ht="21.25" customHeight="1" x14ac:dyDescent="0.15">
      <c r="A1629" s="23">
        <v>0.747</v>
      </c>
      <c r="B1629" s="23">
        <v>0.71700000000000008</v>
      </c>
      <c r="C1629" s="23">
        <v>0.81299999999999994</v>
      </c>
      <c r="D1629" s="24">
        <v>0.84</v>
      </c>
      <c r="E1629" s="23"/>
    </row>
    <row r="1630" spans="1:5" ht="21.25" customHeight="1" x14ac:dyDescent="0.15">
      <c r="A1630" s="23">
        <v>0.78299999999999992</v>
      </c>
      <c r="B1630" s="23">
        <v>0.76300000000000001</v>
      </c>
      <c r="C1630" s="23">
        <v>0.82299999999999995</v>
      </c>
      <c r="D1630" s="23">
        <v>0.80500000000000005</v>
      </c>
      <c r="E1630" s="23"/>
    </row>
    <row r="1631" spans="1:5" ht="21.25" customHeight="1" x14ac:dyDescent="0.15">
      <c r="A1631" s="23">
        <v>0.76700000000000002</v>
      </c>
      <c r="B1631" s="23">
        <v>0.77300000000000002</v>
      </c>
      <c r="C1631" s="24">
        <v>0.78</v>
      </c>
      <c r="D1631" s="24">
        <v>0.88</v>
      </c>
      <c r="E1631" s="24"/>
    </row>
    <row r="1632" spans="1:5" ht="21.25" customHeight="1" x14ac:dyDescent="0.15">
      <c r="A1632" s="24">
        <v>0.79</v>
      </c>
      <c r="B1632" s="23">
        <v>0.79299999999999993</v>
      </c>
      <c r="C1632" s="23">
        <v>0.80700000000000005</v>
      </c>
      <c r="D1632" s="23">
        <v>0.86499999999999999</v>
      </c>
      <c r="E1632" s="23"/>
    </row>
    <row r="1633" spans="1:5" ht="21.25" customHeight="1" x14ac:dyDescent="0.15">
      <c r="A1633" s="23">
        <v>0.84299999999999997</v>
      </c>
      <c r="B1633" s="23">
        <v>0.73299999999999998</v>
      </c>
      <c r="C1633" s="24">
        <v>0.86</v>
      </c>
      <c r="D1633" s="23">
        <v>0.82499999999999996</v>
      </c>
      <c r="E1633" s="24"/>
    </row>
    <row r="1634" spans="1:5" ht="21.25" customHeight="1" x14ac:dyDescent="0.15">
      <c r="A1634" s="24">
        <v>0.79</v>
      </c>
      <c r="B1634" s="24">
        <v>0.74</v>
      </c>
      <c r="C1634" s="23">
        <v>0.79299999999999993</v>
      </c>
      <c r="D1634" s="24">
        <v>0.85</v>
      </c>
      <c r="E1634" s="23"/>
    </row>
    <row r="1635" spans="1:5" ht="21.25" customHeight="1" x14ac:dyDescent="0.15">
      <c r="A1635" s="24">
        <v>0.74</v>
      </c>
      <c r="B1635" s="23">
        <v>0.78700000000000003</v>
      </c>
      <c r="C1635" s="23">
        <v>0.83299999999999996</v>
      </c>
      <c r="D1635" s="23">
        <v>0.81499999999999995</v>
      </c>
      <c r="E1635" s="23"/>
    </row>
    <row r="1636" spans="1:5" ht="21.25" customHeight="1" x14ac:dyDescent="0.15">
      <c r="A1636" s="23">
        <v>0.78299999999999992</v>
      </c>
      <c r="B1636" s="23">
        <v>0.78299999999999992</v>
      </c>
      <c r="C1636" s="23">
        <v>0.80299999999999994</v>
      </c>
      <c r="D1636" s="24">
        <v>0.83</v>
      </c>
      <c r="E1636" s="23"/>
    </row>
    <row r="1637" spans="1:5" ht="21.25" customHeight="1" x14ac:dyDescent="0.15">
      <c r="A1637" s="23">
        <v>0.81299999999999994</v>
      </c>
      <c r="B1637" s="23">
        <v>0.78700000000000003</v>
      </c>
      <c r="C1637" s="23">
        <v>0.84299999999999997</v>
      </c>
      <c r="D1637" s="23">
        <v>0.84499999999999997</v>
      </c>
      <c r="E1637" s="23"/>
    </row>
    <row r="1638" spans="1:5" ht="21.25" customHeight="1" x14ac:dyDescent="0.15">
      <c r="A1638" s="23">
        <v>0.76700000000000002</v>
      </c>
      <c r="B1638" s="23">
        <v>0.76700000000000002</v>
      </c>
      <c r="C1638" s="23">
        <v>0.78700000000000003</v>
      </c>
      <c r="D1638" s="24">
        <v>0.73</v>
      </c>
      <c r="E1638" s="23"/>
    </row>
    <row r="1639" spans="1:5" ht="21.25" customHeight="1" x14ac:dyDescent="0.15">
      <c r="A1639" s="23">
        <v>0.79299999999999993</v>
      </c>
      <c r="B1639" s="23">
        <v>0.76700000000000002</v>
      </c>
      <c r="C1639" s="23">
        <v>0.81299999999999994</v>
      </c>
      <c r="D1639" s="23">
        <v>0.79500000000000004</v>
      </c>
      <c r="E1639" s="23"/>
    </row>
    <row r="1640" spans="1:5" ht="21.25" customHeight="1" x14ac:dyDescent="0.15">
      <c r="A1640" s="23">
        <v>0.76300000000000001</v>
      </c>
      <c r="B1640" s="23">
        <v>0.80700000000000005</v>
      </c>
      <c r="C1640" s="24">
        <v>0.79</v>
      </c>
      <c r="D1640" s="24">
        <v>0.85</v>
      </c>
      <c r="E1640" s="24"/>
    </row>
    <row r="1641" spans="1:5" ht="21.25" customHeight="1" x14ac:dyDescent="0.15">
      <c r="A1641" s="24">
        <v>0.8</v>
      </c>
      <c r="B1641" s="23">
        <v>0.79700000000000004</v>
      </c>
      <c r="C1641" s="23">
        <v>0.81700000000000006</v>
      </c>
      <c r="D1641" s="24">
        <v>0.81</v>
      </c>
      <c r="E1641" s="23"/>
    </row>
    <row r="1642" spans="1:5" ht="21.25" customHeight="1" x14ac:dyDescent="0.15">
      <c r="A1642" s="24">
        <v>0.82</v>
      </c>
      <c r="B1642" s="23">
        <v>0.81700000000000006</v>
      </c>
      <c r="C1642" s="23">
        <v>0.80700000000000005</v>
      </c>
      <c r="D1642" s="24">
        <v>0.79</v>
      </c>
      <c r="E1642" s="23"/>
    </row>
    <row r="1643" spans="1:5" ht="21.25" customHeight="1" x14ac:dyDescent="0.15">
      <c r="A1643" s="24">
        <v>0.67</v>
      </c>
      <c r="B1643" s="23">
        <v>0.80299999999999994</v>
      </c>
      <c r="C1643" s="23">
        <v>0.82299999999999995</v>
      </c>
      <c r="D1643" s="23">
        <v>0.84499999999999997</v>
      </c>
      <c r="E1643" s="23"/>
    </row>
    <row r="1644" spans="1:5" ht="21.25" customHeight="1" x14ac:dyDescent="0.15">
      <c r="A1644" s="23">
        <v>0.73699999999999999</v>
      </c>
      <c r="B1644" s="23">
        <v>0.75700000000000001</v>
      </c>
      <c r="C1644" s="23">
        <v>0.80700000000000005</v>
      </c>
      <c r="D1644" s="23">
        <v>0.83499999999999996</v>
      </c>
      <c r="E1644" s="23"/>
    </row>
    <row r="1645" spans="1:5" ht="21.25" customHeight="1" x14ac:dyDescent="0.15">
      <c r="A1645" s="24">
        <v>0.75</v>
      </c>
      <c r="B1645" s="24">
        <v>0.79</v>
      </c>
      <c r="C1645" s="23">
        <v>0.76700000000000002</v>
      </c>
      <c r="D1645" s="23">
        <v>0.82499999999999996</v>
      </c>
      <c r="E1645" s="23"/>
    </row>
    <row r="1646" spans="1:5" ht="21.25" customHeight="1" x14ac:dyDescent="0.15">
      <c r="A1646" s="23">
        <v>0.69299999999999995</v>
      </c>
      <c r="B1646" s="23">
        <v>0.80299999999999994</v>
      </c>
      <c r="C1646" s="23">
        <v>0.84299999999999997</v>
      </c>
      <c r="D1646" s="24">
        <v>0.82</v>
      </c>
      <c r="E1646" s="23"/>
    </row>
    <row r="1647" spans="1:5" ht="21.25" customHeight="1" x14ac:dyDescent="0.15">
      <c r="A1647" s="23">
        <v>0.70299999999999996</v>
      </c>
      <c r="B1647" s="23">
        <v>0.80299999999999994</v>
      </c>
      <c r="C1647" s="24">
        <v>0.81</v>
      </c>
      <c r="D1647" s="23">
        <v>0.81499999999999995</v>
      </c>
      <c r="E1647" s="24"/>
    </row>
    <row r="1648" spans="1:5" ht="21.25" customHeight="1" x14ac:dyDescent="0.15">
      <c r="A1648" s="23">
        <v>0.72299999999999998</v>
      </c>
      <c r="B1648" s="24">
        <v>0.82</v>
      </c>
      <c r="C1648" s="23">
        <v>0.85299999999999998</v>
      </c>
      <c r="D1648" s="23">
        <v>0.82499999999999996</v>
      </c>
      <c r="E1648" s="23"/>
    </row>
    <row r="1649" spans="1:5" ht="21.25" customHeight="1" x14ac:dyDescent="0.15">
      <c r="A1649" s="23">
        <v>0.66700000000000004</v>
      </c>
      <c r="B1649" s="23">
        <v>0.79299999999999993</v>
      </c>
      <c r="C1649" s="23">
        <v>0.81700000000000006</v>
      </c>
      <c r="D1649" s="24">
        <v>0.79</v>
      </c>
      <c r="E1649" s="23"/>
    </row>
    <row r="1650" spans="1:5" ht="21.25" customHeight="1" x14ac:dyDescent="0.15">
      <c r="A1650" s="23">
        <v>0.72699999999999998</v>
      </c>
      <c r="B1650" s="23">
        <v>0.81299999999999994</v>
      </c>
      <c r="C1650" s="24">
        <v>0.82</v>
      </c>
      <c r="D1650" s="23">
        <v>0.83499999999999996</v>
      </c>
      <c r="E1650" s="24"/>
    </row>
    <row r="1651" spans="1:5" ht="21.25" customHeight="1" x14ac:dyDescent="0.15">
      <c r="A1651" s="23">
        <v>0.74299999999999999</v>
      </c>
      <c r="B1651" s="24">
        <v>0.76</v>
      </c>
      <c r="C1651" s="24">
        <v>0.83</v>
      </c>
      <c r="D1651" s="24">
        <v>0.78</v>
      </c>
      <c r="E1651" s="24"/>
    </row>
    <row r="1652" spans="1:5" ht="21.25" customHeight="1" x14ac:dyDescent="0.15">
      <c r="A1652" s="23">
        <v>0.72699999999999998</v>
      </c>
      <c r="B1652" s="23">
        <v>0.83700000000000008</v>
      </c>
      <c r="C1652" s="24">
        <v>0.82</v>
      </c>
      <c r="D1652" s="23">
        <v>0.84499999999999997</v>
      </c>
      <c r="E1652" s="24"/>
    </row>
    <row r="1653" spans="1:5" ht="21.25" customHeight="1" x14ac:dyDescent="0.15">
      <c r="A1653" s="23">
        <v>0.71700000000000008</v>
      </c>
      <c r="B1653" s="23">
        <v>0.79299999999999993</v>
      </c>
      <c r="C1653" s="23">
        <v>0.82700000000000007</v>
      </c>
      <c r="D1653" s="23">
        <v>0.84499999999999997</v>
      </c>
      <c r="E1653" s="23"/>
    </row>
    <row r="1654" spans="1:5" ht="21.25" customHeight="1" x14ac:dyDescent="0.15">
      <c r="A1654" s="23">
        <v>0.77700000000000002</v>
      </c>
      <c r="B1654" s="24">
        <v>0.77</v>
      </c>
      <c r="C1654" s="23">
        <v>0.82299999999999995</v>
      </c>
      <c r="D1654" s="24">
        <v>0.84</v>
      </c>
      <c r="E1654" s="23"/>
    </row>
    <row r="1655" spans="1:5" ht="21.25" customHeight="1" x14ac:dyDescent="0.15">
      <c r="A1655" s="23">
        <v>0.72299999999999998</v>
      </c>
      <c r="B1655" s="23">
        <v>0.75700000000000001</v>
      </c>
      <c r="C1655" s="23">
        <v>0.84299999999999997</v>
      </c>
      <c r="D1655" s="24">
        <v>0.84</v>
      </c>
      <c r="E1655" s="23"/>
    </row>
    <row r="1656" spans="1:5" ht="21.25" customHeight="1" x14ac:dyDescent="0.15">
      <c r="A1656" s="24">
        <v>0.72</v>
      </c>
      <c r="B1656" s="23">
        <v>0.79299999999999993</v>
      </c>
      <c r="C1656" s="24">
        <v>0.79</v>
      </c>
      <c r="D1656" s="23">
        <v>0.82499999999999996</v>
      </c>
      <c r="E1656" s="24"/>
    </row>
    <row r="1657" spans="1:5" ht="21.25" customHeight="1" x14ac:dyDescent="0.15">
      <c r="A1657" s="23">
        <v>0.73699999999999999</v>
      </c>
      <c r="B1657" s="24">
        <v>0.78</v>
      </c>
      <c r="C1657" s="23">
        <v>0.83299999999999996</v>
      </c>
      <c r="D1657" s="23">
        <v>0.83499999999999996</v>
      </c>
      <c r="E1657" s="23"/>
    </row>
    <row r="1658" spans="1:5" ht="21.25" customHeight="1" x14ac:dyDescent="0.15">
      <c r="A1658" s="23">
        <v>0.74299999999999999</v>
      </c>
      <c r="B1658" s="23">
        <v>0.80299999999999994</v>
      </c>
      <c r="C1658" s="24">
        <v>0.82</v>
      </c>
      <c r="D1658" s="23">
        <v>0.83499999999999996</v>
      </c>
      <c r="E1658" s="24"/>
    </row>
    <row r="1659" spans="1:5" ht="21.25" customHeight="1" x14ac:dyDescent="0.15">
      <c r="A1659" s="23">
        <v>0.75700000000000001</v>
      </c>
      <c r="B1659" s="23">
        <v>0.77300000000000002</v>
      </c>
      <c r="C1659" s="23">
        <v>0.78299999999999992</v>
      </c>
      <c r="D1659" s="23">
        <v>0.82499999999999996</v>
      </c>
      <c r="E1659" s="23"/>
    </row>
    <row r="1660" spans="1:5" ht="21.25" customHeight="1" x14ac:dyDescent="0.15">
      <c r="A1660" s="23">
        <v>0.753</v>
      </c>
      <c r="B1660" s="23">
        <v>0.81700000000000006</v>
      </c>
      <c r="C1660" s="23">
        <v>0.83299999999999996</v>
      </c>
      <c r="D1660" s="24">
        <v>0.79</v>
      </c>
      <c r="E1660" s="23"/>
    </row>
    <row r="1661" spans="1:5" ht="21.25" customHeight="1" x14ac:dyDescent="0.15">
      <c r="A1661" s="23">
        <v>0.70700000000000007</v>
      </c>
      <c r="B1661" s="24">
        <v>0.77</v>
      </c>
      <c r="C1661" s="24">
        <v>0.82</v>
      </c>
      <c r="D1661" s="24">
        <v>0.78</v>
      </c>
      <c r="E1661" s="24"/>
    </row>
    <row r="1662" spans="1:5" ht="21.25" customHeight="1" x14ac:dyDescent="0.15">
      <c r="A1662" s="23">
        <v>0.73699999999999999</v>
      </c>
      <c r="B1662" s="23">
        <v>0.83299999999999996</v>
      </c>
      <c r="C1662" s="24">
        <v>0.83</v>
      </c>
      <c r="D1662" s="23">
        <v>0.85499999999999998</v>
      </c>
      <c r="E1662" s="24"/>
    </row>
    <row r="1663" spans="1:5" ht="21.25" customHeight="1" x14ac:dyDescent="0.15">
      <c r="A1663" s="23">
        <v>0.78700000000000003</v>
      </c>
      <c r="B1663" s="23">
        <v>0.78299999999999992</v>
      </c>
      <c r="C1663" s="23">
        <v>0.82299999999999995</v>
      </c>
      <c r="D1663" s="24">
        <v>0.82</v>
      </c>
      <c r="E1663" s="23"/>
    </row>
    <row r="1664" spans="1:5" ht="21.25" customHeight="1" x14ac:dyDescent="0.15">
      <c r="A1664" s="23">
        <v>0.74299999999999999</v>
      </c>
      <c r="B1664" s="23">
        <v>0.82299999999999995</v>
      </c>
      <c r="C1664" s="23">
        <v>0.82299999999999995</v>
      </c>
      <c r="D1664" s="23">
        <v>0.80500000000000005</v>
      </c>
      <c r="E1664" s="23"/>
    </row>
    <row r="1665" spans="1:5" ht="21.25" customHeight="1" x14ac:dyDescent="0.15">
      <c r="A1665" s="24">
        <v>0.77</v>
      </c>
      <c r="B1665" s="24">
        <v>0.79</v>
      </c>
      <c r="C1665" s="23">
        <v>0.83299999999999996</v>
      </c>
      <c r="D1665" s="24">
        <v>0.83</v>
      </c>
      <c r="E1665" s="23"/>
    </row>
    <row r="1666" spans="1:5" ht="21.25" customHeight="1" x14ac:dyDescent="0.15">
      <c r="A1666" s="23">
        <v>0.753</v>
      </c>
      <c r="B1666" s="24">
        <v>0.79</v>
      </c>
      <c r="C1666" s="23">
        <v>0.81700000000000006</v>
      </c>
      <c r="D1666" s="23">
        <v>0.82499999999999996</v>
      </c>
      <c r="E1666" s="23"/>
    </row>
    <row r="1667" spans="1:5" ht="21.25" customHeight="1" x14ac:dyDescent="0.15">
      <c r="A1667" s="23">
        <v>0.74299999999999999</v>
      </c>
      <c r="B1667" s="23">
        <v>0.81299999999999994</v>
      </c>
      <c r="C1667" s="23">
        <v>0.84299999999999997</v>
      </c>
      <c r="D1667" s="24">
        <v>0.84</v>
      </c>
      <c r="E1667" s="23"/>
    </row>
    <row r="1668" spans="1:5" ht="21.25" customHeight="1" x14ac:dyDescent="0.15">
      <c r="A1668" s="23">
        <v>0.78700000000000003</v>
      </c>
      <c r="B1668" s="23">
        <v>0.82299999999999995</v>
      </c>
      <c r="C1668" s="23">
        <v>0.80299999999999994</v>
      </c>
      <c r="D1668" s="23">
        <v>0.79500000000000004</v>
      </c>
      <c r="E1668" s="23"/>
    </row>
    <row r="1669" spans="1:5" ht="21.25" customHeight="1" x14ac:dyDescent="0.15">
      <c r="A1669" s="23">
        <v>0.77700000000000002</v>
      </c>
      <c r="B1669" s="23">
        <v>0.78700000000000003</v>
      </c>
      <c r="C1669" s="23">
        <v>0.83299999999999996</v>
      </c>
      <c r="D1669" s="24">
        <v>0.82</v>
      </c>
      <c r="E1669" s="23"/>
    </row>
    <row r="1670" spans="1:5" ht="21.25" customHeight="1" x14ac:dyDescent="0.15">
      <c r="A1670" s="24">
        <v>0.75</v>
      </c>
      <c r="B1670" s="23">
        <v>0.79700000000000004</v>
      </c>
      <c r="C1670" s="24">
        <v>0.78</v>
      </c>
      <c r="D1670" s="24">
        <v>0.8</v>
      </c>
      <c r="E1670" s="24"/>
    </row>
    <row r="1671" spans="1:5" ht="21.25" customHeight="1" x14ac:dyDescent="0.15">
      <c r="A1671" s="23">
        <v>0.68299999999999994</v>
      </c>
      <c r="B1671" s="23">
        <v>0.82299999999999995</v>
      </c>
      <c r="C1671" s="23">
        <v>0.73299999999999998</v>
      </c>
      <c r="D1671" s="24">
        <v>0.84</v>
      </c>
      <c r="E1671" s="23"/>
    </row>
    <row r="1672" spans="1:5" ht="21.25" customHeight="1" x14ac:dyDescent="0.15">
      <c r="A1672" s="23">
        <v>0.75700000000000001</v>
      </c>
      <c r="B1672" s="24">
        <v>0.8</v>
      </c>
      <c r="C1672" s="23">
        <v>0.81700000000000006</v>
      </c>
      <c r="D1672" s="24">
        <v>0.82</v>
      </c>
      <c r="E1672" s="23"/>
    </row>
    <row r="1673" spans="1:5" ht="21.25" customHeight="1" x14ac:dyDescent="0.15">
      <c r="A1673" s="24">
        <v>0.74</v>
      </c>
      <c r="B1673" s="23">
        <v>0.81299999999999994</v>
      </c>
      <c r="C1673" s="23">
        <v>0.83700000000000008</v>
      </c>
      <c r="D1673" s="23">
        <v>0.83499999999999996</v>
      </c>
      <c r="E1673" s="23"/>
    </row>
    <row r="1674" spans="1:5" ht="21.25" customHeight="1" x14ac:dyDescent="0.15">
      <c r="A1674" s="24">
        <v>0.72</v>
      </c>
      <c r="B1674" s="23">
        <v>0.80700000000000005</v>
      </c>
      <c r="C1674" s="23">
        <v>0.82299999999999995</v>
      </c>
      <c r="D1674" s="23">
        <v>0.84499999999999997</v>
      </c>
      <c r="E1674" s="23"/>
    </row>
    <row r="1675" spans="1:5" ht="21.25" customHeight="1" x14ac:dyDescent="0.15">
      <c r="A1675" s="23">
        <v>0.70700000000000007</v>
      </c>
      <c r="B1675" s="23">
        <v>0.76700000000000002</v>
      </c>
      <c r="C1675" s="23">
        <v>0.80700000000000005</v>
      </c>
      <c r="D1675" s="23">
        <v>0.82499999999999996</v>
      </c>
      <c r="E1675" s="23"/>
    </row>
    <row r="1676" spans="1:5" ht="21.25" customHeight="1" x14ac:dyDescent="0.15">
      <c r="A1676" s="23">
        <v>0.70700000000000007</v>
      </c>
      <c r="B1676" s="23">
        <v>0.73699999999999999</v>
      </c>
      <c r="C1676" s="23">
        <v>0.78299999999999992</v>
      </c>
      <c r="D1676" s="24">
        <v>0.8</v>
      </c>
      <c r="E1676" s="23"/>
    </row>
    <row r="1677" spans="1:5" ht="21.25" customHeight="1" x14ac:dyDescent="0.15">
      <c r="A1677" s="23">
        <v>0.753</v>
      </c>
      <c r="B1677" s="23">
        <v>0.75700000000000001</v>
      </c>
      <c r="C1677" s="23">
        <v>0.80299999999999994</v>
      </c>
      <c r="D1677" s="23">
        <v>0.84499999999999997</v>
      </c>
      <c r="E1677" s="23"/>
    </row>
    <row r="1678" spans="1:5" ht="21.25" customHeight="1" x14ac:dyDescent="0.15">
      <c r="A1678" s="23">
        <v>0.76700000000000002</v>
      </c>
      <c r="B1678" s="23">
        <v>0.75700000000000001</v>
      </c>
      <c r="C1678" s="23">
        <v>0.82700000000000007</v>
      </c>
      <c r="D1678" s="23">
        <v>0.85499999999999998</v>
      </c>
      <c r="E1678" s="23"/>
    </row>
    <row r="1679" spans="1:5" ht="21.25" customHeight="1" x14ac:dyDescent="0.15">
      <c r="A1679" s="24">
        <v>0.74</v>
      </c>
      <c r="B1679" s="23">
        <v>0.79299999999999993</v>
      </c>
      <c r="C1679" s="23">
        <v>0.83299999999999996</v>
      </c>
      <c r="D1679" s="24">
        <v>0.85</v>
      </c>
      <c r="E1679" s="23"/>
    </row>
    <row r="1680" spans="1:5" ht="21.25" customHeight="1" x14ac:dyDescent="0.15">
      <c r="A1680" s="23">
        <v>0.78299999999999992</v>
      </c>
      <c r="B1680" s="24">
        <v>0.81</v>
      </c>
      <c r="C1680" s="23">
        <v>0.82700000000000007</v>
      </c>
      <c r="D1680" s="24">
        <v>0.85</v>
      </c>
      <c r="E1680" s="23"/>
    </row>
    <row r="1681" spans="1:5" ht="21.25" customHeight="1" x14ac:dyDescent="0.15">
      <c r="A1681" s="23">
        <v>0.76700000000000002</v>
      </c>
      <c r="B1681" s="23">
        <v>0.753</v>
      </c>
      <c r="C1681" s="23">
        <v>0.83299999999999996</v>
      </c>
      <c r="D1681" s="24">
        <v>0.84</v>
      </c>
      <c r="E1681" s="23"/>
    </row>
    <row r="1682" spans="1:5" ht="21.25" customHeight="1" x14ac:dyDescent="0.15">
      <c r="A1682" s="24">
        <v>0.74</v>
      </c>
      <c r="B1682" s="24">
        <v>0.79</v>
      </c>
      <c r="C1682" s="24">
        <v>0.82</v>
      </c>
      <c r="D1682" s="24">
        <v>0.83</v>
      </c>
      <c r="E1682" s="24"/>
    </row>
    <row r="1683" spans="1:5" ht="21.25" customHeight="1" x14ac:dyDescent="0.15">
      <c r="A1683" s="24">
        <v>0.78</v>
      </c>
      <c r="B1683" s="23">
        <v>0.81299999999999994</v>
      </c>
      <c r="C1683" s="24">
        <v>0.81</v>
      </c>
      <c r="D1683" s="24">
        <v>0.83</v>
      </c>
      <c r="E1683" s="24"/>
    </row>
    <row r="1684" spans="1:5" ht="21.25" customHeight="1" x14ac:dyDescent="0.15">
      <c r="A1684" s="23">
        <v>0.76700000000000002</v>
      </c>
      <c r="B1684" s="23">
        <v>0.76300000000000001</v>
      </c>
      <c r="C1684" s="23">
        <v>0.83299999999999996</v>
      </c>
      <c r="D1684" s="24">
        <v>0.83</v>
      </c>
      <c r="E1684" s="23"/>
    </row>
    <row r="1685" spans="1:5" ht="21.25" customHeight="1" x14ac:dyDescent="0.15">
      <c r="A1685" s="23">
        <v>0.76300000000000001</v>
      </c>
      <c r="B1685" s="23">
        <v>0.77300000000000002</v>
      </c>
      <c r="C1685" s="24">
        <v>0.82</v>
      </c>
      <c r="D1685" s="23">
        <v>0.82499999999999996</v>
      </c>
      <c r="E1685" s="24"/>
    </row>
    <row r="1686" spans="1:5" ht="21.25" customHeight="1" x14ac:dyDescent="0.15">
      <c r="A1686" s="23">
        <v>0.76700000000000002</v>
      </c>
      <c r="B1686" s="24">
        <v>0.81</v>
      </c>
      <c r="C1686" s="23">
        <v>0.83700000000000008</v>
      </c>
      <c r="D1686" s="24">
        <v>0.84</v>
      </c>
      <c r="E1686" s="23"/>
    </row>
    <row r="1687" spans="1:5" ht="21.25" customHeight="1" x14ac:dyDescent="0.15">
      <c r="A1687" s="23">
        <v>0.79299999999999993</v>
      </c>
      <c r="B1687" s="24">
        <v>0.77</v>
      </c>
      <c r="C1687" s="24">
        <v>0.79</v>
      </c>
      <c r="D1687" s="24">
        <v>0.8</v>
      </c>
      <c r="E1687" s="24"/>
    </row>
    <row r="1688" spans="1:5" ht="21.25" customHeight="1" x14ac:dyDescent="0.15">
      <c r="A1688" s="23">
        <v>0.76300000000000001</v>
      </c>
      <c r="B1688" s="24">
        <v>0.76</v>
      </c>
      <c r="C1688" s="23">
        <v>0.78299999999999992</v>
      </c>
      <c r="D1688" s="24">
        <v>0.91</v>
      </c>
      <c r="E1688" s="23"/>
    </row>
    <row r="1689" spans="1:5" ht="21.25" customHeight="1" x14ac:dyDescent="0.15">
      <c r="A1689" s="23">
        <v>0.82299999999999995</v>
      </c>
      <c r="B1689" s="23">
        <v>0.82299999999999995</v>
      </c>
      <c r="C1689" s="24">
        <v>0.8</v>
      </c>
      <c r="D1689" s="23">
        <v>0.78500000000000003</v>
      </c>
      <c r="E1689" s="24"/>
    </row>
    <row r="1690" spans="1:5" ht="21.25" customHeight="1" x14ac:dyDescent="0.15">
      <c r="A1690" s="23">
        <v>0.77300000000000002</v>
      </c>
      <c r="B1690" s="23">
        <v>0.76700000000000002</v>
      </c>
      <c r="C1690" s="24">
        <v>0.79</v>
      </c>
      <c r="D1690" s="23">
        <v>0.81499999999999995</v>
      </c>
      <c r="E1690" s="24"/>
    </row>
    <row r="1691" spans="1:5" ht="21.25" customHeight="1" x14ac:dyDescent="0.15">
      <c r="A1691" s="24">
        <v>0.79</v>
      </c>
      <c r="B1691" s="23">
        <v>0.85299999999999998</v>
      </c>
      <c r="C1691" s="23">
        <v>0.81700000000000006</v>
      </c>
      <c r="D1691" s="23">
        <v>0.83499999999999996</v>
      </c>
      <c r="E1691" s="23"/>
    </row>
    <row r="1692" spans="1:5" ht="21.25" customHeight="1" x14ac:dyDescent="0.15">
      <c r="A1692" s="23">
        <v>0.80700000000000005</v>
      </c>
      <c r="B1692" s="23">
        <v>0.84699999999999998</v>
      </c>
      <c r="C1692" s="23">
        <v>0.80299999999999994</v>
      </c>
      <c r="D1692" s="24">
        <v>0.84</v>
      </c>
      <c r="E1692" s="23"/>
    </row>
    <row r="1693" spans="1:5" ht="21.25" customHeight="1" x14ac:dyDescent="0.15">
      <c r="A1693" s="23">
        <v>0.74299999999999999</v>
      </c>
      <c r="B1693" s="24">
        <v>0.76</v>
      </c>
      <c r="C1693" s="23">
        <v>0.74299999999999999</v>
      </c>
      <c r="D1693" s="23">
        <v>0.83499999999999996</v>
      </c>
      <c r="E1693" s="23"/>
    </row>
    <row r="1694" spans="1:5" ht="21.25" customHeight="1" x14ac:dyDescent="0.15">
      <c r="A1694" s="24">
        <v>0.82</v>
      </c>
      <c r="B1694" s="23">
        <v>0.77700000000000002</v>
      </c>
      <c r="C1694" s="24">
        <v>0.86</v>
      </c>
      <c r="D1694" s="23">
        <v>0.85499999999999998</v>
      </c>
      <c r="E1694" s="24"/>
    </row>
    <row r="1695" spans="1:5" ht="21.25" customHeight="1" x14ac:dyDescent="0.15">
      <c r="A1695" s="23">
        <v>0.77700000000000002</v>
      </c>
      <c r="B1695" s="23">
        <v>0.76700000000000002</v>
      </c>
      <c r="C1695" s="23">
        <v>0.84699999999999998</v>
      </c>
      <c r="D1695" s="24">
        <v>0.83</v>
      </c>
      <c r="E1695" s="23"/>
    </row>
    <row r="1696" spans="1:5" ht="21.25" customHeight="1" x14ac:dyDescent="0.15">
      <c r="A1696" s="23">
        <v>0.76300000000000001</v>
      </c>
      <c r="B1696" s="23">
        <v>0.82700000000000007</v>
      </c>
      <c r="C1696" s="23">
        <v>0.84699999999999998</v>
      </c>
      <c r="D1696" s="23">
        <v>0.83499999999999996</v>
      </c>
      <c r="E1696" s="23"/>
    </row>
    <row r="1697" spans="1:5" ht="21.25" customHeight="1" x14ac:dyDescent="0.15">
      <c r="A1697" s="23">
        <v>0.77300000000000002</v>
      </c>
      <c r="B1697" s="23">
        <v>0.76700000000000002</v>
      </c>
      <c r="C1697" s="23">
        <v>0.747</v>
      </c>
      <c r="D1697" s="24">
        <v>0.86</v>
      </c>
      <c r="E1697" s="23"/>
    </row>
    <row r="1698" spans="1:5" ht="21.25" customHeight="1" x14ac:dyDescent="0.15">
      <c r="A1698" s="24">
        <v>0.75</v>
      </c>
      <c r="B1698" s="23">
        <v>0.78700000000000003</v>
      </c>
      <c r="C1698" s="23">
        <v>0.69700000000000006</v>
      </c>
      <c r="D1698" s="24">
        <v>0.83</v>
      </c>
      <c r="E1698" s="23"/>
    </row>
    <row r="1699" spans="1:5" ht="21.25" customHeight="1" x14ac:dyDescent="0.15">
      <c r="A1699" s="23">
        <v>0.75700000000000001</v>
      </c>
      <c r="B1699" s="23">
        <v>0.81700000000000006</v>
      </c>
      <c r="C1699" s="23">
        <v>0.69700000000000006</v>
      </c>
      <c r="D1699" s="24">
        <v>0.79</v>
      </c>
      <c r="E1699" s="23"/>
    </row>
    <row r="1700" spans="1:5" ht="21.25" customHeight="1" x14ac:dyDescent="0.15">
      <c r="A1700" s="23">
        <v>0.76300000000000001</v>
      </c>
      <c r="B1700" s="23">
        <v>0.79700000000000004</v>
      </c>
      <c r="C1700" s="23">
        <v>0.72299999999999998</v>
      </c>
      <c r="D1700" s="23">
        <v>0.82499999999999996</v>
      </c>
      <c r="E1700" s="23"/>
    </row>
    <row r="1701" spans="1:5" ht="21.25" customHeight="1" x14ac:dyDescent="0.15">
      <c r="A1701" s="24">
        <v>0.84</v>
      </c>
      <c r="B1701" s="24">
        <v>0.82</v>
      </c>
      <c r="C1701" s="24">
        <v>0.73</v>
      </c>
      <c r="D1701" s="24">
        <v>0.8</v>
      </c>
      <c r="E1701" s="24"/>
    </row>
    <row r="1702" spans="1:5" ht="21.25" customHeight="1" x14ac:dyDescent="0.15">
      <c r="A1702" s="24">
        <v>0.77</v>
      </c>
      <c r="B1702" s="23">
        <v>0.79299999999999993</v>
      </c>
      <c r="C1702" s="23">
        <v>0.76700000000000002</v>
      </c>
      <c r="D1702" s="23">
        <v>0.83499999999999996</v>
      </c>
      <c r="E1702" s="23"/>
    </row>
    <row r="1703" spans="1:5" ht="21.25" customHeight="1" x14ac:dyDescent="0.15">
      <c r="A1703" s="23">
        <v>0.80299999999999994</v>
      </c>
      <c r="B1703" s="23">
        <v>0.81299999999999994</v>
      </c>
      <c r="C1703" s="23">
        <v>0.76700000000000002</v>
      </c>
      <c r="D1703" s="23">
        <v>0.79500000000000004</v>
      </c>
      <c r="E1703" s="23"/>
    </row>
    <row r="1704" spans="1:5" ht="21.25" customHeight="1" x14ac:dyDescent="0.15">
      <c r="A1704" s="24">
        <v>0.81</v>
      </c>
      <c r="B1704" s="23">
        <v>0.81299999999999994</v>
      </c>
      <c r="C1704" s="23">
        <v>0.77300000000000002</v>
      </c>
      <c r="D1704" s="24">
        <v>0.88</v>
      </c>
      <c r="E1704" s="23"/>
    </row>
    <row r="1705" spans="1:5" ht="21.25" customHeight="1" x14ac:dyDescent="0.15">
      <c r="A1705" s="23">
        <v>0.83299999999999996</v>
      </c>
      <c r="B1705" s="24">
        <v>0.81</v>
      </c>
      <c r="C1705" s="23">
        <v>0.78299999999999992</v>
      </c>
      <c r="D1705" s="24">
        <v>0.87</v>
      </c>
      <c r="E1705" s="23"/>
    </row>
    <row r="1706" spans="1:5" ht="21.25" customHeight="1" x14ac:dyDescent="0.15">
      <c r="A1706" s="23">
        <v>0.81700000000000006</v>
      </c>
      <c r="B1706" s="24">
        <v>0.8</v>
      </c>
      <c r="C1706" s="24">
        <v>0.77</v>
      </c>
      <c r="D1706" s="23">
        <v>0.79500000000000004</v>
      </c>
      <c r="E1706" s="24"/>
    </row>
    <row r="1707" spans="1:5" ht="21.25" customHeight="1" x14ac:dyDescent="0.15">
      <c r="A1707" s="24">
        <v>0.79</v>
      </c>
      <c r="B1707" s="24">
        <v>0.83</v>
      </c>
      <c r="C1707" s="23">
        <v>0.76700000000000002</v>
      </c>
      <c r="D1707" s="23">
        <v>0.81499999999999995</v>
      </c>
      <c r="E1707" s="23"/>
    </row>
    <row r="1708" spans="1:5" ht="21.25" customHeight="1" x14ac:dyDescent="0.15">
      <c r="A1708" s="23">
        <v>0.79299999999999993</v>
      </c>
      <c r="B1708" s="23">
        <v>0.81700000000000006</v>
      </c>
      <c r="C1708" s="23">
        <v>0.78700000000000003</v>
      </c>
      <c r="D1708" s="24">
        <v>0.84</v>
      </c>
      <c r="E1708" s="23"/>
    </row>
    <row r="1709" spans="1:5" ht="21.25" customHeight="1" x14ac:dyDescent="0.15">
      <c r="A1709" s="24">
        <v>0.76</v>
      </c>
      <c r="B1709" s="24">
        <v>0.82</v>
      </c>
      <c r="C1709" s="23">
        <v>0.79700000000000004</v>
      </c>
      <c r="D1709" s="23">
        <v>0.83499999999999996</v>
      </c>
      <c r="E1709" s="23"/>
    </row>
    <row r="1710" spans="1:5" ht="21.25" customHeight="1" x14ac:dyDescent="0.15">
      <c r="A1710" s="23">
        <v>0.78299999999999992</v>
      </c>
      <c r="B1710" s="23">
        <v>0.86299999999999999</v>
      </c>
      <c r="C1710" s="23">
        <v>0.76700000000000002</v>
      </c>
      <c r="D1710" s="24">
        <v>0.86</v>
      </c>
      <c r="E1710" s="23"/>
    </row>
    <row r="1711" spans="1:5" ht="21.25" customHeight="1" x14ac:dyDescent="0.15">
      <c r="A1711" s="24">
        <v>0.81</v>
      </c>
      <c r="B1711" s="24">
        <v>0.76</v>
      </c>
      <c r="C1711" s="23">
        <v>0.79700000000000004</v>
      </c>
      <c r="D1711" s="23">
        <v>0.84499999999999997</v>
      </c>
      <c r="E1711" s="23"/>
    </row>
    <row r="1712" spans="1:5" ht="21.25" customHeight="1" x14ac:dyDescent="0.15">
      <c r="A1712" s="24">
        <v>0.77</v>
      </c>
      <c r="B1712" s="23">
        <v>0.80299999999999994</v>
      </c>
      <c r="C1712" s="24">
        <v>0.77</v>
      </c>
      <c r="D1712" s="24">
        <v>0.79</v>
      </c>
      <c r="E1712" s="24"/>
    </row>
    <row r="1713" spans="1:5" ht="21.25" customHeight="1" x14ac:dyDescent="0.15">
      <c r="A1713" s="23">
        <v>0.78700000000000003</v>
      </c>
      <c r="B1713" s="24">
        <v>0.74</v>
      </c>
      <c r="C1713" s="23">
        <v>0.76300000000000001</v>
      </c>
      <c r="D1713" s="24">
        <v>0.83</v>
      </c>
      <c r="E1713" s="23"/>
    </row>
    <row r="1714" spans="1:5" ht="21.25" customHeight="1" x14ac:dyDescent="0.15">
      <c r="A1714" s="24">
        <v>0.79</v>
      </c>
      <c r="B1714" s="23">
        <v>0.83700000000000008</v>
      </c>
      <c r="C1714" s="23">
        <v>0.78299999999999992</v>
      </c>
      <c r="D1714" s="24">
        <v>0.77</v>
      </c>
      <c r="E1714" s="23"/>
    </row>
    <row r="1715" spans="1:5" ht="21.25" customHeight="1" x14ac:dyDescent="0.15">
      <c r="A1715" s="23">
        <v>0.79700000000000004</v>
      </c>
      <c r="B1715" s="24">
        <v>0.8</v>
      </c>
      <c r="C1715" s="23">
        <v>0.80700000000000005</v>
      </c>
      <c r="D1715" s="23">
        <v>0.80500000000000005</v>
      </c>
      <c r="E1715" s="23"/>
    </row>
    <row r="1716" spans="1:5" ht="21.25" customHeight="1" x14ac:dyDescent="0.15">
      <c r="A1716" s="24">
        <v>0.77</v>
      </c>
      <c r="B1716" s="24">
        <v>0.81</v>
      </c>
      <c r="C1716" s="24">
        <v>0.8</v>
      </c>
      <c r="D1716" s="24">
        <v>0.83</v>
      </c>
      <c r="E1716" s="24"/>
    </row>
    <row r="1717" spans="1:5" ht="21.25" customHeight="1" x14ac:dyDescent="0.15">
      <c r="A1717" s="23">
        <v>0.753</v>
      </c>
      <c r="B1717" s="24">
        <v>0.82</v>
      </c>
      <c r="C1717" s="23">
        <v>0.82299999999999995</v>
      </c>
      <c r="D1717" s="24">
        <v>0.82</v>
      </c>
      <c r="E1717" s="23"/>
    </row>
    <row r="1718" spans="1:5" ht="21.25" customHeight="1" x14ac:dyDescent="0.15">
      <c r="A1718" s="24">
        <v>0.76</v>
      </c>
      <c r="B1718" s="23">
        <v>0.78299999999999992</v>
      </c>
      <c r="C1718" s="24">
        <v>0.84</v>
      </c>
      <c r="D1718" s="23">
        <v>0.79500000000000004</v>
      </c>
      <c r="E1718" s="24"/>
    </row>
    <row r="1719" spans="1:5" ht="21.25" customHeight="1" x14ac:dyDescent="0.15">
      <c r="A1719" s="23">
        <v>0.76300000000000001</v>
      </c>
      <c r="B1719" s="24">
        <v>0.82</v>
      </c>
      <c r="C1719" s="24">
        <v>0.78</v>
      </c>
      <c r="D1719" s="24">
        <v>0.82</v>
      </c>
      <c r="E1719" s="24"/>
    </row>
    <row r="1720" spans="1:5" ht="21.25" customHeight="1" x14ac:dyDescent="0.15">
      <c r="A1720" s="23">
        <v>0.75700000000000001</v>
      </c>
      <c r="B1720" s="23">
        <v>0.81700000000000006</v>
      </c>
      <c r="C1720" s="23">
        <v>0.79700000000000004</v>
      </c>
      <c r="D1720" s="23">
        <v>0.79500000000000004</v>
      </c>
      <c r="E1720" s="23"/>
    </row>
    <row r="1721" spans="1:5" ht="21.25" customHeight="1" x14ac:dyDescent="0.15">
      <c r="A1721" s="24">
        <v>0.81</v>
      </c>
      <c r="B1721" s="23">
        <v>0.82700000000000007</v>
      </c>
      <c r="C1721" s="24">
        <v>0.83</v>
      </c>
      <c r="D1721" s="24">
        <v>0.82</v>
      </c>
      <c r="E1721" s="24"/>
    </row>
    <row r="1722" spans="1:5" ht="21.25" customHeight="1" x14ac:dyDescent="0.15">
      <c r="A1722" s="23">
        <v>0.76300000000000001</v>
      </c>
      <c r="B1722" s="24">
        <v>0.79</v>
      </c>
      <c r="C1722" s="23">
        <v>0.84699999999999998</v>
      </c>
      <c r="D1722" s="23">
        <v>0.83499999999999996</v>
      </c>
      <c r="E1722" s="23"/>
    </row>
    <row r="1723" spans="1:5" ht="21.25" customHeight="1" x14ac:dyDescent="0.15">
      <c r="A1723" s="23">
        <v>0.77300000000000002</v>
      </c>
      <c r="B1723" s="23">
        <v>0.77700000000000002</v>
      </c>
      <c r="C1723" s="23">
        <v>0.81700000000000006</v>
      </c>
      <c r="D1723" s="24">
        <v>0.84</v>
      </c>
      <c r="E1723" s="23"/>
    </row>
    <row r="1724" spans="1:5" ht="21.25" customHeight="1" x14ac:dyDescent="0.15">
      <c r="A1724" s="23">
        <v>0.73299999999999998</v>
      </c>
      <c r="B1724" s="24">
        <v>0.81</v>
      </c>
      <c r="C1724" s="24">
        <v>0.79</v>
      </c>
      <c r="D1724" s="23">
        <v>0.83499999999999996</v>
      </c>
      <c r="E1724" s="24"/>
    </row>
    <row r="1725" spans="1:5" ht="21.25" customHeight="1" x14ac:dyDescent="0.15">
      <c r="A1725" s="23">
        <v>0.78299999999999992</v>
      </c>
      <c r="B1725" s="24">
        <v>0.76</v>
      </c>
      <c r="C1725" s="23">
        <v>0.82700000000000007</v>
      </c>
      <c r="D1725" s="24">
        <v>0.82</v>
      </c>
      <c r="E1725" s="23"/>
    </row>
    <row r="1726" spans="1:5" ht="21.25" customHeight="1" x14ac:dyDescent="0.15">
      <c r="A1726" s="23">
        <v>0.747</v>
      </c>
      <c r="B1726" s="23">
        <v>0.80700000000000005</v>
      </c>
      <c r="C1726" s="23">
        <v>0.84699999999999998</v>
      </c>
      <c r="D1726" s="23">
        <v>0.82499999999999996</v>
      </c>
      <c r="E1726" s="23"/>
    </row>
    <row r="1727" spans="1:5" ht="21.25" customHeight="1" x14ac:dyDescent="0.15">
      <c r="A1727" s="23">
        <v>0.81299999999999994</v>
      </c>
      <c r="B1727" s="24">
        <v>0.79</v>
      </c>
      <c r="C1727" s="24">
        <v>0.84</v>
      </c>
      <c r="D1727" s="24">
        <v>0.83</v>
      </c>
      <c r="E1727" s="24"/>
    </row>
    <row r="1728" spans="1:5" ht="21.25" customHeight="1" x14ac:dyDescent="0.15">
      <c r="A1728" s="23">
        <v>0.80700000000000005</v>
      </c>
      <c r="B1728" s="24">
        <v>0.76</v>
      </c>
      <c r="C1728" s="23">
        <v>0.80299999999999994</v>
      </c>
      <c r="D1728" s="24">
        <v>0.83</v>
      </c>
      <c r="E1728" s="23"/>
    </row>
    <row r="1729" spans="1:5" ht="21.25" customHeight="1" x14ac:dyDescent="0.15">
      <c r="A1729" s="23">
        <v>0.80700000000000005</v>
      </c>
      <c r="B1729" s="23">
        <v>0.77300000000000002</v>
      </c>
      <c r="C1729" s="23">
        <v>0.78299999999999992</v>
      </c>
      <c r="D1729" s="24">
        <v>0.81</v>
      </c>
      <c r="E1729" s="23"/>
    </row>
    <row r="1730" spans="1:5" ht="21.25" customHeight="1" x14ac:dyDescent="0.15">
      <c r="A1730" s="24">
        <v>0.82</v>
      </c>
      <c r="B1730" s="23">
        <v>0.76700000000000002</v>
      </c>
      <c r="C1730" s="24">
        <v>0.77</v>
      </c>
      <c r="D1730" s="23">
        <v>0.82499999999999996</v>
      </c>
      <c r="E1730" s="24"/>
    </row>
    <row r="1731" spans="1:5" ht="21.25" customHeight="1" x14ac:dyDescent="0.15">
      <c r="A1731" s="24">
        <v>0.79</v>
      </c>
      <c r="B1731" s="24">
        <v>0.76</v>
      </c>
      <c r="C1731" s="24">
        <v>0.79</v>
      </c>
      <c r="D1731" s="23">
        <v>0.80500000000000005</v>
      </c>
      <c r="E1731" s="24"/>
    </row>
    <row r="1732" spans="1:5" ht="21.25" customHeight="1" x14ac:dyDescent="0.15">
      <c r="A1732" s="24">
        <v>0.77</v>
      </c>
      <c r="B1732" s="23">
        <v>0.77700000000000002</v>
      </c>
      <c r="C1732" s="23">
        <v>0.78299999999999992</v>
      </c>
      <c r="D1732" s="23">
        <v>0.82499999999999996</v>
      </c>
      <c r="E1732" s="23"/>
    </row>
    <row r="1733" spans="1:5" ht="21.25" customHeight="1" x14ac:dyDescent="0.15">
      <c r="A1733" s="23">
        <v>0.81299999999999994</v>
      </c>
      <c r="B1733" s="24">
        <v>0.79</v>
      </c>
      <c r="C1733" s="24">
        <v>0.82</v>
      </c>
      <c r="D1733" s="24">
        <v>0.8</v>
      </c>
      <c r="E1733" s="24"/>
    </row>
    <row r="1734" spans="1:5" ht="21.25" customHeight="1" x14ac:dyDescent="0.15">
      <c r="A1734" s="24">
        <v>0.78</v>
      </c>
      <c r="B1734" s="24">
        <v>0.8</v>
      </c>
      <c r="C1734" s="23">
        <v>0.80700000000000005</v>
      </c>
      <c r="D1734" s="24">
        <v>0.84</v>
      </c>
      <c r="E1734" s="23"/>
    </row>
    <row r="1735" spans="1:5" ht="21.25" customHeight="1" x14ac:dyDescent="0.15">
      <c r="A1735" s="23">
        <v>0.77700000000000002</v>
      </c>
      <c r="B1735" s="23">
        <v>0.77300000000000002</v>
      </c>
      <c r="C1735" s="23">
        <v>0.78700000000000003</v>
      </c>
      <c r="D1735" s="24">
        <v>0.87</v>
      </c>
      <c r="E1735" s="23"/>
    </row>
    <row r="1736" spans="1:5" ht="21.25" customHeight="1" x14ac:dyDescent="0.15">
      <c r="A1736" s="23">
        <v>0.81700000000000006</v>
      </c>
      <c r="B1736" s="23">
        <v>0.78700000000000003</v>
      </c>
      <c r="C1736" s="24">
        <v>0.81</v>
      </c>
      <c r="D1736" s="23">
        <v>0.84499999999999997</v>
      </c>
      <c r="E1736" s="24"/>
    </row>
    <row r="1737" spans="1:5" ht="21.25" customHeight="1" x14ac:dyDescent="0.15">
      <c r="A1737" s="24">
        <v>0.81</v>
      </c>
      <c r="B1737" s="23">
        <v>0.78700000000000003</v>
      </c>
      <c r="C1737" s="23">
        <v>0.74299999999999999</v>
      </c>
      <c r="D1737" s="23">
        <v>0.83499999999999996</v>
      </c>
      <c r="E1737" s="23"/>
    </row>
    <row r="1738" spans="1:5" ht="21.25" customHeight="1" x14ac:dyDescent="0.15">
      <c r="A1738" s="23">
        <v>0.79700000000000004</v>
      </c>
      <c r="B1738" s="23">
        <v>0.81299999999999994</v>
      </c>
      <c r="C1738" s="24">
        <v>0.82</v>
      </c>
      <c r="D1738" s="24">
        <v>0.88</v>
      </c>
      <c r="E1738" s="24"/>
    </row>
    <row r="1739" spans="1:5" ht="21.25" customHeight="1" x14ac:dyDescent="0.15">
      <c r="A1739" s="24">
        <v>0.79</v>
      </c>
      <c r="B1739" s="24">
        <v>0.78</v>
      </c>
      <c r="C1739" s="24">
        <v>0.77</v>
      </c>
      <c r="D1739" s="24">
        <v>0.82</v>
      </c>
      <c r="E1739" s="24"/>
    </row>
    <row r="1740" spans="1:5" ht="21.25" customHeight="1" x14ac:dyDescent="0.15">
      <c r="A1740" s="24">
        <v>0.8</v>
      </c>
      <c r="B1740" s="24">
        <v>0.8</v>
      </c>
      <c r="C1740" s="24">
        <v>0.84</v>
      </c>
      <c r="D1740" s="23">
        <v>0.84499999999999997</v>
      </c>
      <c r="E1740" s="24"/>
    </row>
    <row r="1741" spans="1:5" ht="21.25" customHeight="1" x14ac:dyDescent="0.15">
      <c r="A1741" s="24">
        <v>0.87</v>
      </c>
      <c r="B1741" s="24">
        <v>0.77</v>
      </c>
      <c r="C1741" s="24">
        <v>0.79</v>
      </c>
      <c r="D1741" s="23">
        <v>0.79500000000000004</v>
      </c>
      <c r="E1741" s="24"/>
    </row>
    <row r="1742" spans="1:5" ht="21.25" customHeight="1" x14ac:dyDescent="0.15">
      <c r="A1742" s="23">
        <v>0.81299999999999994</v>
      </c>
      <c r="B1742" s="23">
        <v>0.82700000000000007</v>
      </c>
      <c r="C1742" s="23">
        <v>0.79299999999999993</v>
      </c>
      <c r="D1742" s="24">
        <v>0.85</v>
      </c>
      <c r="E1742" s="23"/>
    </row>
    <row r="1743" spans="1:5" ht="21.25" customHeight="1" x14ac:dyDescent="0.15">
      <c r="A1743" s="23">
        <v>0.85699999999999998</v>
      </c>
      <c r="B1743" s="24">
        <v>0.76</v>
      </c>
      <c r="C1743" s="24">
        <v>0.83</v>
      </c>
      <c r="D1743" s="24">
        <v>0.79</v>
      </c>
      <c r="E1743" s="24"/>
    </row>
    <row r="1744" spans="1:5" ht="21.25" customHeight="1" x14ac:dyDescent="0.15">
      <c r="A1744" s="24">
        <v>0.78</v>
      </c>
      <c r="B1744" s="24">
        <v>0.79</v>
      </c>
      <c r="C1744" s="23">
        <v>0.79700000000000004</v>
      </c>
      <c r="D1744" s="24">
        <v>0.8</v>
      </c>
      <c r="E1744" s="23"/>
    </row>
    <row r="1745" spans="1:5" ht="21.25" customHeight="1" x14ac:dyDescent="0.15">
      <c r="A1745" s="23">
        <v>0.81299999999999994</v>
      </c>
      <c r="B1745" s="24">
        <v>0.8</v>
      </c>
      <c r="C1745" s="24">
        <v>0.8</v>
      </c>
      <c r="D1745" s="23">
        <v>0.875</v>
      </c>
      <c r="E1745" s="24"/>
    </row>
    <row r="1746" spans="1:5" ht="21.25" customHeight="1" x14ac:dyDescent="0.15">
      <c r="A1746" s="23">
        <v>0.82299999999999995</v>
      </c>
      <c r="B1746" s="24">
        <v>0.78</v>
      </c>
      <c r="C1746" s="24">
        <v>0.83</v>
      </c>
      <c r="D1746" s="23">
        <v>0.82499999999999996</v>
      </c>
      <c r="E1746" s="24"/>
    </row>
    <row r="1747" spans="1:5" ht="21.25" customHeight="1" x14ac:dyDescent="0.15">
      <c r="A1747" s="23">
        <v>0.76700000000000002</v>
      </c>
      <c r="B1747" s="23">
        <v>0.77300000000000002</v>
      </c>
      <c r="C1747" s="24">
        <v>0.86</v>
      </c>
      <c r="D1747" s="24">
        <v>0.84</v>
      </c>
      <c r="E1747" s="24"/>
    </row>
    <row r="1748" spans="1:5" ht="21.25" customHeight="1" x14ac:dyDescent="0.15">
      <c r="A1748" s="23">
        <v>0.71700000000000008</v>
      </c>
      <c r="B1748" s="24">
        <v>0.8</v>
      </c>
      <c r="C1748" s="24">
        <v>0.84</v>
      </c>
      <c r="D1748" s="24">
        <v>0.82</v>
      </c>
      <c r="E1748" s="24"/>
    </row>
    <row r="1749" spans="1:5" ht="21.25" customHeight="1" x14ac:dyDescent="0.15">
      <c r="A1749" s="23">
        <v>0.753</v>
      </c>
      <c r="B1749" s="24">
        <v>0.8</v>
      </c>
      <c r="C1749" s="23">
        <v>0.82700000000000007</v>
      </c>
      <c r="D1749" s="24">
        <v>0.85</v>
      </c>
      <c r="E1749" s="23"/>
    </row>
    <row r="1750" spans="1:5" ht="21.25" customHeight="1" x14ac:dyDescent="0.15">
      <c r="A1750" s="23">
        <v>0.80299999999999994</v>
      </c>
      <c r="B1750" s="24">
        <v>0.78</v>
      </c>
      <c r="C1750" s="23">
        <v>0.82299999999999995</v>
      </c>
      <c r="D1750" s="24">
        <v>0.8</v>
      </c>
      <c r="E1750" s="23"/>
    </row>
    <row r="1751" spans="1:5" ht="21.25" customHeight="1" x14ac:dyDescent="0.15">
      <c r="A1751" s="23">
        <v>0.71299999999999997</v>
      </c>
      <c r="B1751" s="23">
        <v>0.80700000000000005</v>
      </c>
      <c r="C1751" s="23">
        <v>0.79700000000000004</v>
      </c>
      <c r="D1751" s="24">
        <v>0.84</v>
      </c>
      <c r="E1751" s="23"/>
    </row>
    <row r="1752" spans="1:5" ht="21.25" customHeight="1" x14ac:dyDescent="0.15">
      <c r="A1752" s="24">
        <v>0.77</v>
      </c>
      <c r="B1752" s="23">
        <v>0.79299999999999993</v>
      </c>
      <c r="C1752" s="23">
        <v>0.85699999999999998</v>
      </c>
      <c r="D1752" s="24">
        <v>0.84</v>
      </c>
      <c r="E1752" s="23"/>
    </row>
    <row r="1753" spans="1:5" ht="21.25" customHeight="1" x14ac:dyDescent="0.15">
      <c r="A1753" s="23">
        <v>0.76300000000000001</v>
      </c>
      <c r="B1753" s="23">
        <v>0.81299999999999994</v>
      </c>
      <c r="C1753" s="24">
        <v>0.82</v>
      </c>
      <c r="D1753" s="23">
        <v>0.88500000000000001</v>
      </c>
      <c r="E1753" s="24"/>
    </row>
    <row r="1754" spans="1:5" ht="21.25" customHeight="1" x14ac:dyDescent="0.15">
      <c r="A1754" s="24">
        <v>0.81</v>
      </c>
      <c r="B1754" s="23">
        <v>0.77300000000000002</v>
      </c>
      <c r="C1754" s="24">
        <v>0.81</v>
      </c>
      <c r="D1754" s="23">
        <v>0.875</v>
      </c>
      <c r="E1754" s="24"/>
    </row>
    <row r="1755" spans="1:5" ht="21.25" customHeight="1" x14ac:dyDescent="0.15">
      <c r="A1755" s="23">
        <v>0.77700000000000002</v>
      </c>
      <c r="B1755" s="23">
        <v>0.77300000000000002</v>
      </c>
      <c r="C1755" s="23">
        <v>0.82700000000000007</v>
      </c>
      <c r="D1755" s="23">
        <v>0.83499999999999996</v>
      </c>
      <c r="E1755" s="23"/>
    </row>
    <row r="1756" spans="1:5" ht="21.25" customHeight="1" x14ac:dyDescent="0.15">
      <c r="A1756" s="24">
        <v>0.77</v>
      </c>
      <c r="B1756" s="23">
        <v>0.77300000000000002</v>
      </c>
      <c r="C1756" s="23">
        <v>0.82700000000000007</v>
      </c>
      <c r="D1756" s="23">
        <v>0.78500000000000003</v>
      </c>
      <c r="E1756" s="23"/>
    </row>
    <row r="1757" spans="1:5" ht="21.25" customHeight="1" x14ac:dyDescent="0.15">
      <c r="A1757" s="23">
        <v>0.80700000000000005</v>
      </c>
      <c r="B1757" s="23">
        <v>0.80299999999999994</v>
      </c>
      <c r="C1757" s="24">
        <v>0.85</v>
      </c>
      <c r="D1757" s="24">
        <v>0.85</v>
      </c>
      <c r="E1757" s="24"/>
    </row>
    <row r="1758" spans="1:5" ht="21.25" customHeight="1" x14ac:dyDescent="0.15">
      <c r="A1758" s="24">
        <v>0.84</v>
      </c>
      <c r="B1758" s="24">
        <v>0.75</v>
      </c>
      <c r="C1758" s="23">
        <v>0.81299999999999994</v>
      </c>
      <c r="D1758" s="23">
        <v>0.86499999999999999</v>
      </c>
      <c r="E1758" s="23"/>
    </row>
    <row r="1759" spans="1:5" ht="21.25" customHeight="1" x14ac:dyDescent="0.15">
      <c r="A1759" s="23">
        <v>0.78700000000000003</v>
      </c>
      <c r="B1759" s="23">
        <v>0.80299999999999994</v>
      </c>
      <c r="C1759" s="23">
        <v>0.81700000000000006</v>
      </c>
      <c r="D1759" s="23">
        <v>0.84499999999999997</v>
      </c>
      <c r="E1759" s="23"/>
    </row>
    <row r="1760" spans="1:5" ht="21.25" customHeight="1" x14ac:dyDescent="0.15">
      <c r="A1760" s="24">
        <v>0.8</v>
      </c>
      <c r="B1760" s="23">
        <v>0.747</v>
      </c>
      <c r="C1760" s="23">
        <v>0.81299999999999994</v>
      </c>
      <c r="D1760" s="24">
        <v>0.8</v>
      </c>
      <c r="E1760" s="23"/>
    </row>
    <row r="1761" spans="1:5" ht="21.25" customHeight="1" x14ac:dyDescent="0.15">
      <c r="A1761" s="23">
        <v>0.747</v>
      </c>
      <c r="B1761" s="24">
        <v>0.8</v>
      </c>
      <c r="C1761" s="23">
        <v>0.77300000000000002</v>
      </c>
      <c r="D1761" s="23">
        <v>0.84499999999999997</v>
      </c>
      <c r="E1761" s="23"/>
    </row>
    <row r="1762" spans="1:5" ht="21.25" customHeight="1" x14ac:dyDescent="0.15">
      <c r="A1762" s="23">
        <v>0.82700000000000007</v>
      </c>
      <c r="B1762" s="23">
        <v>0.80299999999999994</v>
      </c>
      <c r="C1762" s="24">
        <v>0.86</v>
      </c>
      <c r="D1762" s="24">
        <v>0.84</v>
      </c>
      <c r="E1762" s="24"/>
    </row>
    <row r="1763" spans="1:5" ht="21.25" customHeight="1" x14ac:dyDescent="0.15">
      <c r="A1763" s="23">
        <v>0.79299999999999993</v>
      </c>
      <c r="B1763" s="23">
        <v>0.76300000000000001</v>
      </c>
      <c r="C1763" s="24">
        <v>0.82</v>
      </c>
      <c r="D1763" s="24">
        <v>0.83</v>
      </c>
      <c r="E1763" s="24"/>
    </row>
    <row r="1764" spans="1:5" ht="21.25" customHeight="1" x14ac:dyDescent="0.15">
      <c r="A1764" s="24">
        <v>0.81</v>
      </c>
      <c r="B1764" s="24">
        <v>0.75</v>
      </c>
      <c r="C1764" s="24">
        <v>0.82</v>
      </c>
      <c r="D1764" s="24">
        <v>0.83</v>
      </c>
      <c r="E1764" s="24"/>
    </row>
    <row r="1765" spans="1:5" ht="21.25" customHeight="1" x14ac:dyDescent="0.15">
      <c r="A1765" s="24">
        <v>0.8</v>
      </c>
      <c r="B1765" s="24">
        <v>0.77</v>
      </c>
      <c r="C1765" s="23">
        <v>0.84299999999999997</v>
      </c>
      <c r="D1765" s="23">
        <v>0.82499999999999996</v>
      </c>
      <c r="E1765" s="23"/>
    </row>
    <row r="1766" spans="1:5" ht="21.25" customHeight="1" x14ac:dyDescent="0.15">
      <c r="A1766" s="23">
        <v>0.77700000000000002</v>
      </c>
      <c r="B1766" s="23">
        <v>0.753</v>
      </c>
      <c r="C1766" s="24">
        <v>0.82</v>
      </c>
      <c r="D1766" s="23">
        <v>0.85499999999999998</v>
      </c>
      <c r="E1766" s="24"/>
    </row>
    <row r="1767" spans="1:5" ht="21.25" customHeight="1" x14ac:dyDescent="0.15">
      <c r="A1767" s="24">
        <v>0.74</v>
      </c>
      <c r="B1767" s="23">
        <v>0.80700000000000005</v>
      </c>
      <c r="C1767" s="23">
        <v>0.82700000000000007</v>
      </c>
      <c r="D1767" s="24">
        <v>0.78</v>
      </c>
      <c r="E1767" s="23"/>
    </row>
    <row r="1768" spans="1:5" ht="21.25" customHeight="1" x14ac:dyDescent="0.15">
      <c r="A1768" s="23">
        <v>0.747</v>
      </c>
      <c r="B1768" s="23">
        <v>0.747</v>
      </c>
      <c r="C1768" s="23">
        <v>0.80299999999999994</v>
      </c>
      <c r="D1768" s="23">
        <v>0.80500000000000005</v>
      </c>
      <c r="E1768" s="23"/>
    </row>
    <row r="1769" spans="1:5" ht="21.25" customHeight="1" x14ac:dyDescent="0.15">
      <c r="A1769" s="23">
        <v>0.76300000000000001</v>
      </c>
      <c r="B1769" s="23">
        <v>0.79700000000000004</v>
      </c>
      <c r="C1769" s="24">
        <v>0.77</v>
      </c>
      <c r="D1769" s="24">
        <v>0.82</v>
      </c>
      <c r="E1769" s="24"/>
    </row>
    <row r="1770" spans="1:5" ht="21.25" customHeight="1" x14ac:dyDescent="0.15">
      <c r="A1770" s="23">
        <v>0.76300000000000001</v>
      </c>
      <c r="B1770" s="24">
        <v>0.77</v>
      </c>
      <c r="C1770" s="23">
        <v>0.747</v>
      </c>
      <c r="D1770" s="24">
        <v>0.83</v>
      </c>
      <c r="E1770" s="23"/>
    </row>
    <row r="1771" spans="1:5" ht="21.25" customHeight="1" x14ac:dyDescent="0.15">
      <c r="A1771" s="24">
        <v>0.78</v>
      </c>
      <c r="B1771" s="24">
        <v>0.8</v>
      </c>
      <c r="C1771" s="24">
        <v>0.8</v>
      </c>
      <c r="D1771" s="24">
        <v>0.84</v>
      </c>
      <c r="E1771" s="24"/>
    </row>
    <row r="1772" spans="1:5" ht="21.25" customHeight="1" x14ac:dyDescent="0.15">
      <c r="A1772" s="23">
        <v>0.77300000000000002</v>
      </c>
      <c r="B1772" s="23">
        <v>0.78299999999999992</v>
      </c>
      <c r="C1772" s="23">
        <v>0.78700000000000003</v>
      </c>
      <c r="D1772" s="24">
        <v>0.82</v>
      </c>
      <c r="E1772" s="23"/>
    </row>
    <row r="1773" spans="1:5" ht="21.25" customHeight="1" x14ac:dyDescent="0.15">
      <c r="A1773" s="24">
        <v>0.78</v>
      </c>
      <c r="B1773" s="24">
        <v>0.75</v>
      </c>
      <c r="C1773" s="24">
        <v>0.82</v>
      </c>
      <c r="D1773" s="23">
        <v>0.82499999999999996</v>
      </c>
      <c r="E1773" s="24"/>
    </row>
    <row r="1774" spans="1:5" ht="21.25" customHeight="1" x14ac:dyDescent="0.15">
      <c r="A1774" s="23">
        <v>0.747</v>
      </c>
      <c r="B1774" s="24">
        <v>0.81</v>
      </c>
      <c r="C1774" s="23">
        <v>0.78700000000000003</v>
      </c>
      <c r="D1774" s="24">
        <v>0.82</v>
      </c>
      <c r="E1774" s="23"/>
    </row>
    <row r="1775" spans="1:5" ht="21.25" customHeight="1" x14ac:dyDescent="0.15">
      <c r="A1775" s="23">
        <v>0.78700000000000003</v>
      </c>
      <c r="B1775" s="24">
        <v>0.79</v>
      </c>
      <c r="C1775" s="23">
        <v>0.76700000000000002</v>
      </c>
      <c r="D1775" s="23">
        <v>0.82499999999999996</v>
      </c>
      <c r="E1775" s="23"/>
    </row>
    <row r="1776" spans="1:5" ht="21.25" customHeight="1" x14ac:dyDescent="0.15">
      <c r="A1776" s="23">
        <v>0.76300000000000001</v>
      </c>
      <c r="B1776" s="24">
        <v>0.77</v>
      </c>
      <c r="C1776" s="23">
        <v>0.80299999999999994</v>
      </c>
      <c r="D1776" s="24">
        <v>0.84</v>
      </c>
      <c r="E1776" s="23"/>
    </row>
    <row r="1777" spans="1:5" ht="21.25" customHeight="1" x14ac:dyDescent="0.15">
      <c r="A1777" s="24">
        <v>0.7</v>
      </c>
      <c r="B1777" s="24">
        <v>0.83</v>
      </c>
      <c r="C1777" s="23">
        <v>0.75700000000000001</v>
      </c>
      <c r="D1777" s="24">
        <v>0.83</v>
      </c>
      <c r="E1777" s="23"/>
    </row>
    <row r="1778" spans="1:5" ht="21.25" customHeight="1" x14ac:dyDescent="0.15">
      <c r="A1778" s="23">
        <v>0.71299999999999997</v>
      </c>
      <c r="B1778" s="23">
        <v>0.80700000000000005</v>
      </c>
      <c r="C1778" s="23">
        <v>0.81700000000000006</v>
      </c>
      <c r="D1778" s="23">
        <v>0.78500000000000003</v>
      </c>
      <c r="E1778" s="23"/>
    </row>
    <row r="1779" spans="1:5" ht="21.25" customHeight="1" x14ac:dyDescent="0.15">
      <c r="A1779" s="23">
        <v>0.76300000000000001</v>
      </c>
      <c r="B1779" s="24">
        <v>0.8</v>
      </c>
      <c r="C1779" s="23">
        <v>0.83700000000000008</v>
      </c>
      <c r="D1779" s="24">
        <v>0.79</v>
      </c>
      <c r="E1779" s="23"/>
    </row>
    <row r="1780" spans="1:5" ht="21.25" customHeight="1" x14ac:dyDescent="0.15">
      <c r="A1780" s="23">
        <v>0.73299999999999998</v>
      </c>
      <c r="B1780" s="23">
        <v>0.78299999999999992</v>
      </c>
      <c r="C1780" s="24">
        <v>0.81</v>
      </c>
      <c r="D1780" s="23">
        <v>0.81499999999999995</v>
      </c>
      <c r="E1780" s="24"/>
    </row>
    <row r="1781" spans="1:5" ht="21.25" customHeight="1" x14ac:dyDescent="0.15">
      <c r="A1781" s="24">
        <v>0.77</v>
      </c>
      <c r="B1781" s="24">
        <v>0.8</v>
      </c>
      <c r="C1781" s="23">
        <v>0.82700000000000007</v>
      </c>
      <c r="D1781" s="23">
        <v>0.88500000000000001</v>
      </c>
      <c r="E1781" s="23"/>
    </row>
    <row r="1782" spans="1:5" ht="21.25" customHeight="1" x14ac:dyDescent="0.15">
      <c r="A1782" s="24">
        <v>0.75</v>
      </c>
      <c r="B1782" s="24">
        <v>0.78</v>
      </c>
      <c r="C1782" s="23">
        <v>0.73699999999999999</v>
      </c>
      <c r="D1782" s="23">
        <v>0.80500000000000005</v>
      </c>
      <c r="E1782" s="23"/>
    </row>
    <row r="1783" spans="1:5" ht="21.25" customHeight="1" x14ac:dyDescent="0.15">
      <c r="A1783" s="23">
        <v>0.747</v>
      </c>
      <c r="B1783" s="24">
        <v>0.76</v>
      </c>
      <c r="C1783" s="23">
        <v>0.80299999999999994</v>
      </c>
      <c r="D1783" s="24">
        <v>0.8</v>
      </c>
      <c r="E1783" s="23"/>
    </row>
    <row r="1784" spans="1:5" ht="21.25" customHeight="1" x14ac:dyDescent="0.15">
      <c r="A1784" s="23">
        <v>0.74299999999999999</v>
      </c>
      <c r="B1784" s="23">
        <v>0.78299999999999992</v>
      </c>
      <c r="C1784" s="23">
        <v>0.84299999999999997</v>
      </c>
      <c r="D1784" s="23">
        <v>0.85499999999999998</v>
      </c>
      <c r="E1784" s="23"/>
    </row>
    <row r="1785" spans="1:5" ht="21.25" customHeight="1" x14ac:dyDescent="0.15">
      <c r="A1785" s="24">
        <v>0.73</v>
      </c>
      <c r="B1785" s="23">
        <v>0.84699999999999998</v>
      </c>
      <c r="C1785" s="23">
        <v>0.77300000000000002</v>
      </c>
      <c r="D1785" s="23">
        <v>0.84499999999999997</v>
      </c>
      <c r="E1785" s="23"/>
    </row>
    <row r="1786" spans="1:5" ht="21.25" customHeight="1" x14ac:dyDescent="0.15">
      <c r="A1786" s="23">
        <v>0.76300000000000001</v>
      </c>
      <c r="B1786" s="23">
        <v>0.79700000000000004</v>
      </c>
      <c r="C1786" s="24">
        <v>0.8</v>
      </c>
      <c r="D1786" s="23">
        <v>0.85499999999999998</v>
      </c>
      <c r="E1786" s="24"/>
    </row>
    <row r="1787" spans="1:5" ht="21.25" customHeight="1" x14ac:dyDescent="0.15">
      <c r="A1787" s="23">
        <v>0.747</v>
      </c>
      <c r="B1787" s="23">
        <v>0.80700000000000005</v>
      </c>
      <c r="C1787" s="23">
        <v>0.79700000000000004</v>
      </c>
      <c r="D1787" s="24">
        <v>0.75</v>
      </c>
      <c r="E1787" s="23"/>
    </row>
    <row r="1788" spans="1:5" ht="21.25" customHeight="1" x14ac:dyDescent="0.15">
      <c r="A1788" s="23">
        <v>0.78700000000000003</v>
      </c>
      <c r="B1788" s="23">
        <v>0.77300000000000002</v>
      </c>
      <c r="C1788" s="23">
        <v>0.80700000000000005</v>
      </c>
      <c r="D1788" s="24">
        <v>0.81</v>
      </c>
      <c r="E1788" s="23"/>
    </row>
    <row r="1789" spans="1:5" ht="21.25" customHeight="1" x14ac:dyDescent="0.15">
      <c r="A1789" s="24">
        <v>0.8</v>
      </c>
      <c r="B1789" s="24">
        <v>0.78</v>
      </c>
      <c r="C1789" s="23">
        <v>0.84299999999999997</v>
      </c>
      <c r="D1789" s="23">
        <v>0.79500000000000004</v>
      </c>
      <c r="E1789" s="23"/>
    </row>
    <row r="1790" spans="1:5" ht="21.25" customHeight="1" x14ac:dyDescent="0.15">
      <c r="A1790" s="24">
        <v>0.74</v>
      </c>
      <c r="B1790" s="24">
        <v>0.81</v>
      </c>
      <c r="C1790" s="23">
        <v>0.83299999999999996</v>
      </c>
      <c r="D1790" s="23">
        <v>0.78500000000000003</v>
      </c>
      <c r="E1790" s="23"/>
    </row>
    <row r="1791" spans="1:5" ht="21.25" customHeight="1" x14ac:dyDescent="0.15">
      <c r="A1791" s="23">
        <v>0.747</v>
      </c>
      <c r="B1791" s="23">
        <v>0.82299999999999995</v>
      </c>
      <c r="C1791" s="23">
        <v>0.80299999999999994</v>
      </c>
      <c r="D1791" s="24">
        <v>0.77</v>
      </c>
      <c r="E1791" s="23"/>
    </row>
    <row r="1792" spans="1:5" ht="21.25" customHeight="1" x14ac:dyDescent="0.15">
      <c r="A1792" s="23">
        <v>0.76300000000000001</v>
      </c>
      <c r="B1792" s="24">
        <v>0.83</v>
      </c>
      <c r="C1792" s="24">
        <v>0.78</v>
      </c>
      <c r="D1792" s="24">
        <v>0.78</v>
      </c>
      <c r="E1792" s="24"/>
    </row>
    <row r="1793" spans="1:5" ht="21.25" customHeight="1" x14ac:dyDescent="0.15">
      <c r="A1793" s="23">
        <v>0.753</v>
      </c>
      <c r="B1793" s="23">
        <v>0.80700000000000005</v>
      </c>
      <c r="C1793" s="24">
        <v>0.84</v>
      </c>
      <c r="D1793" s="23">
        <v>0.82499999999999996</v>
      </c>
      <c r="E1793" s="24"/>
    </row>
    <row r="1794" spans="1:5" ht="21.25" customHeight="1" x14ac:dyDescent="0.15">
      <c r="A1794" s="23">
        <v>0.78700000000000003</v>
      </c>
      <c r="B1794" s="24">
        <v>0.77</v>
      </c>
      <c r="C1794" s="24">
        <v>0.8</v>
      </c>
      <c r="D1794" s="23">
        <v>0.78500000000000003</v>
      </c>
      <c r="E1794" s="24"/>
    </row>
    <row r="1795" spans="1:5" ht="21.25" customHeight="1" x14ac:dyDescent="0.15">
      <c r="A1795" s="23">
        <v>0.77700000000000002</v>
      </c>
      <c r="B1795" s="24">
        <v>0.82</v>
      </c>
      <c r="C1795" s="24">
        <v>0.83</v>
      </c>
      <c r="D1795" s="24">
        <v>0.79</v>
      </c>
      <c r="E1795" s="24"/>
    </row>
    <row r="1796" spans="1:5" ht="21.25" customHeight="1" x14ac:dyDescent="0.15">
      <c r="A1796" s="23">
        <v>0.75700000000000001</v>
      </c>
      <c r="B1796" s="24">
        <v>0.78</v>
      </c>
      <c r="C1796" s="24">
        <v>0.83</v>
      </c>
      <c r="D1796" s="24">
        <v>0.82</v>
      </c>
      <c r="E1796" s="24"/>
    </row>
    <row r="1797" spans="1:5" ht="21.25" customHeight="1" x14ac:dyDescent="0.15">
      <c r="A1797" s="23">
        <v>0.76700000000000002</v>
      </c>
      <c r="B1797" s="23">
        <v>0.81700000000000006</v>
      </c>
      <c r="C1797" s="23">
        <v>0.81299999999999994</v>
      </c>
      <c r="D1797" s="23">
        <v>0.85499999999999998</v>
      </c>
      <c r="E1797" s="23"/>
    </row>
    <row r="1798" spans="1:5" ht="21.25" customHeight="1" x14ac:dyDescent="0.15">
      <c r="A1798" s="24">
        <v>0.75</v>
      </c>
      <c r="B1798" s="23">
        <v>0.82299999999999995</v>
      </c>
      <c r="C1798" s="24">
        <v>0.78</v>
      </c>
      <c r="D1798" s="24">
        <v>0.83</v>
      </c>
      <c r="E1798" s="24"/>
    </row>
    <row r="1799" spans="1:5" ht="21.25" customHeight="1" x14ac:dyDescent="0.15">
      <c r="A1799" s="24">
        <v>0.73</v>
      </c>
      <c r="B1799" s="23">
        <v>0.81299999999999994</v>
      </c>
      <c r="C1799" s="24">
        <v>0.84</v>
      </c>
      <c r="D1799" s="24">
        <v>0.84</v>
      </c>
      <c r="E1799" s="24"/>
    </row>
    <row r="1800" spans="1:5" ht="21.25" customHeight="1" x14ac:dyDescent="0.15">
      <c r="A1800" s="24">
        <v>0.76</v>
      </c>
      <c r="B1800" s="23">
        <v>0.77700000000000002</v>
      </c>
      <c r="C1800" s="23">
        <v>0.81299999999999994</v>
      </c>
      <c r="D1800" s="23">
        <v>0.83499999999999996</v>
      </c>
      <c r="E1800" s="23"/>
    </row>
    <row r="1801" spans="1:5" ht="21.25" customHeight="1" x14ac:dyDescent="0.15">
      <c r="A1801" s="23">
        <v>0.75700000000000001</v>
      </c>
      <c r="B1801" s="24">
        <v>0.8</v>
      </c>
      <c r="C1801" s="23">
        <v>0.80700000000000005</v>
      </c>
      <c r="D1801" s="24">
        <v>0.86</v>
      </c>
      <c r="E1801" s="23"/>
    </row>
    <row r="1802" spans="1:5" ht="21.25" customHeight="1" x14ac:dyDescent="0.15">
      <c r="A1802" s="24">
        <v>0.78</v>
      </c>
      <c r="B1802" s="24">
        <v>0.84</v>
      </c>
      <c r="C1802" s="24">
        <v>0.82</v>
      </c>
      <c r="D1802" s="23">
        <v>0.84499999999999997</v>
      </c>
      <c r="E1802" s="24"/>
    </row>
    <row r="1803" spans="1:5" ht="21.25" customHeight="1" x14ac:dyDescent="0.15">
      <c r="A1803" s="24">
        <v>0.72</v>
      </c>
      <c r="B1803" s="23">
        <v>0.81700000000000006</v>
      </c>
      <c r="C1803" s="23">
        <v>0.81700000000000006</v>
      </c>
      <c r="D1803" s="23">
        <v>0.77500000000000002</v>
      </c>
      <c r="E1803" s="23"/>
    </row>
    <row r="1804" spans="1:5" ht="21.25" customHeight="1" x14ac:dyDescent="0.15">
      <c r="A1804" s="24">
        <v>0.78</v>
      </c>
      <c r="B1804" s="24">
        <v>0.78</v>
      </c>
      <c r="C1804" s="23">
        <v>0.80700000000000005</v>
      </c>
      <c r="D1804" s="24">
        <v>0.84</v>
      </c>
      <c r="E1804" s="23"/>
    </row>
    <row r="1805" spans="1:5" ht="21.25" customHeight="1" x14ac:dyDescent="0.15">
      <c r="A1805" s="24">
        <v>0.79</v>
      </c>
      <c r="B1805" s="23">
        <v>0.83299999999999996</v>
      </c>
      <c r="C1805" s="23">
        <v>0.81700000000000006</v>
      </c>
      <c r="D1805" s="24">
        <v>0.82</v>
      </c>
      <c r="E1805" s="23"/>
    </row>
    <row r="1806" spans="1:5" ht="21.25" customHeight="1" x14ac:dyDescent="0.15">
      <c r="A1806" s="24">
        <v>0.78</v>
      </c>
      <c r="B1806" s="23">
        <v>0.84699999999999998</v>
      </c>
      <c r="C1806" s="24">
        <v>0.85</v>
      </c>
      <c r="D1806" s="23">
        <v>0.80500000000000005</v>
      </c>
      <c r="E1806" s="24"/>
    </row>
    <row r="1807" spans="1:5" ht="21.25" customHeight="1" x14ac:dyDescent="0.15">
      <c r="A1807" s="23">
        <v>0.77700000000000002</v>
      </c>
      <c r="B1807" s="23">
        <v>0.82299999999999995</v>
      </c>
      <c r="C1807" s="24">
        <v>0.77</v>
      </c>
      <c r="D1807" s="23">
        <v>0.82499999999999996</v>
      </c>
      <c r="E1807" s="24"/>
    </row>
    <row r="1808" spans="1:5" ht="21.25" customHeight="1" x14ac:dyDescent="0.15">
      <c r="A1808" s="23">
        <v>0.75700000000000001</v>
      </c>
      <c r="B1808" s="23">
        <v>0.82299999999999995</v>
      </c>
      <c r="C1808" s="23">
        <v>0.81700000000000006</v>
      </c>
      <c r="D1808" s="24">
        <v>0.85</v>
      </c>
      <c r="E1808" s="23"/>
    </row>
    <row r="1809" spans="1:5" ht="21.25" customHeight="1" x14ac:dyDescent="0.15">
      <c r="A1809" s="23">
        <v>0.74299999999999999</v>
      </c>
      <c r="B1809" s="23">
        <v>0.80299999999999994</v>
      </c>
      <c r="C1809" s="23">
        <v>0.80299999999999994</v>
      </c>
      <c r="D1809" s="24">
        <v>0.83</v>
      </c>
      <c r="E1809" s="23"/>
    </row>
    <row r="1810" spans="1:5" ht="21.25" customHeight="1" x14ac:dyDescent="0.15">
      <c r="A1810" s="23">
        <v>0.78299999999999992</v>
      </c>
      <c r="B1810" s="23">
        <v>0.78299999999999992</v>
      </c>
      <c r="C1810" s="23">
        <v>0.78299999999999992</v>
      </c>
      <c r="D1810" s="23">
        <v>0.77500000000000002</v>
      </c>
      <c r="E1810" s="23"/>
    </row>
    <row r="1811" spans="1:5" ht="21.25" customHeight="1" x14ac:dyDescent="0.15">
      <c r="A1811" s="24">
        <v>0.79</v>
      </c>
      <c r="B1811" s="24">
        <v>0.82</v>
      </c>
      <c r="C1811" s="23">
        <v>0.81299999999999994</v>
      </c>
      <c r="D1811" s="23">
        <v>0.81499999999999995</v>
      </c>
      <c r="E1811" s="23"/>
    </row>
    <row r="1812" spans="1:5" ht="21.25" customHeight="1" x14ac:dyDescent="0.15">
      <c r="A1812" s="24">
        <v>0.75</v>
      </c>
      <c r="B1812" s="23">
        <v>0.81700000000000006</v>
      </c>
      <c r="C1812" s="23">
        <v>0.81700000000000006</v>
      </c>
      <c r="D1812" s="23">
        <v>0.80500000000000005</v>
      </c>
      <c r="E1812" s="23"/>
    </row>
    <row r="1813" spans="1:5" ht="21.25" customHeight="1" x14ac:dyDescent="0.15">
      <c r="A1813" s="23">
        <v>0.79299999999999993</v>
      </c>
      <c r="B1813" s="23">
        <v>0.83299999999999996</v>
      </c>
      <c r="C1813" s="24">
        <v>0.79</v>
      </c>
      <c r="D1813" s="24">
        <v>0.83</v>
      </c>
      <c r="E1813" s="24"/>
    </row>
    <row r="1814" spans="1:5" ht="21.25" customHeight="1" x14ac:dyDescent="0.15">
      <c r="A1814" s="24">
        <v>0.78</v>
      </c>
      <c r="B1814" s="24">
        <v>0.82</v>
      </c>
      <c r="C1814" s="23">
        <v>0.80700000000000005</v>
      </c>
      <c r="D1814" s="24">
        <v>0.79</v>
      </c>
      <c r="E1814" s="23"/>
    </row>
    <row r="1815" spans="1:5" ht="21.25" customHeight="1" x14ac:dyDescent="0.15">
      <c r="A1815" s="23">
        <v>0.80700000000000005</v>
      </c>
      <c r="B1815" s="24">
        <v>0.8</v>
      </c>
      <c r="C1815" s="23">
        <v>0.80299999999999994</v>
      </c>
      <c r="D1815" s="24">
        <v>0.77</v>
      </c>
      <c r="E1815" s="23"/>
    </row>
    <row r="1816" spans="1:5" ht="21.25" customHeight="1" x14ac:dyDescent="0.15">
      <c r="A1816" s="23">
        <v>0.81700000000000006</v>
      </c>
      <c r="B1816" s="23">
        <v>0.81700000000000006</v>
      </c>
      <c r="C1816" s="23">
        <v>0.85299999999999998</v>
      </c>
      <c r="D1816" s="24">
        <v>0.81</v>
      </c>
      <c r="E1816" s="23"/>
    </row>
    <row r="1817" spans="1:5" ht="21.25" customHeight="1" x14ac:dyDescent="0.15">
      <c r="A1817" s="23">
        <v>0.82299999999999995</v>
      </c>
      <c r="B1817" s="23">
        <v>0.83299999999999996</v>
      </c>
      <c r="C1817" s="23">
        <v>0.81299999999999994</v>
      </c>
      <c r="D1817" s="23">
        <v>0.83499999999999996</v>
      </c>
      <c r="E1817" s="23"/>
    </row>
    <row r="1818" spans="1:5" ht="21.25" customHeight="1" x14ac:dyDescent="0.15">
      <c r="A1818" s="24">
        <v>0.81</v>
      </c>
      <c r="B1818" s="23">
        <v>0.79299999999999993</v>
      </c>
      <c r="C1818" s="24">
        <v>0.82</v>
      </c>
      <c r="D1818" s="23">
        <v>0.83499999999999996</v>
      </c>
      <c r="E1818" s="24"/>
    </row>
    <row r="1819" spans="1:5" ht="21.25" customHeight="1" x14ac:dyDescent="0.15">
      <c r="A1819" s="24">
        <v>0.79</v>
      </c>
      <c r="B1819" s="23">
        <v>0.81299999999999994</v>
      </c>
      <c r="C1819" s="23">
        <v>0.77700000000000002</v>
      </c>
      <c r="D1819" s="24">
        <v>0.81</v>
      </c>
      <c r="E1819" s="23"/>
    </row>
    <row r="1820" spans="1:5" ht="21.25" customHeight="1" x14ac:dyDescent="0.15">
      <c r="A1820" s="23">
        <v>0.75700000000000001</v>
      </c>
      <c r="B1820" s="23">
        <v>0.753</v>
      </c>
      <c r="C1820" s="24">
        <v>0.75</v>
      </c>
      <c r="D1820" s="24">
        <v>0.8</v>
      </c>
      <c r="E1820" s="24"/>
    </row>
    <row r="1821" spans="1:5" ht="21.25" customHeight="1" x14ac:dyDescent="0.15">
      <c r="A1821" s="23">
        <v>0.74299999999999999</v>
      </c>
      <c r="B1821" s="24">
        <v>0.78</v>
      </c>
      <c r="C1821" s="23">
        <v>0.753</v>
      </c>
      <c r="D1821" s="23">
        <v>0.78500000000000003</v>
      </c>
      <c r="E1821" s="23"/>
    </row>
    <row r="1822" spans="1:5" ht="21.25" customHeight="1" x14ac:dyDescent="0.15">
      <c r="A1822" s="23">
        <v>0.76700000000000002</v>
      </c>
      <c r="B1822" s="23">
        <v>0.82700000000000007</v>
      </c>
      <c r="C1822" s="24">
        <v>0.79</v>
      </c>
      <c r="D1822" s="23">
        <v>0.86499999999999999</v>
      </c>
      <c r="E1822" s="24"/>
    </row>
    <row r="1823" spans="1:5" ht="21.25" customHeight="1" x14ac:dyDescent="0.15">
      <c r="A1823" s="24">
        <v>0.77</v>
      </c>
      <c r="B1823" s="23">
        <v>0.81299999999999994</v>
      </c>
      <c r="C1823" s="23">
        <v>0.77300000000000002</v>
      </c>
      <c r="D1823" s="24">
        <v>0.78</v>
      </c>
      <c r="E1823" s="23"/>
    </row>
    <row r="1824" spans="1:5" ht="21.25" customHeight="1" x14ac:dyDescent="0.15">
      <c r="A1824" s="23">
        <v>0.75700000000000001</v>
      </c>
      <c r="B1824" s="23">
        <v>0.79700000000000004</v>
      </c>
      <c r="C1824" s="23">
        <v>0.79700000000000004</v>
      </c>
      <c r="D1824" s="23">
        <v>0.83499999999999996</v>
      </c>
      <c r="E1824" s="23"/>
    </row>
    <row r="1825" spans="1:5" ht="21.25" customHeight="1" x14ac:dyDescent="0.15">
      <c r="A1825" s="23">
        <v>0.79299999999999993</v>
      </c>
      <c r="B1825" s="23">
        <v>0.82700000000000007</v>
      </c>
      <c r="C1825" s="23">
        <v>0.80700000000000005</v>
      </c>
      <c r="D1825" s="24">
        <v>0.81</v>
      </c>
      <c r="E1825" s="23"/>
    </row>
    <row r="1826" spans="1:5" ht="21.25" customHeight="1" x14ac:dyDescent="0.15">
      <c r="A1826" s="23">
        <v>0.77700000000000002</v>
      </c>
      <c r="B1826" s="24">
        <v>0.78</v>
      </c>
      <c r="C1826" s="24">
        <v>0.79</v>
      </c>
      <c r="D1826" s="23">
        <v>0.77500000000000002</v>
      </c>
      <c r="E1826" s="24"/>
    </row>
    <row r="1827" spans="1:5" ht="21.25" customHeight="1" x14ac:dyDescent="0.15">
      <c r="A1827" s="23">
        <v>0.77300000000000002</v>
      </c>
      <c r="B1827" s="24">
        <v>0.81</v>
      </c>
      <c r="C1827" s="24">
        <v>0.82</v>
      </c>
      <c r="D1827" s="24">
        <v>0.85</v>
      </c>
      <c r="E1827" s="24"/>
    </row>
    <row r="1828" spans="1:5" ht="21.25" customHeight="1" x14ac:dyDescent="0.15">
      <c r="A1828" s="24">
        <v>0.79</v>
      </c>
      <c r="B1828" s="23">
        <v>0.79299999999999993</v>
      </c>
      <c r="C1828" s="23">
        <v>0.78299999999999992</v>
      </c>
      <c r="D1828" s="23">
        <v>0.81499999999999995</v>
      </c>
      <c r="E1828" s="23"/>
    </row>
    <row r="1829" spans="1:5" ht="21.25" customHeight="1" x14ac:dyDescent="0.15">
      <c r="A1829" s="23">
        <v>0.78299999999999992</v>
      </c>
      <c r="B1829" s="24">
        <v>0.8</v>
      </c>
      <c r="C1829" s="23">
        <v>0.77700000000000002</v>
      </c>
      <c r="D1829" s="23">
        <v>0.81499999999999995</v>
      </c>
      <c r="E1829" s="23"/>
    </row>
    <row r="1830" spans="1:5" ht="21.25" customHeight="1" x14ac:dyDescent="0.15">
      <c r="A1830" s="24">
        <v>0.78</v>
      </c>
      <c r="B1830" s="23">
        <v>0.79299999999999993</v>
      </c>
      <c r="C1830" s="23">
        <v>0.79700000000000004</v>
      </c>
      <c r="D1830" s="24">
        <v>0.83</v>
      </c>
      <c r="E1830" s="23"/>
    </row>
    <row r="1831" spans="1:5" ht="21.25" customHeight="1" x14ac:dyDescent="0.15">
      <c r="A1831" s="24">
        <v>0.75</v>
      </c>
      <c r="B1831" s="24">
        <v>0.73</v>
      </c>
      <c r="C1831" s="23">
        <v>0.77700000000000002</v>
      </c>
      <c r="D1831" s="24">
        <v>0.8</v>
      </c>
      <c r="E1831" s="23"/>
    </row>
    <row r="1832" spans="1:5" ht="21.25" customHeight="1" x14ac:dyDescent="0.15">
      <c r="A1832" s="23">
        <v>0.82299999999999995</v>
      </c>
      <c r="B1832" s="23">
        <v>0.84699999999999998</v>
      </c>
      <c r="C1832" s="23">
        <v>0.84699999999999998</v>
      </c>
      <c r="D1832" s="23">
        <v>0.82499999999999996</v>
      </c>
      <c r="E1832" s="23"/>
    </row>
    <row r="1833" spans="1:5" ht="21.25" customHeight="1" x14ac:dyDescent="0.15">
      <c r="A1833" s="23">
        <v>0.77300000000000002</v>
      </c>
      <c r="B1833" s="24">
        <v>0.78</v>
      </c>
      <c r="C1833" s="24">
        <v>0.81</v>
      </c>
      <c r="D1833" s="23">
        <v>0.82499999999999996</v>
      </c>
      <c r="E1833" s="24"/>
    </row>
    <row r="1834" spans="1:5" ht="21.25" customHeight="1" x14ac:dyDescent="0.15">
      <c r="A1834" s="23">
        <v>0.81299999999999994</v>
      </c>
      <c r="B1834" s="24">
        <v>0.81</v>
      </c>
      <c r="C1834" s="23">
        <v>0.82700000000000007</v>
      </c>
      <c r="D1834" s="24">
        <v>0.86</v>
      </c>
      <c r="E1834" s="23"/>
    </row>
    <row r="1835" spans="1:5" ht="21.25" customHeight="1" x14ac:dyDescent="0.15">
      <c r="A1835" s="23">
        <v>0.76300000000000001</v>
      </c>
      <c r="B1835" s="24">
        <v>0.8</v>
      </c>
      <c r="C1835" s="23">
        <v>0.80700000000000005</v>
      </c>
      <c r="D1835" s="23">
        <v>0.81499999999999995</v>
      </c>
      <c r="E1835" s="23"/>
    </row>
    <row r="1836" spans="1:5" ht="21.25" customHeight="1" x14ac:dyDescent="0.15">
      <c r="A1836" s="23">
        <v>0.78299999999999992</v>
      </c>
      <c r="B1836" s="24">
        <v>0.8</v>
      </c>
      <c r="C1836" s="23">
        <v>0.78299999999999992</v>
      </c>
      <c r="D1836" s="24">
        <v>0.82</v>
      </c>
      <c r="E1836" s="23"/>
    </row>
    <row r="1837" spans="1:5" ht="21.25" customHeight="1" x14ac:dyDescent="0.15">
      <c r="A1837" s="23">
        <v>0.78700000000000003</v>
      </c>
      <c r="B1837" s="24">
        <v>0.81</v>
      </c>
      <c r="C1837" s="24">
        <v>0.83</v>
      </c>
      <c r="D1837" s="24">
        <v>0.82</v>
      </c>
      <c r="E1837" s="24"/>
    </row>
    <row r="1838" spans="1:5" ht="21.25" customHeight="1" x14ac:dyDescent="0.15">
      <c r="A1838" s="23">
        <v>0.76300000000000001</v>
      </c>
      <c r="B1838" s="23">
        <v>0.77300000000000002</v>
      </c>
      <c r="C1838" s="23">
        <v>0.79700000000000004</v>
      </c>
      <c r="D1838" s="24">
        <v>0.8</v>
      </c>
      <c r="E1838" s="23"/>
    </row>
    <row r="1839" spans="1:5" ht="21.25" customHeight="1" x14ac:dyDescent="0.15">
      <c r="A1839" s="24">
        <v>0.82</v>
      </c>
      <c r="B1839" s="23">
        <v>0.79700000000000004</v>
      </c>
      <c r="C1839" s="23">
        <v>0.81700000000000006</v>
      </c>
      <c r="D1839" s="23">
        <v>0.875</v>
      </c>
      <c r="E1839" s="23"/>
    </row>
    <row r="1840" spans="1:5" ht="21.25" customHeight="1" x14ac:dyDescent="0.15">
      <c r="A1840" s="24">
        <v>0.76</v>
      </c>
      <c r="B1840" s="23">
        <v>0.747</v>
      </c>
      <c r="C1840" s="23">
        <v>0.83299999999999996</v>
      </c>
      <c r="D1840" s="24">
        <v>0.8</v>
      </c>
      <c r="E1840" s="23"/>
    </row>
    <row r="1841" spans="1:5" ht="21.25" customHeight="1" x14ac:dyDescent="0.15">
      <c r="A1841" s="23">
        <v>0.75700000000000001</v>
      </c>
      <c r="B1841" s="24">
        <v>0.77</v>
      </c>
      <c r="C1841" s="24">
        <v>0.82</v>
      </c>
      <c r="D1841" s="23">
        <v>0.875</v>
      </c>
      <c r="E1841" s="24"/>
    </row>
    <row r="1842" spans="1:5" ht="21.25" customHeight="1" x14ac:dyDescent="0.15">
      <c r="A1842" s="23">
        <v>0.70299999999999996</v>
      </c>
      <c r="B1842" s="24">
        <v>0.79</v>
      </c>
      <c r="C1842" s="23">
        <v>0.81700000000000006</v>
      </c>
      <c r="D1842" s="24">
        <v>0.81</v>
      </c>
      <c r="E1842" s="23"/>
    </row>
    <row r="1843" spans="1:5" ht="21.25" customHeight="1" x14ac:dyDescent="0.15">
      <c r="A1843" s="23">
        <v>0.77700000000000002</v>
      </c>
      <c r="B1843" s="23">
        <v>0.74299999999999999</v>
      </c>
      <c r="C1843" s="23">
        <v>0.79700000000000004</v>
      </c>
      <c r="D1843" s="24">
        <v>0.85</v>
      </c>
      <c r="E1843" s="23"/>
    </row>
    <row r="1844" spans="1:5" ht="21.25" customHeight="1" x14ac:dyDescent="0.15">
      <c r="A1844" s="24">
        <v>0.73</v>
      </c>
      <c r="B1844" s="23">
        <v>0.78700000000000003</v>
      </c>
      <c r="C1844" s="24">
        <v>0.78</v>
      </c>
      <c r="D1844" s="24">
        <v>0.82</v>
      </c>
      <c r="E1844" s="24"/>
    </row>
    <row r="1845" spans="1:5" ht="21.25" customHeight="1" x14ac:dyDescent="0.15">
      <c r="A1845" s="24">
        <v>0.7</v>
      </c>
      <c r="B1845" s="24">
        <v>0.76</v>
      </c>
      <c r="C1845" s="23">
        <v>0.80299999999999994</v>
      </c>
      <c r="D1845" s="24">
        <v>0.81</v>
      </c>
      <c r="E1845" s="23"/>
    </row>
    <row r="1846" spans="1:5" ht="21.25" customHeight="1" x14ac:dyDescent="0.15">
      <c r="A1846" s="23">
        <v>0.72299999999999998</v>
      </c>
      <c r="B1846" s="23">
        <v>0.79700000000000004</v>
      </c>
      <c r="C1846" s="23">
        <v>0.85299999999999998</v>
      </c>
      <c r="D1846" s="23">
        <v>0.86499999999999999</v>
      </c>
      <c r="E1846" s="23"/>
    </row>
    <row r="1847" spans="1:5" ht="21.25" customHeight="1" x14ac:dyDescent="0.15">
      <c r="A1847" s="23">
        <v>0.71700000000000008</v>
      </c>
      <c r="B1847" s="23">
        <v>0.76700000000000002</v>
      </c>
      <c r="C1847" s="23">
        <v>0.80700000000000005</v>
      </c>
      <c r="D1847" s="24">
        <v>0.82</v>
      </c>
      <c r="E1847" s="23"/>
    </row>
    <row r="1848" spans="1:5" ht="21.25" customHeight="1" x14ac:dyDescent="0.15">
      <c r="A1848" s="23">
        <v>0.72299999999999998</v>
      </c>
      <c r="B1848" s="23">
        <v>0.81700000000000006</v>
      </c>
      <c r="C1848" s="23">
        <v>0.81700000000000006</v>
      </c>
      <c r="D1848" s="23">
        <v>0.80500000000000005</v>
      </c>
      <c r="E1848" s="23"/>
    </row>
    <row r="1849" spans="1:5" ht="21.25" customHeight="1" x14ac:dyDescent="0.15">
      <c r="A1849" s="23">
        <v>0.753</v>
      </c>
      <c r="B1849" s="24">
        <v>0.78</v>
      </c>
      <c r="C1849" s="24">
        <v>0.8</v>
      </c>
      <c r="D1849" s="24">
        <v>0.87</v>
      </c>
      <c r="E1849" s="24"/>
    </row>
    <row r="1850" spans="1:5" ht="21.25" customHeight="1" x14ac:dyDescent="0.15">
      <c r="A1850" s="23">
        <v>0.77700000000000002</v>
      </c>
      <c r="B1850" s="24">
        <v>0.77</v>
      </c>
      <c r="C1850" s="23">
        <v>0.81700000000000006</v>
      </c>
      <c r="D1850" s="23">
        <v>0.82499999999999996</v>
      </c>
      <c r="E1850" s="23"/>
    </row>
    <row r="1851" spans="1:5" ht="21.25" customHeight="1" x14ac:dyDescent="0.15">
      <c r="A1851" s="23">
        <v>0.74299999999999999</v>
      </c>
      <c r="B1851" s="23">
        <v>0.80299999999999994</v>
      </c>
      <c r="C1851" s="23">
        <v>0.77700000000000002</v>
      </c>
      <c r="D1851" s="23">
        <v>0.84499999999999997</v>
      </c>
      <c r="E1851" s="23"/>
    </row>
    <row r="1852" spans="1:5" ht="21.25" customHeight="1" x14ac:dyDescent="0.15">
      <c r="A1852" s="23">
        <v>0.81299999999999994</v>
      </c>
      <c r="B1852" s="24">
        <v>0.8</v>
      </c>
      <c r="C1852" s="24">
        <v>0.83</v>
      </c>
      <c r="D1852" s="24">
        <v>0.86</v>
      </c>
      <c r="E1852" s="24"/>
    </row>
    <row r="1853" spans="1:5" ht="21.25" customHeight="1" x14ac:dyDescent="0.15">
      <c r="A1853" s="23">
        <v>0.78299999999999992</v>
      </c>
      <c r="B1853" s="24">
        <v>0.86</v>
      </c>
      <c r="C1853" s="23">
        <v>0.78700000000000003</v>
      </c>
      <c r="D1853" s="24">
        <v>0.85</v>
      </c>
      <c r="E1853" s="23"/>
    </row>
    <row r="1854" spans="1:5" ht="21.25" customHeight="1" x14ac:dyDescent="0.15">
      <c r="A1854" s="24">
        <v>0.76</v>
      </c>
      <c r="B1854" s="23">
        <v>0.76300000000000001</v>
      </c>
      <c r="C1854" s="24">
        <v>0.86</v>
      </c>
      <c r="D1854" s="23">
        <v>0.82499999999999996</v>
      </c>
      <c r="E1854" s="24"/>
    </row>
    <row r="1855" spans="1:5" ht="21.25" customHeight="1" x14ac:dyDescent="0.15">
      <c r="A1855" s="23">
        <v>0.78299999999999992</v>
      </c>
      <c r="B1855" s="23">
        <v>0.79299999999999993</v>
      </c>
      <c r="C1855" s="23">
        <v>0.82700000000000007</v>
      </c>
      <c r="D1855" s="23">
        <v>0.82499999999999996</v>
      </c>
      <c r="E1855" s="23"/>
    </row>
    <row r="1856" spans="1:5" ht="21.25" customHeight="1" x14ac:dyDescent="0.15">
      <c r="A1856" s="23">
        <v>0.76700000000000002</v>
      </c>
      <c r="B1856" s="23">
        <v>0.76700000000000002</v>
      </c>
      <c r="C1856" s="24">
        <v>0.82</v>
      </c>
      <c r="D1856" s="24">
        <v>0.83</v>
      </c>
      <c r="E1856" s="24"/>
    </row>
    <row r="1857" spans="1:5" ht="21.25" customHeight="1" x14ac:dyDescent="0.15">
      <c r="A1857" s="23">
        <v>0.80299999999999994</v>
      </c>
      <c r="B1857" s="23">
        <v>0.83299999999999996</v>
      </c>
      <c r="C1857" s="23">
        <v>0.82299999999999995</v>
      </c>
      <c r="D1857" s="23">
        <v>0.81499999999999995</v>
      </c>
      <c r="E1857" s="23"/>
    </row>
    <row r="1858" spans="1:5" ht="21.25" customHeight="1" x14ac:dyDescent="0.15">
      <c r="A1858" s="23">
        <v>0.79299999999999993</v>
      </c>
      <c r="B1858" s="24">
        <v>0.81</v>
      </c>
      <c r="C1858" s="23">
        <v>0.84299999999999997</v>
      </c>
      <c r="D1858" s="23">
        <v>0.88500000000000001</v>
      </c>
      <c r="E1858" s="23"/>
    </row>
    <row r="1859" spans="1:5" ht="21.25" customHeight="1" x14ac:dyDescent="0.15">
      <c r="A1859" s="24">
        <v>0.79</v>
      </c>
      <c r="B1859" s="23">
        <v>0.80700000000000005</v>
      </c>
      <c r="C1859" s="23">
        <v>0.75700000000000001</v>
      </c>
      <c r="D1859" s="24">
        <v>0.87</v>
      </c>
      <c r="E1859" s="23"/>
    </row>
    <row r="1860" spans="1:5" ht="21.25" customHeight="1" x14ac:dyDescent="0.15">
      <c r="A1860" s="23">
        <v>0.73699999999999999</v>
      </c>
      <c r="B1860" s="23">
        <v>0.80700000000000005</v>
      </c>
      <c r="C1860" s="24">
        <v>0.74</v>
      </c>
      <c r="D1860" s="24">
        <v>0.81</v>
      </c>
      <c r="E1860" s="24"/>
    </row>
    <row r="1861" spans="1:5" ht="21.25" customHeight="1" x14ac:dyDescent="0.15">
      <c r="A1861" s="23">
        <v>0.78299999999999992</v>
      </c>
      <c r="B1861" s="23">
        <v>0.78700000000000003</v>
      </c>
      <c r="C1861" s="24">
        <v>0.78</v>
      </c>
      <c r="D1861" s="23">
        <v>0.875</v>
      </c>
      <c r="E1861" s="24"/>
    </row>
    <row r="1862" spans="1:5" ht="21.25" customHeight="1" x14ac:dyDescent="0.15">
      <c r="A1862" s="23">
        <v>0.77300000000000002</v>
      </c>
      <c r="B1862" s="24">
        <v>0.78</v>
      </c>
      <c r="C1862" s="24">
        <v>0.8</v>
      </c>
      <c r="D1862" s="24">
        <v>0.86</v>
      </c>
      <c r="E1862" s="24"/>
    </row>
    <row r="1863" spans="1:5" ht="21.25" customHeight="1" x14ac:dyDescent="0.15">
      <c r="A1863" s="23">
        <v>0.77700000000000002</v>
      </c>
      <c r="B1863" s="23">
        <v>0.79700000000000004</v>
      </c>
      <c r="C1863" s="23">
        <v>0.753</v>
      </c>
      <c r="D1863" s="24">
        <v>0.85</v>
      </c>
      <c r="E1863" s="23"/>
    </row>
    <row r="1864" spans="1:5" ht="21.25" customHeight="1" x14ac:dyDescent="0.15">
      <c r="A1864" s="23">
        <v>0.79700000000000004</v>
      </c>
      <c r="B1864" s="23">
        <v>0.82299999999999995</v>
      </c>
      <c r="C1864" s="23">
        <v>0.72299999999999998</v>
      </c>
      <c r="D1864" s="24">
        <v>0.83</v>
      </c>
      <c r="E1864" s="23"/>
    </row>
    <row r="1865" spans="1:5" ht="21.25" customHeight="1" x14ac:dyDescent="0.15">
      <c r="A1865" s="23">
        <v>0.81299999999999994</v>
      </c>
      <c r="B1865" s="23">
        <v>0.86299999999999999</v>
      </c>
      <c r="C1865" s="24">
        <v>0.8</v>
      </c>
      <c r="D1865" s="24">
        <v>0.87</v>
      </c>
      <c r="E1865" s="24"/>
    </row>
    <row r="1866" spans="1:5" ht="21.25" customHeight="1" x14ac:dyDescent="0.15">
      <c r="A1866" s="24">
        <v>0.8</v>
      </c>
      <c r="B1866" s="23">
        <v>0.78700000000000003</v>
      </c>
      <c r="C1866" s="23">
        <v>0.78700000000000003</v>
      </c>
      <c r="D1866" s="24">
        <v>0.84</v>
      </c>
      <c r="E1866" s="23"/>
    </row>
    <row r="1867" spans="1:5" ht="21.25" customHeight="1" x14ac:dyDescent="0.15">
      <c r="A1867" s="23">
        <v>0.80299999999999994</v>
      </c>
      <c r="B1867" s="23">
        <v>0.81299999999999994</v>
      </c>
      <c r="C1867" s="24">
        <v>0.69</v>
      </c>
      <c r="D1867" s="23">
        <v>0.82499999999999996</v>
      </c>
      <c r="E1867" s="24"/>
    </row>
    <row r="1868" spans="1:5" ht="21.25" customHeight="1" x14ac:dyDescent="0.15">
      <c r="A1868" s="24">
        <v>0.77</v>
      </c>
      <c r="B1868" s="23">
        <v>0.82700000000000007</v>
      </c>
      <c r="C1868" s="23">
        <v>0.71299999999999997</v>
      </c>
      <c r="D1868" s="23">
        <v>0.81499999999999995</v>
      </c>
      <c r="E1868" s="23"/>
    </row>
    <row r="1869" spans="1:5" ht="21.25" customHeight="1" x14ac:dyDescent="0.15">
      <c r="A1869" s="24">
        <v>0.81</v>
      </c>
      <c r="B1869" s="23">
        <v>0.81700000000000006</v>
      </c>
      <c r="C1869" s="24">
        <v>0.72</v>
      </c>
      <c r="D1869" s="24">
        <v>0.8</v>
      </c>
      <c r="E1869" s="24"/>
    </row>
    <row r="1870" spans="1:5" ht="21.25" customHeight="1" x14ac:dyDescent="0.15">
      <c r="A1870" s="23">
        <v>0.77300000000000002</v>
      </c>
      <c r="B1870" s="23">
        <v>0.80700000000000005</v>
      </c>
      <c r="C1870" s="23">
        <v>0.71299999999999997</v>
      </c>
      <c r="D1870" s="24">
        <v>0.82</v>
      </c>
      <c r="E1870" s="23"/>
    </row>
    <row r="1871" spans="1:5" ht="21.25" customHeight="1" x14ac:dyDescent="0.15">
      <c r="A1871" s="24">
        <v>0.81</v>
      </c>
      <c r="B1871" s="23">
        <v>0.80299999999999994</v>
      </c>
      <c r="C1871" s="24">
        <v>0.73</v>
      </c>
      <c r="D1871" s="23">
        <v>0.83499999999999996</v>
      </c>
      <c r="E1871" s="24"/>
    </row>
    <row r="1872" spans="1:5" ht="21.25" customHeight="1" x14ac:dyDescent="0.15">
      <c r="A1872" s="23">
        <v>0.70700000000000007</v>
      </c>
      <c r="B1872" s="24">
        <v>0.8</v>
      </c>
      <c r="C1872" s="23">
        <v>0.753</v>
      </c>
      <c r="D1872" s="23">
        <v>0.80500000000000005</v>
      </c>
      <c r="E1872" s="23"/>
    </row>
    <row r="1873" spans="1:5" ht="21.25" customHeight="1" x14ac:dyDescent="0.15">
      <c r="A1873" s="23">
        <v>0.76700000000000002</v>
      </c>
      <c r="B1873" s="23">
        <v>0.79700000000000004</v>
      </c>
      <c r="C1873" s="24">
        <v>0.74</v>
      </c>
      <c r="D1873" s="24">
        <v>0.85</v>
      </c>
      <c r="E1873" s="24"/>
    </row>
    <row r="1874" spans="1:5" ht="21.25" customHeight="1" x14ac:dyDescent="0.15">
      <c r="A1874" s="24">
        <v>0.74</v>
      </c>
      <c r="B1874" s="24">
        <v>0.77</v>
      </c>
      <c r="C1874" s="23">
        <v>0.73299999999999998</v>
      </c>
      <c r="D1874" s="24">
        <v>0.85</v>
      </c>
      <c r="E1874" s="23"/>
    </row>
    <row r="1875" spans="1:5" ht="21.25" customHeight="1" x14ac:dyDescent="0.15">
      <c r="A1875" s="24">
        <v>0.74</v>
      </c>
      <c r="B1875" s="24">
        <v>0.81</v>
      </c>
      <c r="C1875" s="24">
        <v>0.71</v>
      </c>
      <c r="D1875" s="23">
        <v>0.83499999999999996</v>
      </c>
      <c r="E1875" s="24"/>
    </row>
    <row r="1876" spans="1:5" ht="21.25" customHeight="1" x14ac:dyDescent="0.15">
      <c r="A1876" s="23">
        <v>0.77300000000000002</v>
      </c>
      <c r="B1876" s="23">
        <v>0.83700000000000008</v>
      </c>
      <c r="C1876" s="23">
        <v>0.77700000000000002</v>
      </c>
      <c r="D1876" s="24">
        <v>0.83</v>
      </c>
      <c r="E1876" s="23"/>
    </row>
    <row r="1877" spans="1:5" ht="21.25" customHeight="1" x14ac:dyDescent="0.15">
      <c r="A1877" s="24">
        <v>0.78</v>
      </c>
      <c r="B1877" s="24">
        <v>0.8</v>
      </c>
      <c r="C1877" s="23">
        <v>0.81700000000000006</v>
      </c>
      <c r="D1877" s="24">
        <v>0.73</v>
      </c>
      <c r="E1877" s="23"/>
    </row>
    <row r="1878" spans="1:5" ht="21.25" customHeight="1" x14ac:dyDescent="0.15">
      <c r="A1878" s="24">
        <v>0.79</v>
      </c>
      <c r="B1878" s="24">
        <v>0.84</v>
      </c>
      <c r="C1878" s="24">
        <v>0.8</v>
      </c>
      <c r="D1878" s="24">
        <v>0.77</v>
      </c>
      <c r="E1878" s="24"/>
    </row>
    <row r="1879" spans="1:5" ht="21.25" customHeight="1" x14ac:dyDescent="0.15">
      <c r="A1879" s="23">
        <v>0.76300000000000001</v>
      </c>
      <c r="B1879" s="23">
        <v>0.75700000000000001</v>
      </c>
      <c r="C1879" s="23">
        <v>0.74299999999999999</v>
      </c>
      <c r="D1879" s="24">
        <v>0.8</v>
      </c>
      <c r="E1879" s="23"/>
    </row>
    <row r="1880" spans="1:5" ht="21.25" customHeight="1" x14ac:dyDescent="0.15">
      <c r="A1880" s="23">
        <v>0.81299999999999994</v>
      </c>
      <c r="B1880" s="24">
        <v>0.75</v>
      </c>
      <c r="C1880" s="23">
        <v>0.81299999999999994</v>
      </c>
      <c r="D1880" s="24">
        <v>0.82</v>
      </c>
      <c r="E1880" s="23"/>
    </row>
    <row r="1881" spans="1:5" ht="21.25" customHeight="1" x14ac:dyDescent="0.15">
      <c r="A1881" s="23">
        <v>0.79299999999999993</v>
      </c>
      <c r="B1881" s="24">
        <v>0.79</v>
      </c>
      <c r="C1881" s="24">
        <v>0.75</v>
      </c>
      <c r="D1881" s="23">
        <v>0.82499999999999996</v>
      </c>
      <c r="E1881" s="24"/>
    </row>
    <row r="1882" spans="1:5" ht="21.25" customHeight="1" x14ac:dyDescent="0.15">
      <c r="A1882" s="24">
        <v>0.81</v>
      </c>
      <c r="B1882" s="23">
        <v>0.747</v>
      </c>
      <c r="C1882" s="24">
        <v>0.82</v>
      </c>
      <c r="D1882" s="24">
        <v>0.82</v>
      </c>
      <c r="E1882" s="24"/>
    </row>
    <row r="1883" spans="1:5" ht="21.25" customHeight="1" x14ac:dyDescent="0.15">
      <c r="A1883" s="24">
        <v>0.8</v>
      </c>
      <c r="B1883" s="24">
        <v>0.8</v>
      </c>
      <c r="C1883" s="23">
        <v>0.77300000000000002</v>
      </c>
      <c r="D1883" s="23">
        <v>0.83499999999999996</v>
      </c>
      <c r="E1883" s="23"/>
    </row>
    <row r="1884" spans="1:5" ht="21.25" customHeight="1" x14ac:dyDescent="0.15">
      <c r="A1884" s="24">
        <v>0.76</v>
      </c>
      <c r="B1884" s="24">
        <v>0.81</v>
      </c>
      <c r="C1884" s="23">
        <v>0.78700000000000003</v>
      </c>
      <c r="D1884" s="24">
        <v>0.82</v>
      </c>
      <c r="E1884" s="23"/>
    </row>
    <row r="1885" spans="1:5" ht="21.25" customHeight="1" x14ac:dyDescent="0.15">
      <c r="A1885" s="23">
        <v>0.753</v>
      </c>
      <c r="B1885" s="23">
        <v>0.81299999999999994</v>
      </c>
      <c r="C1885" s="24">
        <v>0.77</v>
      </c>
      <c r="D1885" s="24">
        <v>0.8</v>
      </c>
      <c r="E1885" s="24"/>
    </row>
    <row r="1886" spans="1:5" ht="21.25" customHeight="1" x14ac:dyDescent="0.15">
      <c r="A1886" s="23">
        <v>0.753</v>
      </c>
      <c r="B1886" s="23">
        <v>0.75700000000000001</v>
      </c>
      <c r="C1886" s="24">
        <v>0.75</v>
      </c>
      <c r="D1886" s="23">
        <v>0.85499999999999998</v>
      </c>
      <c r="E1886" s="24"/>
    </row>
    <row r="1887" spans="1:5" ht="21.25" customHeight="1" x14ac:dyDescent="0.15">
      <c r="A1887" s="24">
        <v>0.76</v>
      </c>
      <c r="B1887" s="23">
        <v>0.81299999999999994</v>
      </c>
      <c r="C1887" s="23">
        <v>0.79299999999999993</v>
      </c>
      <c r="D1887" s="23">
        <v>0.84499999999999997</v>
      </c>
      <c r="E1887" s="23"/>
    </row>
    <row r="1888" spans="1:5" ht="21.25" customHeight="1" x14ac:dyDescent="0.15">
      <c r="A1888" s="23">
        <v>0.80299999999999994</v>
      </c>
      <c r="B1888" s="23">
        <v>0.76300000000000001</v>
      </c>
      <c r="C1888" s="23">
        <v>0.78299999999999992</v>
      </c>
      <c r="D1888" s="24">
        <v>0.86</v>
      </c>
      <c r="E1888" s="23"/>
    </row>
    <row r="1889" spans="1:5" ht="21.25" customHeight="1" x14ac:dyDescent="0.15">
      <c r="A1889" s="23">
        <v>0.76300000000000001</v>
      </c>
      <c r="B1889" s="23">
        <v>0.80299999999999994</v>
      </c>
      <c r="C1889" s="24">
        <v>0.81</v>
      </c>
      <c r="D1889" s="24">
        <v>0.79</v>
      </c>
      <c r="E1889" s="24"/>
    </row>
    <row r="1890" spans="1:5" ht="21.25" customHeight="1" x14ac:dyDescent="0.15">
      <c r="A1890" s="23">
        <v>0.76300000000000001</v>
      </c>
      <c r="B1890" s="23">
        <v>0.76300000000000001</v>
      </c>
      <c r="C1890" s="23">
        <v>0.78700000000000003</v>
      </c>
      <c r="D1890" s="23">
        <v>0.86499999999999999</v>
      </c>
      <c r="E1890" s="23"/>
    </row>
    <row r="1891" spans="1:5" ht="21.25" customHeight="1" x14ac:dyDescent="0.15">
      <c r="A1891" s="23">
        <v>0.82299999999999995</v>
      </c>
      <c r="B1891" s="23">
        <v>0.82700000000000007</v>
      </c>
      <c r="C1891" s="23">
        <v>0.78700000000000003</v>
      </c>
      <c r="D1891" s="24">
        <v>0.82</v>
      </c>
      <c r="E1891" s="23"/>
    </row>
    <row r="1892" spans="1:5" ht="21.25" customHeight="1" x14ac:dyDescent="0.15">
      <c r="A1892" s="24">
        <v>0.73</v>
      </c>
      <c r="B1892" s="24">
        <v>0.81</v>
      </c>
      <c r="C1892" s="24">
        <v>0.8</v>
      </c>
      <c r="D1892" s="23">
        <v>0.78500000000000003</v>
      </c>
      <c r="E1892" s="24"/>
    </row>
    <row r="1893" spans="1:5" ht="21.25" customHeight="1" x14ac:dyDescent="0.15">
      <c r="A1893" s="23">
        <v>0.80299999999999994</v>
      </c>
      <c r="B1893" s="23">
        <v>0.80700000000000005</v>
      </c>
      <c r="C1893" s="23">
        <v>0.78700000000000003</v>
      </c>
      <c r="D1893" s="23">
        <v>0.80500000000000005</v>
      </c>
      <c r="E1893" s="23"/>
    </row>
    <row r="1894" spans="1:5" ht="21.25" customHeight="1" x14ac:dyDescent="0.15">
      <c r="A1894" s="23">
        <v>0.75700000000000001</v>
      </c>
      <c r="B1894" s="23">
        <v>0.84299999999999997</v>
      </c>
      <c r="C1894" s="23">
        <v>0.80299999999999994</v>
      </c>
      <c r="D1894" s="24">
        <v>0.78</v>
      </c>
      <c r="E1894" s="23"/>
    </row>
    <row r="1895" spans="1:5" ht="21.25" customHeight="1" x14ac:dyDescent="0.15">
      <c r="A1895" s="24">
        <v>0.81</v>
      </c>
      <c r="B1895" s="23">
        <v>0.77300000000000002</v>
      </c>
      <c r="C1895" s="23">
        <v>0.76300000000000001</v>
      </c>
      <c r="D1895" s="23">
        <v>0.78500000000000003</v>
      </c>
      <c r="E1895" s="23"/>
    </row>
    <row r="1896" spans="1:5" ht="21.25" customHeight="1" x14ac:dyDescent="0.15">
      <c r="A1896" s="24">
        <v>0.81</v>
      </c>
      <c r="B1896" s="23">
        <v>0.75700000000000001</v>
      </c>
      <c r="C1896" s="23">
        <v>0.81299999999999994</v>
      </c>
      <c r="D1896" s="23">
        <v>0.82499999999999996</v>
      </c>
      <c r="E1896" s="23"/>
    </row>
    <row r="1897" spans="1:5" ht="21.25" customHeight="1" x14ac:dyDescent="0.15">
      <c r="A1897" s="23">
        <v>0.77300000000000002</v>
      </c>
      <c r="B1897" s="23">
        <v>0.77700000000000002</v>
      </c>
      <c r="C1897" s="23">
        <v>0.81700000000000006</v>
      </c>
      <c r="D1897" s="24">
        <v>0.79</v>
      </c>
      <c r="E1897" s="23"/>
    </row>
    <row r="1898" spans="1:5" ht="21.25" customHeight="1" x14ac:dyDescent="0.15">
      <c r="A1898" s="24">
        <v>0.81</v>
      </c>
      <c r="B1898" s="23">
        <v>0.80299999999999994</v>
      </c>
      <c r="C1898" s="23">
        <v>0.82299999999999995</v>
      </c>
      <c r="D1898" s="24">
        <v>0.73</v>
      </c>
      <c r="E1898" s="23"/>
    </row>
    <row r="1899" spans="1:5" ht="21.25" customHeight="1" x14ac:dyDescent="0.15">
      <c r="A1899" s="24">
        <v>0.85</v>
      </c>
      <c r="B1899" s="23">
        <v>0.81700000000000006</v>
      </c>
      <c r="C1899" s="23">
        <v>0.83700000000000008</v>
      </c>
      <c r="D1899" s="23">
        <v>0.82499999999999996</v>
      </c>
      <c r="E1899" s="23"/>
    </row>
    <row r="1900" spans="1:5" ht="21.25" customHeight="1" x14ac:dyDescent="0.15">
      <c r="A1900" s="23">
        <v>0.75700000000000001</v>
      </c>
      <c r="B1900" s="23">
        <v>0.77700000000000002</v>
      </c>
      <c r="C1900" s="23">
        <v>0.79299999999999993</v>
      </c>
      <c r="D1900" s="23">
        <v>0.82499999999999996</v>
      </c>
      <c r="E1900" s="23"/>
    </row>
    <row r="1901" spans="1:5" ht="21.25" customHeight="1" x14ac:dyDescent="0.15">
      <c r="A1901" s="24">
        <v>0.78</v>
      </c>
      <c r="B1901" s="24">
        <v>0.79</v>
      </c>
      <c r="C1901" s="24">
        <v>0.79</v>
      </c>
      <c r="D1901" s="24">
        <v>0.8</v>
      </c>
      <c r="E1901" s="24"/>
    </row>
    <row r="1902" spans="1:5" ht="21.25" customHeight="1" x14ac:dyDescent="0.15">
      <c r="A1902" s="24">
        <v>0.81</v>
      </c>
      <c r="B1902" s="24">
        <v>0.82</v>
      </c>
      <c r="C1902" s="24">
        <v>0.76</v>
      </c>
      <c r="D1902" s="23">
        <v>0.79500000000000004</v>
      </c>
      <c r="E1902" s="24"/>
    </row>
    <row r="1903" spans="1:5" ht="21.25" customHeight="1" x14ac:dyDescent="0.15">
      <c r="A1903" s="23">
        <v>0.79700000000000004</v>
      </c>
      <c r="B1903" s="23">
        <v>0.82299999999999995</v>
      </c>
      <c r="C1903" s="23">
        <v>0.77300000000000002</v>
      </c>
      <c r="D1903" s="23">
        <v>0.84499999999999997</v>
      </c>
      <c r="E1903" s="23"/>
    </row>
    <row r="1904" spans="1:5" ht="21.25" customHeight="1" x14ac:dyDescent="0.15">
      <c r="A1904" s="24">
        <v>0.78</v>
      </c>
      <c r="B1904" s="24">
        <v>0.77</v>
      </c>
      <c r="C1904" s="24">
        <v>0.8</v>
      </c>
      <c r="D1904" s="23">
        <v>0.79500000000000004</v>
      </c>
      <c r="E1904" s="24"/>
    </row>
    <row r="1905" spans="1:5" ht="21.25" customHeight="1" x14ac:dyDescent="0.15">
      <c r="A1905" s="23">
        <v>0.83700000000000008</v>
      </c>
      <c r="B1905" s="23">
        <v>0.78299999999999992</v>
      </c>
      <c r="C1905" s="23">
        <v>0.82299999999999995</v>
      </c>
      <c r="D1905" s="23">
        <v>0.80500000000000005</v>
      </c>
      <c r="E1905" s="23"/>
    </row>
    <row r="1906" spans="1:5" ht="21.25" customHeight="1" x14ac:dyDescent="0.15">
      <c r="A1906" s="23">
        <v>0.80700000000000005</v>
      </c>
      <c r="B1906" s="23">
        <v>0.82700000000000007</v>
      </c>
      <c r="C1906" s="23">
        <v>0.80700000000000005</v>
      </c>
      <c r="D1906" s="23">
        <v>0.85499999999999998</v>
      </c>
      <c r="E1906" s="23"/>
    </row>
    <row r="1907" spans="1:5" ht="21.25" customHeight="1" x14ac:dyDescent="0.15">
      <c r="A1907" s="24">
        <v>0.79</v>
      </c>
      <c r="B1907" s="23">
        <v>0.79700000000000004</v>
      </c>
      <c r="C1907" s="24">
        <v>0.83</v>
      </c>
      <c r="D1907" s="24">
        <v>0.81</v>
      </c>
      <c r="E1907" s="24"/>
    </row>
    <row r="1908" spans="1:5" ht="21.25" customHeight="1" x14ac:dyDescent="0.15">
      <c r="A1908" s="23">
        <v>0.76300000000000001</v>
      </c>
      <c r="B1908" s="24">
        <v>0.77</v>
      </c>
      <c r="C1908" s="23">
        <v>0.81299999999999994</v>
      </c>
      <c r="D1908" s="23">
        <v>0.755</v>
      </c>
      <c r="E1908" s="23"/>
    </row>
    <row r="1909" spans="1:5" ht="21.25" customHeight="1" x14ac:dyDescent="0.15">
      <c r="A1909" s="23">
        <v>0.78700000000000003</v>
      </c>
      <c r="B1909" s="23">
        <v>0.77700000000000002</v>
      </c>
      <c r="C1909" s="24">
        <v>0.78</v>
      </c>
      <c r="D1909" s="24">
        <v>0.77</v>
      </c>
      <c r="E1909" s="24"/>
    </row>
    <row r="1910" spans="1:5" ht="21.25" customHeight="1" x14ac:dyDescent="0.15">
      <c r="A1910" s="23">
        <v>0.78700000000000003</v>
      </c>
      <c r="B1910" s="23">
        <v>0.77700000000000002</v>
      </c>
      <c r="C1910" s="24">
        <v>0.85</v>
      </c>
      <c r="D1910" s="23">
        <v>0.85499999999999998</v>
      </c>
      <c r="E1910" s="24"/>
    </row>
    <row r="1911" spans="1:5" ht="21.25" customHeight="1" x14ac:dyDescent="0.15">
      <c r="A1911" s="23">
        <v>0.84299999999999997</v>
      </c>
      <c r="B1911" s="24">
        <v>0.79</v>
      </c>
      <c r="C1911" s="23">
        <v>0.79700000000000004</v>
      </c>
      <c r="D1911" s="23">
        <v>0.73499999999999999</v>
      </c>
      <c r="E1911" s="23"/>
    </row>
    <row r="1912" spans="1:5" ht="21.25" customHeight="1" x14ac:dyDescent="0.15">
      <c r="A1912" s="24">
        <v>0.8</v>
      </c>
      <c r="B1912" s="23">
        <v>0.78299999999999992</v>
      </c>
      <c r="C1912" s="23">
        <v>0.80299999999999994</v>
      </c>
      <c r="D1912" s="23">
        <v>0.81499999999999995</v>
      </c>
      <c r="E1912" s="23"/>
    </row>
    <row r="1913" spans="1:5" ht="21.25" customHeight="1" x14ac:dyDescent="0.15">
      <c r="A1913" s="23">
        <v>0.79700000000000004</v>
      </c>
      <c r="B1913" s="24">
        <v>0.8</v>
      </c>
      <c r="C1913" s="23">
        <v>0.79700000000000004</v>
      </c>
      <c r="D1913" s="23">
        <v>0.78500000000000003</v>
      </c>
      <c r="E1913" s="23"/>
    </row>
    <row r="1914" spans="1:5" ht="21.25" customHeight="1" x14ac:dyDescent="0.15">
      <c r="A1914" s="23">
        <v>0.77700000000000002</v>
      </c>
      <c r="B1914" s="24">
        <v>0.8</v>
      </c>
      <c r="C1914" s="24">
        <v>0.82</v>
      </c>
      <c r="D1914" s="24">
        <v>0.79</v>
      </c>
      <c r="E1914" s="24"/>
    </row>
    <row r="1915" spans="1:5" ht="21.25" customHeight="1" x14ac:dyDescent="0.15">
      <c r="A1915" s="23">
        <v>0.79299999999999993</v>
      </c>
      <c r="B1915" s="23">
        <v>0.79299999999999993</v>
      </c>
      <c r="C1915" s="24">
        <v>0.82</v>
      </c>
      <c r="D1915" s="24">
        <v>0.84</v>
      </c>
      <c r="E1915" s="24"/>
    </row>
    <row r="1916" spans="1:5" ht="21.25" customHeight="1" x14ac:dyDescent="0.15">
      <c r="A1916" s="23">
        <v>0.79299999999999993</v>
      </c>
      <c r="B1916" s="23">
        <v>0.79299999999999993</v>
      </c>
      <c r="C1916" s="23">
        <v>0.83700000000000008</v>
      </c>
      <c r="D1916" s="23">
        <v>0.86499999999999999</v>
      </c>
      <c r="E1916" s="23"/>
    </row>
    <row r="1917" spans="1:5" ht="21.25" customHeight="1" x14ac:dyDescent="0.15">
      <c r="A1917" s="24">
        <v>0.75</v>
      </c>
      <c r="B1917" s="23">
        <v>0.76300000000000001</v>
      </c>
      <c r="C1917" s="23">
        <v>0.80700000000000005</v>
      </c>
      <c r="D1917" s="24">
        <v>0.84</v>
      </c>
      <c r="E1917" s="23"/>
    </row>
    <row r="1918" spans="1:5" ht="21.25" customHeight="1" x14ac:dyDescent="0.15">
      <c r="A1918" s="23">
        <v>0.76300000000000001</v>
      </c>
      <c r="B1918" s="23">
        <v>0.77700000000000002</v>
      </c>
      <c r="C1918" s="23">
        <v>0.81299999999999994</v>
      </c>
      <c r="D1918" s="23">
        <v>0.85499999999999998</v>
      </c>
      <c r="E1918" s="23"/>
    </row>
    <row r="1919" spans="1:5" ht="21.25" customHeight="1" x14ac:dyDescent="0.15">
      <c r="A1919" s="24">
        <v>0.82</v>
      </c>
      <c r="B1919" s="23">
        <v>0.753</v>
      </c>
      <c r="C1919" s="24">
        <v>0.78</v>
      </c>
      <c r="D1919" s="23">
        <v>0.875</v>
      </c>
      <c r="E1919" s="24"/>
    </row>
    <row r="1920" spans="1:5" ht="21.25" customHeight="1" x14ac:dyDescent="0.15">
      <c r="A1920" s="23">
        <v>0.79700000000000004</v>
      </c>
      <c r="B1920" s="23">
        <v>0.77300000000000002</v>
      </c>
      <c r="C1920" s="24">
        <v>0.8</v>
      </c>
      <c r="D1920" s="24">
        <v>0.82</v>
      </c>
      <c r="E1920" s="24"/>
    </row>
    <row r="1921" spans="1:5" ht="21.25" customHeight="1" x14ac:dyDescent="0.15">
      <c r="A1921" s="23">
        <v>0.76300000000000001</v>
      </c>
      <c r="B1921" s="23">
        <v>0.79299999999999993</v>
      </c>
      <c r="C1921" s="23">
        <v>0.81299999999999994</v>
      </c>
      <c r="D1921" s="23">
        <v>0.86499999999999999</v>
      </c>
      <c r="E1921" s="23"/>
    </row>
    <row r="1922" spans="1:5" ht="21.25" customHeight="1" x14ac:dyDescent="0.15">
      <c r="A1922" s="23">
        <v>0.77700000000000002</v>
      </c>
      <c r="B1922" s="24">
        <v>0.78</v>
      </c>
      <c r="C1922" s="23">
        <v>0.78299999999999992</v>
      </c>
      <c r="D1922" s="24">
        <v>0.86</v>
      </c>
      <c r="E1922" s="23"/>
    </row>
    <row r="1923" spans="1:5" ht="21.25" customHeight="1" x14ac:dyDescent="0.15">
      <c r="A1923" s="24">
        <v>0.73</v>
      </c>
      <c r="B1923" s="23">
        <v>0.79299999999999993</v>
      </c>
      <c r="C1923" s="23">
        <v>0.86299999999999999</v>
      </c>
      <c r="D1923" s="23">
        <v>0.80500000000000005</v>
      </c>
      <c r="E1923" s="23"/>
    </row>
    <row r="1924" spans="1:5" ht="21.25" customHeight="1" x14ac:dyDescent="0.15">
      <c r="A1924" s="24">
        <v>0.75</v>
      </c>
      <c r="B1924" s="23">
        <v>0.81299999999999994</v>
      </c>
      <c r="C1924" s="23">
        <v>0.79700000000000004</v>
      </c>
      <c r="D1924" s="23">
        <v>0.78500000000000003</v>
      </c>
      <c r="E1924" s="23"/>
    </row>
    <row r="1925" spans="1:5" ht="21.25" customHeight="1" x14ac:dyDescent="0.15">
      <c r="A1925" s="23">
        <v>0.73699999999999999</v>
      </c>
      <c r="B1925" s="23">
        <v>0.71700000000000008</v>
      </c>
      <c r="C1925" s="23">
        <v>0.80700000000000005</v>
      </c>
      <c r="D1925" s="24">
        <v>0.85</v>
      </c>
      <c r="E1925" s="23"/>
    </row>
    <row r="1926" spans="1:5" ht="21.25" customHeight="1" x14ac:dyDescent="0.15">
      <c r="A1926" s="24">
        <v>0.78</v>
      </c>
      <c r="B1926" s="23">
        <v>0.78299999999999992</v>
      </c>
      <c r="C1926" s="23">
        <v>0.78700000000000003</v>
      </c>
      <c r="D1926" s="24">
        <v>0.85</v>
      </c>
      <c r="E1926" s="23"/>
    </row>
    <row r="1927" spans="1:5" ht="21.25" customHeight="1" x14ac:dyDescent="0.15">
      <c r="A1927" s="23">
        <v>0.747</v>
      </c>
      <c r="B1927" s="24">
        <v>0.82</v>
      </c>
      <c r="C1927" s="23">
        <v>0.81299999999999994</v>
      </c>
      <c r="D1927" s="24">
        <v>0.88</v>
      </c>
      <c r="E1927" s="23"/>
    </row>
    <row r="1928" spans="1:5" ht="21.25" customHeight="1" x14ac:dyDescent="0.15">
      <c r="A1928" s="23">
        <v>0.77700000000000002</v>
      </c>
      <c r="B1928" s="23">
        <v>0.79700000000000004</v>
      </c>
      <c r="C1928" s="23">
        <v>0.79299999999999993</v>
      </c>
      <c r="D1928" s="24">
        <v>0.85</v>
      </c>
      <c r="E1928" s="23"/>
    </row>
    <row r="1929" spans="1:5" ht="21.25" customHeight="1" x14ac:dyDescent="0.15">
      <c r="A1929" s="23">
        <v>0.747</v>
      </c>
      <c r="B1929" s="24">
        <v>0.81</v>
      </c>
      <c r="C1929" s="24">
        <v>0.82</v>
      </c>
      <c r="D1929" s="24">
        <v>0.81</v>
      </c>
      <c r="E1929" s="24"/>
    </row>
    <row r="1930" spans="1:5" ht="21.25" customHeight="1" x14ac:dyDescent="0.15">
      <c r="A1930" s="23">
        <v>0.72299999999999998</v>
      </c>
      <c r="B1930" s="23">
        <v>0.79700000000000004</v>
      </c>
      <c r="C1930" s="23">
        <v>0.82299999999999995</v>
      </c>
      <c r="D1930" s="24">
        <v>0.82</v>
      </c>
      <c r="E1930" s="23"/>
    </row>
    <row r="1931" spans="1:5" ht="21.25" customHeight="1" x14ac:dyDescent="0.15">
      <c r="A1931" s="23">
        <v>0.74299999999999999</v>
      </c>
      <c r="B1931" s="23">
        <v>0.80700000000000005</v>
      </c>
      <c r="C1931" s="24">
        <v>0.83</v>
      </c>
      <c r="D1931" s="23">
        <v>0.85499999999999998</v>
      </c>
      <c r="E1931" s="24"/>
    </row>
    <row r="1932" spans="1:5" ht="21.25" customHeight="1" x14ac:dyDescent="0.15">
      <c r="A1932" s="23">
        <v>0.81299999999999994</v>
      </c>
      <c r="B1932" s="23">
        <v>0.82299999999999995</v>
      </c>
      <c r="C1932" s="24">
        <v>0.87</v>
      </c>
      <c r="D1932" s="24">
        <v>0.79</v>
      </c>
      <c r="E1932" s="24"/>
    </row>
    <row r="1933" spans="1:5" ht="21.25" customHeight="1" x14ac:dyDescent="0.15">
      <c r="A1933" s="23">
        <v>0.79299999999999993</v>
      </c>
      <c r="B1933" s="23">
        <v>0.82700000000000007</v>
      </c>
      <c r="C1933" s="23">
        <v>0.83299999999999996</v>
      </c>
      <c r="D1933" s="24">
        <v>0.86</v>
      </c>
      <c r="E1933" s="23"/>
    </row>
    <row r="1934" spans="1:5" ht="21.25" customHeight="1" x14ac:dyDescent="0.15">
      <c r="A1934" s="23">
        <v>0.78700000000000003</v>
      </c>
      <c r="B1934" s="24">
        <v>0.81</v>
      </c>
      <c r="C1934" s="23">
        <v>0.82299999999999995</v>
      </c>
      <c r="D1934" s="23">
        <v>0.85499999999999998</v>
      </c>
      <c r="E1934" s="23"/>
    </row>
    <row r="1935" spans="1:5" ht="21.25" customHeight="1" x14ac:dyDescent="0.15">
      <c r="A1935" s="23">
        <v>0.74299999999999999</v>
      </c>
      <c r="B1935" s="23">
        <v>0.81700000000000006</v>
      </c>
      <c r="C1935" s="23">
        <v>0.86299999999999999</v>
      </c>
      <c r="D1935" s="24">
        <v>0.85</v>
      </c>
      <c r="E1935" s="23"/>
    </row>
    <row r="1936" spans="1:5" ht="21.25" customHeight="1" x14ac:dyDescent="0.15">
      <c r="A1936" s="23">
        <v>0.78700000000000003</v>
      </c>
      <c r="B1936" s="23">
        <v>0.82299999999999995</v>
      </c>
      <c r="C1936" s="23">
        <v>0.77700000000000002</v>
      </c>
      <c r="D1936" s="23">
        <v>0.83499999999999996</v>
      </c>
      <c r="E1936" s="23"/>
    </row>
    <row r="1937" spans="1:5" ht="21.25" customHeight="1" x14ac:dyDescent="0.15">
      <c r="A1937" s="24">
        <v>0.77</v>
      </c>
      <c r="B1937" s="23">
        <v>0.747</v>
      </c>
      <c r="C1937" s="23">
        <v>0.83700000000000008</v>
      </c>
      <c r="D1937" s="24">
        <v>0.82</v>
      </c>
      <c r="E1937" s="23"/>
    </row>
    <row r="1938" spans="1:5" ht="21.25" customHeight="1" x14ac:dyDescent="0.15">
      <c r="A1938" s="23">
        <v>0.77700000000000002</v>
      </c>
      <c r="B1938" s="23">
        <v>0.80700000000000005</v>
      </c>
      <c r="C1938" s="23">
        <v>0.78299999999999992</v>
      </c>
      <c r="D1938" s="23">
        <v>0.84499999999999997</v>
      </c>
      <c r="E1938" s="23"/>
    </row>
    <row r="1939" spans="1:5" ht="21.25" customHeight="1" x14ac:dyDescent="0.15">
      <c r="A1939" s="23">
        <v>0.79700000000000004</v>
      </c>
      <c r="B1939" s="24">
        <v>0.77</v>
      </c>
      <c r="C1939" s="24">
        <v>0.81</v>
      </c>
      <c r="D1939" s="24">
        <v>0.83</v>
      </c>
      <c r="E1939" s="24"/>
    </row>
    <row r="1940" spans="1:5" ht="21.25" customHeight="1" x14ac:dyDescent="0.15">
      <c r="A1940" s="24">
        <v>0.8</v>
      </c>
      <c r="B1940" s="23">
        <v>0.75700000000000001</v>
      </c>
      <c r="C1940" s="23">
        <v>0.85299999999999998</v>
      </c>
      <c r="D1940" s="23">
        <v>0.82499999999999996</v>
      </c>
      <c r="E1940" s="23"/>
    </row>
    <row r="1941" spans="1:5" ht="21.25" customHeight="1" x14ac:dyDescent="0.15">
      <c r="A1941" s="23">
        <v>0.79299999999999993</v>
      </c>
      <c r="B1941" s="23">
        <v>0.71700000000000008</v>
      </c>
      <c r="C1941" s="23">
        <v>0.82299999999999995</v>
      </c>
      <c r="D1941" s="24">
        <v>0.79</v>
      </c>
      <c r="E1941" s="23"/>
    </row>
    <row r="1942" spans="1:5" ht="21.25" customHeight="1" x14ac:dyDescent="0.15">
      <c r="A1942" s="23">
        <v>0.77700000000000002</v>
      </c>
      <c r="B1942" s="24">
        <v>0.75</v>
      </c>
      <c r="C1942" s="23">
        <v>0.747</v>
      </c>
      <c r="D1942" s="23">
        <v>0.79500000000000004</v>
      </c>
      <c r="E1942" s="23"/>
    </row>
    <row r="1943" spans="1:5" ht="21.25" customHeight="1" x14ac:dyDescent="0.15">
      <c r="A1943" s="23">
        <v>0.76700000000000002</v>
      </c>
      <c r="B1943" s="23">
        <v>0.77700000000000002</v>
      </c>
      <c r="C1943" s="23">
        <v>0.80700000000000005</v>
      </c>
      <c r="D1943" s="24">
        <v>0.79</v>
      </c>
      <c r="E1943" s="23"/>
    </row>
    <row r="1944" spans="1:5" ht="21.25" customHeight="1" x14ac:dyDescent="0.15">
      <c r="A1944" s="24">
        <v>0.8</v>
      </c>
      <c r="B1944" s="23">
        <v>0.79700000000000004</v>
      </c>
      <c r="C1944" s="23">
        <v>0.81700000000000006</v>
      </c>
      <c r="D1944" s="24">
        <v>0.81</v>
      </c>
      <c r="E1944" s="23"/>
    </row>
    <row r="1945" spans="1:5" ht="21.25" customHeight="1" x14ac:dyDescent="0.15">
      <c r="A1945" s="23">
        <v>0.79700000000000004</v>
      </c>
      <c r="B1945" s="24">
        <v>0.81</v>
      </c>
      <c r="C1945" s="23">
        <v>0.79299999999999993</v>
      </c>
      <c r="D1945" s="24">
        <v>0.87</v>
      </c>
      <c r="E1945" s="23"/>
    </row>
    <row r="1946" spans="1:5" ht="21.25" customHeight="1" x14ac:dyDescent="0.15">
      <c r="A1946" s="23">
        <v>0.747</v>
      </c>
      <c r="B1946" s="23">
        <v>0.84699999999999998</v>
      </c>
      <c r="C1946" s="24">
        <v>0.83</v>
      </c>
      <c r="D1946" s="23">
        <v>0.83499999999999996</v>
      </c>
      <c r="E1946" s="24"/>
    </row>
    <row r="1947" spans="1:5" ht="21.25" customHeight="1" x14ac:dyDescent="0.15">
      <c r="A1947" s="23">
        <v>0.77700000000000002</v>
      </c>
      <c r="B1947" s="24">
        <v>0.82</v>
      </c>
      <c r="C1947" s="23">
        <v>0.79700000000000004</v>
      </c>
      <c r="D1947" s="23">
        <v>0.79500000000000004</v>
      </c>
      <c r="E1947" s="23"/>
    </row>
    <row r="1948" spans="1:5" ht="21.25" customHeight="1" x14ac:dyDescent="0.15">
      <c r="A1948" s="23">
        <v>0.76300000000000001</v>
      </c>
      <c r="B1948" s="24">
        <v>0.8</v>
      </c>
      <c r="C1948" s="23">
        <v>0.83299999999999996</v>
      </c>
      <c r="D1948" s="23">
        <v>0.85499999999999998</v>
      </c>
      <c r="E1948" s="23"/>
    </row>
    <row r="1949" spans="1:5" ht="21.25" customHeight="1" x14ac:dyDescent="0.15">
      <c r="A1949" s="24">
        <v>0.76</v>
      </c>
      <c r="B1949" s="23">
        <v>0.81299999999999994</v>
      </c>
      <c r="C1949" s="23">
        <v>0.76700000000000002</v>
      </c>
      <c r="D1949" s="24">
        <v>0.85</v>
      </c>
      <c r="E1949" s="23"/>
    </row>
    <row r="1950" spans="1:5" ht="21.25" customHeight="1" x14ac:dyDescent="0.15">
      <c r="A1950" s="24">
        <v>0.7</v>
      </c>
      <c r="B1950" s="23">
        <v>0.82700000000000007</v>
      </c>
      <c r="C1950" s="23">
        <v>0.78700000000000003</v>
      </c>
      <c r="D1950" s="23">
        <v>0.78500000000000003</v>
      </c>
      <c r="E1950" s="23"/>
    </row>
    <row r="1951" spans="1:5" ht="21.25" customHeight="1" x14ac:dyDescent="0.15">
      <c r="A1951" s="24">
        <v>0.73</v>
      </c>
      <c r="B1951" s="23">
        <v>0.78700000000000003</v>
      </c>
      <c r="C1951" s="23">
        <v>0.78299999999999992</v>
      </c>
      <c r="D1951" s="24">
        <v>0.81</v>
      </c>
      <c r="E1951" s="23"/>
    </row>
    <row r="1952" spans="1:5" ht="21.25" customHeight="1" x14ac:dyDescent="0.15">
      <c r="A1952" s="23">
        <v>0.68299999999999994</v>
      </c>
      <c r="B1952" s="24">
        <v>0.73</v>
      </c>
      <c r="C1952" s="23">
        <v>0.78299999999999992</v>
      </c>
      <c r="D1952" s="23">
        <v>0.88500000000000001</v>
      </c>
      <c r="E1952" s="23"/>
    </row>
    <row r="1953" spans="1:5" ht="21.25" customHeight="1" x14ac:dyDescent="0.15">
      <c r="A1953" s="23">
        <v>0.753</v>
      </c>
      <c r="B1953" s="23">
        <v>0.753</v>
      </c>
      <c r="C1953" s="24">
        <v>0.82</v>
      </c>
      <c r="D1953" s="24">
        <v>0.8</v>
      </c>
      <c r="E1953" s="24"/>
    </row>
    <row r="1954" spans="1:5" ht="21.25" customHeight="1" x14ac:dyDescent="0.15">
      <c r="A1954" s="23">
        <v>0.79299999999999993</v>
      </c>
      <c r="B1954" s="24">
        <v>0.76</v>
      </c>
      <c r="C1954" s="23">
        <v>0.79299999999999993</v>
      </c>
      <c r="D1954" s="24">
        <v>0.76</v>
      </c>
      <c r="E1954" s="23"/>
    </row>
    <row r="1955" spans="1:5" ht="21.25" customHeight="1" x14ac:dyDescent="0.15">
      <c r="A1955" s="23">
        <v>0.80700000000000005</v>
      </c>
      <c r="B1955" s="23">
        <v>0.76700000000000002</v>
      </c>
      <c r="C1955" s="24">
        <v>0.8</v>
      </c>
      <c r="D1955" s="23">
        <v>0.82499999999999996</v>
      </c>
      <c r="E1955" s="24"/>
    </row>
    <row r="1956" spans="1:5" ht="21.25" customHeight="1" x14ac:dyDescent="0.15">
      <c r="A1956" s="23">
        <v>0.77700000000000002</v>
      </c>
      <c r="B1956" s="24">
        <v>0.8</v>
      </c>
      <c r="C1956" s="24">
        <v>0.82</v>
      </c>
      <c r="D1956" s="24">
        <v>0.83</v>
      </c>
      <c r="E1956" s="24"/>
    </row>
    <row r="1957" spans="1:5" ht="21.25" customHeight="1" x14ac:dyDescent="0.15">
      <c r="A1957" s="24">
        <v>0.73</v>
      </c>
      <c r="B1957" s="24">
        <v>0.84</v>
      </c>
      <c r="C1957" s="23">
        <v>0.82299999999999995</v>
      </c>
      <c r="D1957" s="24">
        <v>0.84</v>
      </c>
      <c r="E1957" s="23"/>
    </row>
    <row r="1958" spans="1:5" ht="21.25" customHeight="1" x14ac:dyDescent="0.15">
      <c r="A1958" s="23">
        <v>0.74299999999999999</v>
      </c>
      <c r="B1958" s="24">
        <v>0.8</v>
      </c>
      <c r="C1958" s="24">
        <v>0.81</v>
      </c>
      <c r="D1958" s="23">
        <v>0.82499999999999996</v>
      </c>
      <c r="E1958" s="24"/>
    </row>
    <row r="1959" spans="1:5" ht="21.25" customHeight="1" x14ac:dyDescent="0.15">
      <c r="A1959" s="23">
        <v>0.74299999999999999</v>
      </c>
      <c r="B1959" s="24">
        <v>0.8</v>
      </c>
      <c r="C1959" s="23">
        <v>0.78299999999999992</v>
      </c>
      <c r="D1959" s="23">
        <v>0.83499999999999996</v>
      </c>
      <c r="E1959" s="23"/>
    </row>
    <row r="1960" spans="1:5" ht="21.25" customHeight="1" x14ac:dyDescent="0.15">
      <c r="A1960" s="23">
        <v>0.72699999999999998</v>
      </c>
      <c r="B1960" s="23">
        <v>0.83700000000000008</v>
      </c>
      <c r="C1960" s="23">
        <v>0.78299999999999992</v>
      </c>
      <c r="D1960" s="23">
        <v>0.83499999999999996</v>
      </c>
      <c r="E1960" s="23"/>
    </row>
    <row r="1961" spans="1:5" ht="21.25" customHeight="1" x14ac:dyDescent="0.15">
      <c r="A1961" s="24">
        <v>0.76</v>
      </c>
      <c r="B1961" s="23">
        <v>0.83299999999999996</v>
      </c>
      <c r="C1961" s="23">
        <v>0.753</v>
      </c>
      <c r="D1961" s="23">
        <v>0.82499999999999996</v>
      </c>
      <c r="E1961" s="23"/>
    </row>
    <row r="1962" spans="1:5" ht="21.25" customHeight="1" x14ac:dyDescent="0.15">
      <c r="A1962" s="23">
        <v>0.79700000000000004</v>
      </c>
      <c r="B1962" s="23">
        <v>0.79700000000000004</v>
      </c>
      <c r="C1962" s="24">
        <v>0.84</v>
      </c>
      <c r="D1962" s="24">
        <v>0.84</v>
      </c>
      <c r="E1962" s="24"/>
    </row>
    <row r="1963" spans="1:5" ht="21.25" customHeight="1" x14ac:dyDescent="0.15">
      <c r="A1963" s="24">
        <v>0.79</v>
      </c>
      <c r="B1963" s="24">
        <v>0.79</v>
      </c>
      <c r="C1963" s="24">
        <v>0.81</v>
      </c>
      <c r="D1963" s="24">
        <v>0.79</v>
      </c>
      <c r="E1963" s="24"/>
    </row>
    <row r="1964" spans="1:5" ht="21.25" customHeight="1" x14ac:dyDescent="0.15">
      <c r="A1964" s="23">
        <v>0.79299999999999993</v>
      </c>
      <c r="B1964" s="24">
        <v>0.78</v>
      </c>
      <c r="C1964" s="23">
        <v>0.80299999999999994</v>
      </c>
      <c r="D1964" s="24">
        <v>0.85</v>
      </c>
      <c r="E1964" s="23"/>
    </row>
    <row r="1965" spans="1:5" ht="21.25" customHeight="1" x14ac:dyDescent="0.15">
      <c r="A1965" s="24">
        <v>0.74</v>
      </c>
      <c r="B1965" s="23">
        <v>0.79299999999999993</v>
      </c>
      <c r="C1965" s="24">
        <v>0.8</v>
      </c>
      <c r="D1965" s="24">
        <v>0.85</v>
      </c>
      <c r="E1965" s="24"/>
    </row>
    <row r="1966" spans="1:5" ht="21.25" customHeight="1" x14ac:dyDescent="0.15">
      <c r="A1966" s="23">
        <v>0.71299999999999997</v>
      </c>
      <c r="B1966" s="23">
        <v>0.80299999999999994</v>
      </c>
      <c r="C1966" s="24">
        <v>0.82</v>
      </c>
      <c r="D1966" s="24">
        <v>0.79</v>
      </c>
      <c r="E1966" s="24"/>
    </row>
    <row r="1967" spans="1:5" ht="21.25" customHeight="1" x14ac:dyDescent="0.15">
      <c r="A1967" s="23">
        <v>0.80700000000000005</v>
      </c>
      <c r="B1967" s="23">
        <v>0.80299999999999994</v>
      </c>
      <c r="C1967" s="23">
        <v>0.78700000000000003</v>
      </c>
      <c r="D1967" s="24">
        <v>0.83</v>
      </c>
      <c r="E1967" s="23"/>
    </row>
    <row r="1968" spans="1:5" ht="21.25" customHeight="1" x14ac:dyDescent="0.15">
      <c r="A1968" s="23">
        <v>0.73699999999999999</v>
      </c>
      <c r="B1968" s="23">
        <v>0.83700000000000008</v>
      </c>
      <c r="C1968" s="23">
        <v>0.80299999999999994</v>
      </c>
      <c r="D1968" s="23">
        <v>0.81499999999999995</v>
      </c>
      <c r="E1968" s="23"/>
    </row>
    <row r="1969" spans="1:5" ht="21.25" customHeight="1" x14ac:dyDescent="0.15">
      <c r="A1969" s="23">
        <v>0.753</v>
      </c>
      <c r="B1969" s="24">
        <v>0.8</v>
      </c>
      <c r="C1969" s="23">
        <v>0.82700000000000007</v>
      </c>
      <c r="D1969" s="24">
        <v>0.84</v>
      </c>
      <c r="E1969" s="23"/>
    </row>
    <row r="1970" spans="1:5" ht="21.25" customHeight="1" x14ac:dyDescent="0.15">
      <c r="A1970" s="23">
        <v>0.71299999999999997</v>
      </c>
      <c r="B1970" s="23">
        <v>0.83299999999999996</v>
      </c>
      <c r="C1970" s="24">
        <v>0.8</v>
      </c>
      <c r="D1970" s="24">
        <v>0.82</v>
      </c>
      <c r="E1970" s="24"/>
    </row>
    <row r="1971" spans="1:5" ht="21.25" customHeight="1" x14ac:dyDescent="0.15">
      <c r="A1971" s="24">
        <v>0.69</v>
      </c>
      <c r="B1971" s="23">
        <v>0.79299999999999993</v>
      </c>
      <c r="C1971" s="23">
        <v>0.81700000000000006</v>
      </c>
      <c r="D1971" s="24">
        <v>0.81</v>
      </c>
      <c r="E1971" s="23"/>
    </row>
    <row r="1972" spans="1:5" ht="21.25" customHeight="1" x14ac:dyDescent="0.15">
      <c r="A1972" s="23">
        <v>0.72299999999999998</v>
      </c>
      <c r="B1972" s="23">
        <v>0.81299999999999994</v>
      </c>
      <c r="C1972" s="24">
        <v>0.8</v>
      </c>
      <c r="D1972" s="23">
        <v>0.85499999999999998</v>
      </c>
      <c r="E1972" s="24"/>
    </row>
    <row r="1973" spans="1:5" ht="21.25" customHeight="1" x14ac:dyDescent="0.15">
      <c r="A1973" s="24">
        <v>0.66</v>
      </c>
      <c r="B1973" s="23">
        <v>0.79700000000000004</v>
      </c>
      <c r="C1973" s="23">
        <v>0.79700000000000004</v>
      </c>
      <c r="D1973" s="23">
        <v>0.82499999999999996</v>
      </c>
      <c r="E1973" s="23"/>
    </row>
    <row r="1974" spans="1:5" ht="21.25" customHeight="1" x14ac:dyDescent="0.15">
      <c r="A1974" s="23">
        <v>0.71299999999999997</v>
      </c>
      <c r="B1974" s="23">
        <v>0.81700000000000006</v>
      </c>
      <c r="C1974" s="23">
        <v>0.76300000000000001</v>
      </c>
      <c r="D1974" s="23">
        <v>0.79500000000000004</v>
      </c>
      <c r="E1974" s="23"/>
    </row>
    <row r="1975" spans="1:5" ht="21.25" customHeight="1" x14ac:dyDescent="0.15">
      <c r="A1975" s="23">
        <v>0.76700000000000002</v>
      </c>
      <c r="B1975" s="23">
        <v>0.83299999999999996</v>
      </c>
      <c r="C1975" s="23">
        <v>0.79700000000000004</v>
      </c>
      <c r="D1975" s="23">
        <v>0.83499999999999996</v>
      </c>
      <c r="E1975" s="23"/>
    </row>
    <row r="1976" spans="1:5" ht="21.25" customHeight="1" x14ac:dyDescent="0.15">
      <c r="A1976" s="24">
        <v>0.74</v>
      </c>
      <c r="B1976" s="23">
        <v>0.84299999999999997</v>
      </c>
      <c r="C1976" s="24">
        <v>0.81</v>
      </c>
      <c r="D1976" s="23">
        <v>0.82499999999999996</v>
      </c>
      <c r="E1976" s="24"/>
    </row>
    <row r="1977" spans="1:5" ht="21.25" customHeight="1" x14ac:dyDescent="0.15">
      <c r="A1977" s="24">
        <v>0.73</v>
      </c>
      <c r="B1977" s="24">
        <v>0.82</v>
      </c>
      <c r="C1977" s="23">
        <v>0.84299999999999997</v>
      </c>
      <c r="D1977" s="23">
        <v>0.80500000000000005</v>
      </c>
      <c r="E1977" s="23"/>
    </row>
    <row r="1978" spans="1:5" ht="21.25" customHeight="1" x14ac:dyDescent="0.15">
      <c r="A1978" s="23">
        <v>0.72299999999999998</v>
      </c>
      <c r="B1978" s="24">
        <v>0.82</v>
      </c>
      <c r="C1978" s="23">
        <v>0.79700000000000004</v>
      </c>
      <c r="D1978" s="24">
        <v>0.83</v>
      </c>
      <c r="E1978" s="23"/>
    </row>
    <row r="1979" spans="1:5" ht="21.25" customHeight="1" x14ac:dyDescent="0.15">
      <c r="A1979" s="23">
        <v>0.74299999999999999</v>
      </c>
      <c r="B1979" s="23">
        <v>0.79299999999999993</v>
      </c>
      <c r="C1979" s="24">
        <v>0.82</v>
      </c>
      <c r="D1979" s="23">
        <v>0.82499999999999996</v>
      </c>
      <c r="E1979" s="24"/>
    </row>
    <row r="1980" spans="1:5" ht="21.25" customHeight="1" x14ac:dyDescent="0.15">
      <c r="A1980" s="23">
        <v>0.75700000000000001</v>
      </c>
      <c r="B1980" s="24">
        <v>0.8</v>
      </c>
      <c r="C1980" s="24">
        <v>0.84</v>
      </c>
      <c r="D1980" s="24">
        <v>0.78</v>
      </c>
      <c r="E1980" s="24"/>
    </row>
    <row r="1981" spans="1:5" ht="21.25" customHeight="1" x14ac:dyDescent="0.15">
      <c r="A1981" s="24">
        <v>0.69</v>
      </c>
      <c r="B1981" s="23">
        <v>0.82700000000000007</v>
      </c>
      <c r="C1981" s="24">
        <v>0.81</v>
      </c>
      <c r="D1981" s="24">
        <v>0.8</v>
      </c>
      <c r="E1981" s="24"/>
    </row>
    <row r="1982" spans="1:5" ht="21.25" customHeight="1" x14ac:dyDescent="0.15">
      <c r="A1982" s="23">
        <v>0.72299999999999998</v>
      </c>
      <c r="B1982" s="23">
        <v>0.83299999999999996</v>
      </c>
      <c r="C1982" s="23">
        <v>0.84299999999999997</v>
      </c>
      <c r="D1982" s="23">
        <v>0.84499999999999997</v>
      </c>
      <c r="E1982" s="23"/>
    </row>
    <row r="1983" spans="1:5" ht="21.25" customHeight="1" x14ac:dyDescent="0.15">
      <c r="A1983" s="23">
        <v>0.747</v>
      </c>
      <c r="B1983" s="23">
        <v>0.77300000000000002</v>
      </c>
      <c r="C1983" s="24">
        <v>0.77</v>
      </c>
      <c r="D1983" s="23">
        <v>0.80500000000000005</v>
      </c>
      <c r="E1983" s="24"/>
    </row>
    <row r="1984" spans="1:5" ht="21.25" customHeight="1" x14ac:dyDescent="0.15">
      <c r="A1984" s="23">
        <v>0.73699999999999999</v>
      </c>
      <c r="B1984" s="24">
        <v>0.81</v>
      </c>
      <c r="C1984" s="24">
        <v>0.82</v>
      </c>
      <c r="D1984" s="23">
        <v>0.79500000000000004</v>
      </c>
      <c r="E1984" s="24"/>
    </row>
    <row r="1985" spans="1:5" ht="21.25" customHeight="1" x14ac:dyDescent="0.15">
      <c r="A1985" s="23">
        <v>0.73299999999999998</v>
      </c>
      <c r="B1985" s="23">
        <v>0.81299999999999994</v>
      </c>
      <c r="C1985" s="23">
        <v>0.85699999999999998</v>
      </c>
      <c r="D1985" s="24">
        <v>0.86</v>
      </c>
      <c r="E1985" s="23"/>
    </row>
    <row r="1986" spans="1:5" ht="21.25" customHeight="1" x14ac:dyDescent="0.15">
      <c r="A1986" s="23">
        <v>0.76300000000000001</v>
      </c>
      <c r="B1986" s="24">
        <v>0.79</v>
      </c>
      <c r="C1986" s="23">
        <v>0.78700000000000003</v>
      </c>
      <c r="D1986" s="24">
        <v>0.82</v>
      </c>
      <c r="E1986" s="23"/>
    </row>
    <row r="1987" spans="1:5" ht="21.25" customHeight="1" x14ac:dyDescent="0.15">
      <c r="A1987" s="23">
        <v>0.78299999999999992</v>
      </c>
      <c r="B1987" s="23">
        <v>0.78299999999999992</v>
      </c>
      <c r="C1987" s="24">
        <v>0.82</v>
      </c>
      <c r="D1987" s="24">
        <v>0.83</v>
      </c>
      <c r="E1987" s="24"/>
    </row>
    <row r="1988" spans="1:5" ht="21.25" customHeight="1" x14ac:dyDescent="0.15">
      <c r="A1988" s="23">
        <v>0.78299999999999992</v>
      </c>
      <c r="B1988" s="23">
        <v>0.79299999999999993</v>
      </c>
      <c r="C1988" s="23">
        <v>0.83299999999999996</v>
      </c>
      <c r="D1988" s="23">
        <v>0.84499999999999997</v>
      </c>
      <c r="E1988" s="23"/>
    </row>
    <row r="1989" spans="1:5" ht="21.25" customHeight="1" x14ac:dyDescent="0.15">
      <c r="A1989" s="24">
        <v>0.8</v>
      </c>
      <c r="B1989" s="24">
        <v>0.85</v>
      </c>
      <c r="C1989" s="23">
        <v>0.76700000000000002</v>
      </c>
      <c r="D1989" s="24">
        <v>0.88</v>
      </c>
      <c r="E1989" s="23"/>
    </row>
    <row r="1990" spans="1:5" ht="21.25" customHeight="1" x14ac:dyDescent="0.15">
      <c r="A1990" s="23">
        <v>0.76700000000000002</v>
      </c>
      <c r="B1990" s="23">
        <v>0.79700000000000004</v>
      </c>
      <c r="C1990" s="23">
        <v>0.83299999999999996</v>
      </c>
      <c r="D1990" s="24">
        <v>0.83</v>
      </c>
      <c r="E1990" s="23"/>
    </row>
    <row r="1991" spans="1:5" ht="21.25" customHeight="1" x14ac:dyDescent="0.15">
      <c r="A1991" s="24">
        <v>0.78</v>
      </c>
      <c r="B1991" s="23">
        <v>0.80700000000000005</v>
      </c>
      <c r="C1991" s="23">
        <v>0.80700000000000005</v>
      </c>
      <c r="D1991" s="24">
        <v>0.81</v>
      </c>
      <c r="E1991" s="23"/>
    </row>
    <row r="1992" spans="1:5" ht="21.25" customHeight="1" x14ac:dyDescent="0.15">
      <c r="A1992" s="23">
        <v>0.79700000000000004</v>
      </c>
      <c r="B1992" s="23">
        <v>0.80299999999999994</v>
      </c>
      <c r="C1992" s="23">
        <v>0.82299999999999995</v>
      </c>
      <c r="D1992" s="23">
        <v>0.83499999999999996</v>
      </c>
      <c r="E1992" s="23"/>
    </row>
    <row r="1993" spans="1:5" ht="21.25" customHeight="1" x14ac:dyDescent="0.15">
      <c r="A1993" s="23">
        <v>0.80299999999999994</v>
      </c>
      <c r="B1993" s="23">
        <v>0.80700000000000005</v>
      </c>
      <c r="C1993" s="23">
        <v>0.79700000000000004</v>
      </c>
      <c r="D1993" s="24">
        <v>0.84</v>
      </c>
      <c r="E1993" s="23"/>
    </row>
    <row r="1994" spans="1:5" ht="21.25" customHeight="1" x14ac:dyDescent="0.15">
      <c r="A1994" s="24">
        <v>0.8</v>
      </c>
      <c r="B1994" s="23">
        <v>0.747</v>
      </c>
      <c r="C1994" s="23">
        <v>0.82299999999999995</v>
      </c>
      <c r="D1994" s="24">
        <v>0.85</v>
      </c>
      <c r="E1994" s="23"/>
    </row>
    <row r="1995" spans="1:5" ht="21.25" customHeight="1" x14ac:dyDescent="0.15">
      <c r="A1995" s="24">
        <v>0.81</v>
      </c>
      <c r="B1995" s="23">
        <v>0.71299999999999997</v>
      </c>
      <c r="C1995" s="23">
        <v>0.83299999999999996</v>
      </c>
      <c r="D1995" s="23">
        <v>0.81499999999999995</v>
      </c>
      <c r="E1995" s="23"/>
    </row>
    <row r="1996" spans="1:5" ht="21.25" customHeight="1" x14ac:dyDescent="0.15">
      <c r="A1996" s="23">
        <v>0.76700000000000002</v>
      </c>
      <c r="B1996" s="24">
        <v>0.78</v>
      </c>
      <c r="C1996" s="23">
        <v>0.84299999999999997</v>
      </c>
      <c r="D1996" s="23">
        <v>0.84499999999999997</v>
      </c>
      <c r="E1996" s="23"/>
    </row>
    <row r="1997" spans="1:5" ht="21.25" customHeight="1" x14ac:dyDescent="0.15">
      <c r="A1997" s="23">
        <v>0.70299999999999996</v>
      </c>
      <c r="B1997" s="24">
        <v>0.8</v>
      </c>
      <c r="C1997" s="23">
        <v>0.80299999999999994</v>
      </c>
      <c r="D1997" s="24">
        <v>0.85</v>
      </c>
      <c r="E1997" s="23"/>
    </row>
    <row r="1998" spans="1:5" ht="21.25" customHeight="1" x14ac:dyDescent="0.15">
      <c r="A1998" s="23">
        <v>0.73699999999999999</v>
      </c>
      <c r="B1998" s="24">
        <v>0.76</v>
      </c>
      <c r="C1998" s="23">
        <v>0.76300000000000001</v>
      </c>
      <c r="D1998" s="23">
        <v>0.80500000000000005</v>
      </c>
      <c r="E1998" s="23"/>
    </row>
    <row r="1999" spans="1:5" ht="21.25" customHeight="1" x14ac:dyDescent="0.15">
      <c r="A1999" s="23">
        <v>0.72299999999999998</v>
      </c>
      <c r="B1999" s="23">
        <v>0.76700000000000002</v>
      </c>
      <c r="C1999" s="24">
        <v>0.82</v>
      </c>
      <c r="D1999" s="23">
        <v>0.83499999999999996</v>
      </c>
      <c r="E1999" s="24"/>
    </row>
    <row r="2000" spans="1:5" ht="21.25" customHeight="1" x14ac:dyDescent="0.15">
      <c r="A2000" s="23">
        <v>0.75700000000000001</v>
      </c>
      <c r="B2000" s="23">
        <v>0.77300000000000002</v>
      </c>
      <c r="C2000" s="23">
        <v>0.84699999999999998</v>
      </c>
      <c r="D2000" s="23">
        <v>0.84499999999999997</v>
      </c>
      <c r="E2000" s="23"/>
    </row>
    <row r="2001" spans="1:5" ht="21.25" customHeight="1" x14ac:dyDescent="0.15">
      <c r="A2001" s="24">
        <v>0.77</v>
      </c>
      <c r="B2001" s="23">
        <v>0.77300000000000002</v>
      </c>
      <c r="C2001" s="23">
        <v>0.82700000000000007</v>
      </c>
      <c r="D2001" s="24">
        <v>0.86</v>
      </c>
      <c r="E2001" s="23"/>
    </row>
    <row r="2002" spans="1:5" ht="21.25" customHeight="1" x14ac:dyDescent="0.15">
      <c r="A2002" s="23">
        <v>0.73299999999999998</v>
      </c>
      <c r="B2002" s="23">
        <v>0.76700000000000002</v>
      </c>
      <c r="C2002" s="23">
        <v>0.80299999999999994</v>
      </c>
      <c r="D2002" s="23">
        <v>0.80500000000000005</v>
      </c>
      <c r="E2002" s="23"/>
    </row>
    <row r="2003" spans="1:5" ht="21.25" customHeight="1" x14ac:dyDescent="0.15">
      <c r="A2003" s="23">
        <v>0.75700000000000001</v>
      </c>
      <c r="B2003" s="24">
        <v>0.76</v>
      </c>
      <c r="C2003" s="23">
        <v>0.83700000000000008</v>
      </c>
      <c r="D2003" s="24">
        <v>0.84</v>
      </c>
      <c r="E2003" s="23"/>
    </row>
    <row r="2004" spans="1:5" ht="21.25" customHeight="1" x14ac:dyDescent="0.15">
      <c r="A2004" s="23">
        <v>0.74299999999999999</v>
      </c>
      <c r="B2004" s="23">
        <v>0.77300000000000002</v>
      </c>
      <c r="C2004" s="23">
        <v>0.78700000000000003</v>
      </c>
      <c r="D2004" s="24">
        <v>0.8</v>
      </c>
      <c r="E2004" s="23"/>
    </row>
    <row r="2005" spans="1:5" ht="21.25" customHeight="1" x14ac:dyDescent="0.15">
      <c r="A2005" s="24">
        <v>0.76</v>
      </c>
      <c r="B2005" s="23">
        <v>0.79700000000000004</v>
      </c>
      <c r="C2005" s="24">
        <v>0.83</v>
      </c>
      <c r="D2005" s="23">
        <v>0.79500000000000004</v>
      </c>
      <c r="E2005" s="24"/>
    </row>
    <row r="2006" spans="1:5" ht="21.25" customHeight="1" x14ac:dyDescent="0.15">
      <c r="A2006" s="23">
        <v>0.80299999999999994</v>
      </c>
      <c r="B2006" s="23">
        <v>0.82299999999999995</v>
      </c>
      <c r="C2006" s="23">
        <v>0.81700000000000006</v>
      </c>
      <c r="D2006" s="23">
        <v>0.85499999999999998</v>
      </c>
      <c r="E2006" s="23"/>
    </row>
    <row r="2007" spans="1:5" ht="21.25" customHeight="1" x14ac:dyDescent="0.15">
      <c r="A2007" s="23">
        <v>0.72299999999999998</v>
      </c>
      <c r="B2007" s="23">
        <v>0.79700000000000004</v>
      </c>
      <c r="C2007" s="24">
        <v>0.8</v>
      </c>
      <c r="D2007" s="24">
        <v>0.79</v>
      </c>
      <c r="E2007" s="24"/>
    </row>
    <row r="2008" spans="1:5" ht="21.25" customHeight="1" x14ac:dyDescent="0.15">
      <c r="A2008" s="24">
        <v>0.83</v>
      </c>
      <c r="B2008" s="24">
        <v>0.82</v>
      </c>
      <c r="C2008" s="23">
        <v>0.83700000000000008</v>
      </c>
      <c r="D2008" s="24">
        <v>0.85</v>
      </c>
      <c r="E2008" s="23"/>
    </row>
    <row r="2009" spans="1:5" ht="21.25" customHeight="1" x14ac:dyDescent="0.15">
      <c r="A2009" s="23">
        <v>0.78299999999999992</v>
      </c>
      <c r="B2009" s="23">
        <v>0.81299999999999994</v>
      </c>
      <c r="C2009" s="24">
        <v>0.82</v>
      </c>
      <c r="D2009" s="24">
        <v>0.82</v>
      </c>
      <c r="E2009" s="24"/>
    </row>
    <row r="2010" spans="1:5" ht="21.25" customHeight="1" x14ac:dyDescent="0.15">
      <c r="A2010" s="23">
        <v>0.78299999999999992</v>
      </c>
      <c r="B2010" s="23">
        <v>0.79700000000000004</v>
      </c>
      <c r="C2010" s="23">
        <v>0.81700000000000006</v>
      </c>
      <c r="D2010" s="24">
        <v>0.83</v>
      </c>
      <c r="E2010" s="23"/>
    </row>
    <row r="2011" spans="1:5" ht="21.25" customHeight="1" x14ac:dyDescent="0.15">
      <c r="A2011" s="23">
        <v>0.82700000000000007</v>
      </c>
      <c r="B2011" s="23">
        <v>0.81299999999999994</v>
      </c>
      <c r="C2011" s="24">
        <v>0.8</v>
      </c>
      <c r="D2011" s="23">
        <v>0.89500000000000002</v>
      </c>
      <c r="E2011" s="24"/>
    </row>
    <row r="2012" spans="1:5" ht="21.25" customHeight="1" x14ac:dyDescent="0.15">
      <c r="A2012" s="23">
        <v>0.873</v>
      </c>
      <c r="B2012" s="23">
        <v>0.84299999999999997</v>
      </c>
      <c r="C2012" s="23">
        <v>0.81700000000000006</v>
      </c>
      <c r="D2012" s="24">
        <v>0.84</v>
      </c>
      <c r="E2012" s="23"/>
    </row>
    <row r="2013" spans="1:5" ht="21.25" customHeight="1" x14ac:dyDescent="0.15">
      <c r="A2013" s="23">
        <v>0.80700000000000005</v>
      </c>
      <c r="B2013" s="24">
        <v>0.8</v>
      </c>
      <c r="C2013" s="23">
        <v>0.80700000000000005</v>
      </c>
      <c r="D2013" s="24">
        <v>0.84</v>
      </c>
      <c r="E2013" s="23"/>
    </row>
    <row r="2014" spans="1:5" ht="21.25" customHeight="1" x14ac:dyDescent="0.15">
      <c r="A2014" s="23">
        <v>0.80299999999999994</v>
      </c>
      <c r="B2014" s="23">
        <v>0.76300000000000001</v>
      </c>
      <c r="C2014" s="23">
        <v>0.83700000000000008</v>
      </c>
      <c r="D2014" s="23">
        <v>0.80500000000000005</v>
      </c>
      <c r="E2014" s="23"/>
    </row>
    <row r="2015" spans="1:5" ht="21.25" customHeight="1" x14ac:dyDescent="0.15">
      <c r="A2015" s="23">
        <v>0.80299999999999994</v>
      </c>
      <c r="B2015" s="23">
        <v>0.747</v>
      </c>
      <c r="C2015" s="24">
        <v>0.78</v>
      </c>
      <c r="D2015" s="23">
        <v>0.82499999999999996</v>
      </c>
      <c r="E2015" s="24"/>
    </row>
    <row r="2016" spans="1:5" ht="21.25" customHeight="1" x14ac:dyDescent="0.15">
      <c r="A2016" s="23">
        <v>0.77300000000000002</v>
      </c>
      <c r="B2016" s="24">
        <v>0.71</v>
      </c>
      <c r="C2016" s="24">
        <v>0.82</v>
      </c>
      <c r="D2016" s="24">
        <v>0.82</v>
      </c>
      <c r="E2016" s="24"/>
    </row>
    <row r="2017" spans="1:5" ht="21.25" customHeight="1" x14ac:dyDescent="0.15">
      <c r="A2017" s="23">
        <v>0.79299999999999993</v>
      </c>
      <c r="B2017" s="24">
        <v>0.79</v>
      </c>
      <c r="C2017" s="24">
        <v>0.86</v>
      </c>
      <c r="D2017" s="24">
        <v>0.88</v>
      </c>
      <c r="E2017" s="24"/>
    </row>
    <row r="2018" spans="1:5" ht="21.25" customHeight="1" x14ac:dyDescent="0.15">
      <c r="A2018" s="24">
        <v>0.79</v>
      </c>
      <c r="B2018" s="23">
        <v>0.79700000000000004</v>
      </c>
      <c r="C2018" s="24">
        <v>0.79</v>
      </c>
      <c r="D2018" s="23">
        <v>0.83499999999999996</v>
      </c>
      <c r="E2018" s="24"/>
    </row>
    <row r="2019" spans="1:5" ht="21.25" customHeight="1" x14ac:dyDescent="0.15">
      <c r="A2019" s="24">
        <v>0.8</v>
      </c>
      <c r="B2019" s="23">
        <v>0.81700000000000006</v>
      </c>
      <c r="C2019" s="23">
        <v>0.83700000000000008</v>
      </c>
      <c r="D2019" s="23">
        <v>0.81499999999999995</v>
      </c>
      <c r="E2019" s="23"/>
    </row>
    <row r="2020" spans="1:5" ht="21.25" customHeight="1" x14ac:dyDescent="0.15">
      <c r="A2020" s="23">
        <v>0.78299999999999992</v>
      </c>
      <c r="B2020" s="23">
        <v>0.84299999999999997</v>
      </c>
      <c r="C2020" s="24">
        <v>0.8</v>
      </c>
      <c r="D2020" s="24">
        <v>0.81</v>
      </c>
      <c r="E2020" s="24"/>
    </row>
    <row r="2021" spans="1:5" ht="21.25" customHeight="1" x14ac:dyDescent="0.15">
      <c r="A2021" s="23">
        <v>0.79299999999999993</v>
      </c>
      <c r="B2021" s="24">
        <v>0.73</v>
      </c>
      <c r="C2021" s="23">
        <v>0.83700000000000008</v>
      </c>
      <c r="D2021" s="23">
        <v>0.83499999999999996</v>
      </c>
      <c r="E2021" s="23"/>
    </row>
    <row r="2022" spans="1:5" ht="21.25" customHeight="1" x14ac:dyDescent="0.15">
      <c r="A2022" s="23">
        <v>0.78299999999999992</v>
      </c>
      <c r="B2022" s="23">
        <v>0.83299999999999996</v>
      </c>
      <c r="C2022" s="23">
        <v>0.81299999999999994</v>
      </c>
      <c r="D2022" s="24">
        <v>0.83</v>
      </c>
      <c r="E2022" s="23"/>
    </row>
    <row r="2023" spans="1:5" ht="21.25" customHeight="1" x14ac:dyDescent="0.15">
      <c r="A2023" s="23">
        <v>0.80299999999999994</v>
      </c>
      <c r="B2023" s="23">
        <v>0.81299999999999994</v>
      </c>
      <c r="C2023" s="23">
        <v>0.83299999999999996</v>
      </c>
      <c r="D2023" s="23">
        <v>0.79500000000000004</v>
      </c>
      <c r="E2023" s="23"/>
    </row>
    <row r="2024" spans="1:5" ht="21.25" customHeight="1" x14ac:dyDescent="0.15">
      <c r="A2024" s="23">
        <v>0.82299999999999995</v>
      </c>
      <c r="B2024" s="23">
        <v>0.82700000000000007</v>
      </c>
      <c r="C2024" s="23">
        <v>0.85299999999999998</v>
      </c>
      <c r="D2024" s="23">
        <v>0.81499999999999995</v>
      </c>
      <c r="E2024" s="23"/>
    </row>
    <row r="2025" spans="1:5" ht="21.25" customHeight="1" x14ac:dyDescent="0.15">
      <c r="A2025" s="23">
        <v>0.80299999999999994</v>
      </c>
      <c r="B2025" s="24">
        <v>0.77</v>
      </c>
      <c r="C2025" s="24">
        <v>0.84</v>
      </c>
      <c r="D2025" s="24">
        <v>0.84</v>
      </c>
      <c r="E2025" s="24"/>
    </row>
    <row r="2026" spans="1:5" ht="21.25" customHeight="1" x14ac:dyDescent="0.15">
      <c r="A2026" s="23">
        <v>0.79700000000000004</v>
      </c>
      <c r="B2026" s="23">
        <v>0.80299999999999994</v>
      </c>
      <c r="C2026" s="23">
        <v>0.84699999999999998</v>
      </c>
      <c r="D2026" s="23">
        <v>0.83499999999999996</v>
      </c>
      <c r="E2026" s="23"/>
    </row>
    <row r="2027" spans="1:5" ht="21.25" customHeight="1" x14ac:dyDescent="0.15">
      <c r="A2027" s="23">
        <v>0.82700000000000007</v>
      </c>
      <c r="B2027" s="23">
        <v>0.81299999999999994</v>
      </c>
      <c r="C2027" s="23">
        <v>0.81700000000000006</v>
      </c>
      <c r="D2027" s="23">
        <v>0.79500000000000004</v>
      </c>
      <c r="E2027" s="23"/>
    </row>
    <row r="2028" spans="1:5" ht="21.25" customHeight="1" x14ac:dyDescent="0.15">
      <c r="A2028" s="24">
        <v>0.78</v>
      </c>
      <c r="B2028" s="23">
        <v>0.80700000000000005</v>
      </c>
      <c r="C2028" s="24">
        <v>0.84</v>
      </c>
      <c r="D2028" s="24">
        <v>0.81</v>
      </c>
      <c r="E2028" s="24"/>
    </row>
    <row r="2029" spans="1:5" ht="21.25" customHeight="1" x14ac:dyDescent="0.15">
      <c r="A2029" s="23">
        <v>0.78700000000000003</v>
      </c>
      <c r="B2029" s="23">
        <v>0.81299999999999994</v>
      </c>
      <c r="C2029" s="24">
        <v>0.87</v>
      </c>
      <c r="D2029" s="23">
        <v>0.84499999999999997</v>
      </c>
      <c r="E2029" s="24"/>
    </row>
    <row r="2030" spans="1:5" ht="21.25" customHeight="1" x14ac:dyDescent="0.15">
      <c r="A2030" s="23">
        <v>0.76700000000000002</v>
      </c>
      <c r="B2030" s="24">
        <v>0.83</v>
      </c>
      <c r="C2030" s="23">
        <v>0.86299999999999999</v>
      </c>
      <c r="D2030" s="24">
        <v>0.83</v>
      </c>
      <c r="E2030" s="23"/>
    </row>
    <row r="2031" spans="1:5" ht="21.25" customHeight="1" x14ac:dyDescent="0.15">
      <c r="A2031" s="23">
        <v>0.76300000000000001</v>
      </c>
      <c r="B2031" s="23">
        <v>0.80299999999999994</v>
      </c>
      <c r="C2031" s="23">
        <v>0.82299999999999995</v>
      </c>
      <c r="D2031" s="23">
        <v>0.80500000000000005</v>
      </c>
      <c r="E2031" s="23"/>
    </row>
    <row r="2032" spans="1:5" ht="21.25" customHeight="1" x14ac:dyDescent="0.15">
      <c r="A2032" s="23">
        <v>0.75700000000000001</v>
      </c>
      <c r="B2032" s="23">
        <v>0.83299999999999996</v>
      </c>
      <c r="C2032" s="23">
        <v>0.83299999999999996</v>
      </c>
      <c r="D2032" s="24">
        <v>0.78</v>
      </c>
      <c r="E2032" s="23"/>
    </row>
    <row r="2033" spans="1:5" ht="21.25" customHeight="1" x14ac:dyDescent="0.15">
      <c r="A2033" s="23">
        <v>0.80299999999999994</v>
      </c>
      <c r="B2033" s="24">
        <v>0.81</v>
      </c>
      <c r="C2033" s="23">
        <v>0.85299999999999998</v>
      </c>
      <c r="D2033" s="24">
        <v>0.85</v>
      </c>
      <c r="E2033" s="23"/>
    </row>
    <row r="2034" spans="1:5" ht="21.25" customHeight="1" x14ac:dyDescent="0.15">
      <c r="A2034" s="24">
        <v>0.81</v>
      </c>
      <c r="B2034" s="23">
        <v>0.83299999999999996</v>
      </c>
      <c r="C2034" s="23">
        <v>0.82700000000000007</v>
      </c>
      <c r="D2034" s="24">
        <v>0.81</v>
      </c>
      <c r="E2034" s="23"/>
    </row>
    <row r="2035" spans="1:5" ht="21.25" customHeight="1" x14ac:dyDescent="0.15">
      <c r="A2035" s="23">
        <v>0.76300000000000001</v>
      </c>
      <c r="B2035" s="23">
        <v>0.85699999999999998</v>
      </c>
      <c r="C2035" s="24">
        <v>0.79</v>
      </c>
      <c r="D2035" s="24">
        <v>0.84</v>
      </c>
      <c r="E2035" s="24"/>
    </row>
    <row r="2036" spans="1:5" ht="21.25" customHeight="1" x14ac:dyDescent="0.15">
      <c r="A2036" s="23">
        <v>0.73299999999999998</v>
      </c>
      <c r="B2036" s="23">
        <v>0.79299999999999993</v>
      </c>
      <c r="C2036" s="23">
        <v>0.84299999999999997</v>
      </c>
      <c r="D2036" s="24">
        <v>0.81</v>
      </c>
      <c r="E2036" s="23"/>
    </row>
    <row r="2037" spans="1:5" ht="21.25" customHeight="1" x14ac:dyDescent="0.15">
      <c r="A2037" s="24">
        <v>0.75</v>
      </c>
      <c r="B2037" s="24">
        <v>0.8</v>
      </c>
      <c r="C2037" s="24">
        <v>0.82</v>
      </c>
      <c r="D2037" s="23">
        <v>0.86499999999999999</v>
      </c>
      <c r="E2037" s="24"/>
    </row>
    <row r="2038" spans="1:5" ht="21.25" customHeight="1" x14ac:dyDescent="0.15">
      <c r="A2038" s="23">
        <v>0.80299999999999994</v>
      </c>
      <c r="B2038" s="24">
        <v>0.8</v>
      </c>
      <c r="C2038" s="23">
        <v>0.83299999999999996</v>
      </c>
      <c r="D2038" s="24">
        <v>0.78</v>
      </c>
      <c r="E2038" s="23"/>
    </row>
    <row r="2039" spans="1:5" ht="21.25" customHeight="1" x14ac:dyDescent="0.15">
      <c r="A2039" s="23">
        <v>0.76300000000000001</v>
      </c>
      <c r="B2039" s="24">
        <v>0.81</v>
      </c>
      <c r="C2039" s="24">
        <v>0.78</v>
      </c>
      <c r="D2039" s="24">
        <v>0.87</v>
      </c>
      <c r="E2039" s="24"/>
    </row>
    <row r="2040" spans="1:5" ht="21.25" customHeight="1" x14ac:dyDescent="0.15">
      <c r="A2040" s="24">
        <v>0.77</v>
      </c>
      <c r="B2040" s="23">
        <v>0.77300000000000002</v>
      </c>
      <c r="C2040" s="23">
        <v>0.79700000000000004</v>
      </c>
      <c r="D2040" s="23">
        <v>0.79500000000000004</v>
      </c>
      <c r="E2040" s="23"/>
    </row>
    <row r="2041" spans="1:5" ht="21.25" customHeight="1" x14ac:dyDescent="0.15">
      <c r="A2041" s="23">
        <v>0.79299999999999993</v>
      </c>
      <c r="B2041" s="24">
        <v>0.79</v>
      </c>
      <c r="C2041" s="23">
        <v>0.81700000000000006</v>
      </c>
      <c r="D2041" s="23">
        <v>0.81499999999999995</v>
      </c>
      <c r="E2041" s="23"/>
    </row>
    <row r="2042" spans="1:5" ht="21.25" customHeight="1" x14ac:dyDescent="0.15">
      <c r="A2042" s="24">
        <v>0.81</v>
      </c>
      <c r="B2042" s="23">
        <v>0.82299999999999995</v>
      </c>
      <c r="C2042" s="23">
        <v>0.81299999999999994</v>
      </c>
      <c r="D2042" s="24">
        <v>0.82</v>
      </c>
      <c r="E2042" s="23"/>
    </row>
    <row r="2043" spans="1:5" ht="21.25" customHeight="1" x14ac:dyDescent="0.15">
      <c r="A2043" s="24">
        <v>0.8</v>
      </c>
      <c r="B2043" s="23">
        <v>0.75700000000000001</v>
      </c>
      <c r="C2043" s="23">
        <v>0.83299999999999996</v>
      </c>
      <c r="D2043" s="24">
        <v>0.82</v>
      </c>
      <c r="E2043" s="23"/>
    </row>
    <row r="2044" spans="1:5" ht="21.25" customHeight="1" x14ac:dyDescent="0.15">
      <c r="A2044" s="24">
        <v>0.82</v>
      </c>
      <c r="B2044" s="24">
        <v>0.78</v>
      </c>
      <c r="C2044" s="23">
        <v>0.81700000000000006</v>
      </c>
      <c r="D2044" s="23">
        <v>0.79500000000000004</v>
      </c>
      <c r="E2044" s="23"/>
    </row>
    <row r="2045" spans="1:5" ht="21.25" customHeight="1" x14ac:dyDescent="0.15">
      <c r="A2045" s="24">
        <v>0.79</v>
      </c>
      <c r="B2045" s="23">
        <v>0.74299999999999999</v>
      </c>
      <c r="C2045" s="23">
        <v>0.83299999999999996</v>
      </c>
      <c r="D2045" s="23">
        <v>0.85499999999999998</v>
      </c>
      <c r="E2045" s="23"/>
    </row>
    <row r="2046" spans="1:5" ht="21.25" customHeight="1" x14ac:dyDescent="0.15">
      <c r="A2046" s="23">
        <v>0.75700000000000001</v>
      </c>
      <c r="B2046" s="24">
        <v>0.81</v>
      </c>
      <c r="C2046" s="24">
        <v>0.84</v>
      </c>
      <c r="D2046" s="24">
        <v>0.83</v>
      </c>
      <c r="E2046" s="24"/>
    </row>
    <row r="2047" spans="1:5" ht="21.25" customHeight="1" x14ac:dyDescent="0.15">
      <c r="A2047" s="23">
        <v>0.77300000000000002</v>
      </c>
      <c r="B2047" s="24">
        <v>0.78</v>
      </c>
      <c r="C2047" s="23">
        <v>0.82700000000000007</v>
      </c>
      <c r="D2047" s="24">
        <v>0.81</v>
      </c>
      <c r="E2047" s="23"/>
    </row>
    <row r="2048" spans="1:5" ht="21.25" customHeight="1" x14ac:dyDescent="0.15">
      <c r="A2048" s="23">
        <v>0.74299999999999999</v>
      </c>
      <c r="B2048" s="23">
        <v>0.77300000000000002</v>
      </c>
      <c r="C2048" s="23">
        <v>0.77300000000000002</v>
      </c>
      <c r="D2048" s="23">
        <v>0.85499999999999998</v>
      </c>
      <c r="E2048" s="23"/>
    </row>
    <row r="2049" spans="1:5" ht="21.25" customHeight="1" x14ac:dyDescent="0.15">
      <c r="A2049" s="24">
        <v>0.81</v>
      </c>
      <c r="B2049" s="23">
        <v>0.77700000000000002</v>
      </c>
      <c r="C2049" s="23">
        <v>0.83700000000000008</v>
      </c>
      <c r="D2049" s="23">
        <v>0.80500000000000005</v>
      </c>
      <c r="E2049" s="23"/>
    </row>
    <row r="2050" spans="1:5" ht="21.25" customHeight="1" x14ac:dyDescent="0.15">
      <c r="A2050" s="24">
        <v>0.78</v>
      </c>
      <c r="B2050" s="24">
        <v>0.76</v>
      </c>
      <c r="C2050" s="23">
        <v>0.78700000000000003</v>
      </c>
      <c r="D2050" s="24">
        <v>0.87</v>
      </c>
      <c r="E2050" s="23"/>
    </row>
    <row r="2051" spans="1:5" ht="21.25" customHeight="1" x14ac:dyDescent="0.15">
      <c r="A2051" s="24">
        <v>0.77</v>
      </c>
      <c r="B2051" s="23">
        <v>0.80299999999999994</v>
      </c>
      <c r="C2051" s="23">
        <v>0.78700000000000003</v>
      </c>
      <c r="D2051" s="24">
        <v>0.84</v>
      </c>
      <c r="E2051" s="23"/>
    </row>
    <row r="2052" spans="1:5" ht="21.25" customHeight="1" x14ac:dyDescent="0.15">
      <c r="A2052" s="24">
        <v>0.74</v>
      </c>
      <c r="B2052" s="23">
        <v>0.747</v>
      </c>
      <c r="C2052" s="23">
        <v>0.80700000000000005</v>
      </c>
      <c r="D2052" s="24">
        <v>0.79</v>
      </c>
      <c r="E2052" s="23"/>
    </row>
    <row r="2053" spans="1:5" ht="21.25" customHeight="1" x14ac:dyDescent="0.15">
      <c r="A2053" s="23">
        <v>0.78700000000000003</v>
      </c>
      <c r="B2053" s="24">
        <v>0.78</v>
      </c>
      <c r="C2053" s="23">
        <v>0.83700000000000008</v>
      </c>
      <c r="D2053" s="24">
        <v>0.85</v>
      </c>
      <c r="E2053" s="23"/>
    </row>
    <row r="2054" spans="1:5" ht="21.25" customHeight="1" x14ac:dyDescent="0.15">
      <c r="A2054" s="23">
        <v>0.79299999999999993</v>
      </c>
      <c r="B2054" s="23">
        <v>0.753</v>
      </c>
      <c r="C2054" s="23">
        <v>0.82299999999999995</v>
      </c>
      <c r="D2054" s="23">
        <v>0.83499999999999996</v>
      </c>
      <c r="E2054" s="23"/>
    </row>
    <row r="2055" spans="1:5" ht="21.25" customHeight="1" x14ac:dyDescent="0.15">
      <c r="A2055" s="23">
        <v>0.74299999999999999</v>
      </c>
      <c r="B2055" s="23">
        <v>0.78299999999999992</v>
      </c>
      <c r="C2055" s="23">
        <v>0.84299999999999997</v>
      </c>
      <c r="D2055" s="24">
        <v>0.82</v>
      </c>
      <c r="E2055" s="23"/>
    </row>
    <row r="2056" spans="1:5" ht="21.25" customHeight="1" x14ac:dyDescent="0.15">
      <c r="A2056" s="23">
        <v>0.81299999999999994</v>
      </c>
      <c r="B2056" s="23">
        <v>0.82299999999999995</v>
      </c>
      <c r="C2056" s="24">
        <v>0.8</v>
      </c>
      <c r="D2056" s="24">
        <v>0.78</v>
      </c>
      <c r="E2056" s="24"/>
    </row>
    <row r="2057" spans="1:5" ht="21.25" customHeight="1" x14ac:dyDescent="0.15">
      <c r="A2057" s="23">
        <v>0.80700000000000005</v>
      </c>
      <c r="B2057" s="23">
        <v>0.79299999999999993</v>
      </c>
      <c r="C2057" s="24">
        <v>0.83</v>
      </c>
      <c r="D2057" s="24">
        <v>0.84</v>
      </c>
      <c r="E2057" s="24"/>
    </row>
    <row r="2058" spans="1:5" ht="21.25" customHeight="1" x14ac:dyDescent="0.15">
      <c r="A2058" s="24">
        <v>0.76</v>
      </c>
      <c r="B2058" s="23">
        <v>0.77700000000000002</v>
      </c>
      <c r="C2058" s="24">
        <v>0.84</v>
      </c>
      <c r="D2058" s="24">
        <v>0.81</v>
      </c>
      <c r="E2058" s="24"/>
    </row>
    <row r="2059" spans="1:5" ht="21.25" customHeight="1" x14ac:dyDescent="0.15">
      <c r="A2059" s="23">
        <v>0.77700000000000002</v>
      </c>
      <c r="B2059" s="23">
        <v>0.77300000000000002</v>
      </c>
      <c r="C2059" s="23">
        <v>0.78299999999999992</v>
      </c>
      <c r="D2059" s="24">
        <v>0.85</v>
      </c>
      <c r="E2059" s="23"/>
    </row>
    <row r="2060" spans="1:5" ht="21.25" customHeight="1" x14ac:dyDescent="0.15">
      <c r="A2060" s="24">
        <v>0.83</v>
      </c>
      <c r="B2060" s="24">
        <v>0.79</v>
      </c>
      <c r="C2060" s="24">
        <v>0.8</v>
      </c>
      <c r="D2060" s="24">
        <v>0.84</v>
      </c>
      <c r="E2060" s="24"/>
    </row>
    <row r="2061" spans="1:5" ht="21.25" customHeight="1" x14ac:dyDescent="0.15">
      <c r="A2061" s="24">
        <v>0.85</v>
      </c>
      <c r="B2061" s="24">
        <v>0.85</v>
      </c>
      <c r="C2061" s="24">
        <v>0.82</v>
      </c>
      <c r="D2061" s="23">
        <v>0.80500000000000005</v>
      </c>
      <c r="E2061" s="24"/>
    </row>
    <row r="2062" spans="1:5" ht="21.25" customHeight="1" x14ac:dyDescent="0.15">
      <c r="A2062" s="23">
        <v>0.747</v>
      </c>
      <c r="B2062" s="23">
        <v>0.80299999999999994</v>
      </c>
      <c r="C2062" s="23">
        <v>0.82700000000000007</v>
      </c>
      <c r="D2062" s="24">
        <v>0.8</v>
      </c>
      <c r="E2062" s="23"/>
    </row>
    <row r="2063" spans="1:5" ht="21.25" customHeight="1" x14ac:dyDescent="0.15">
      <c r="A2063" s="23">
        <v>0.82700000000000007</v>
      </c>
      <c r="B2063" s="23">
        <v>0.75700000000000001</v>
      </c>
      <c r="C2063" s="23">
        <v>0.81299999999999994</v>
      </c>
      <c r="D2063" s="23">
        <v>0.86499999999999999</v>
      </c>
      <c r="E2063" s="23"/>
    </row>
    <row r="2064" spans="1:5" ht="21.25" customHeight="1" x14ac:dyDescent="0.15">
      <c r="A2064" s="23">
        <v>0.82299999999999995</v>
      </c>
      <c r="B2064" s="23">
        <v>0.78299999999999992</v>
      </c>
      <c r="C2064" s="23">
        <v>0.83299999999999996</v>
      </c>
      <c r="D2064" s="23">
        <v>0.84499999999999997</v>
      </c>
      <c r="E2064" s="23"/>
    </row>
    <row r="2065" spans="1:5" ht="21.25" customHeight="1" x14ac:dyDescent="0.15">
      <c r="A2065" s="23">
        <v>0.82299999999999995</v>
      </c>
      <c r="B2065" s="23">
        <v>0.76700000000000002</v>
      </c>
      <c r="C2065" s="23">
        <v>0.83700000000000008</v>
      </c>
      <c r="D2065" s="23">
        <v>0.875</v>
      </c>
      <c r="E2065" s="23"/>
    </row>
    <row r="2066" spans="1:5" ht="21.25" customHeight="1" x14ac:dyDescent="0.15">
      <c r="A2066" s="23">
        <v>0.79299999999999993</v>
      </c>
      <c r="B2066" s="24">
        <v>0.75</v>
      </c>
      <c r="C2066" s="24">
        <v>0.76</v>
      </c>
      <c r="D2066" s="24">
        <v>0.86</v>
      </c>
      <c r="E2066" s="24"/>
    </row>
    <row r="2067" spans="1:5" ht="21.25" customHeight="1" x14ac:dyDescent="0.15">
      <c r="A2067" s="24">
        <v>0.78</v>
      </c>
      <c r="B2067" s="24">
        <v>0.72</v>
      </c>
      <c r="C2067" s="23">
        <v>0.81700000000000006</v>
      </c>
      <c r="D2067" s="24">
        <v>0.83</v>
      </c>
      <c r="E2067" s="23"/>
    </row>
    <row r="2068" spans="1:5" ht="21.25" customHeight="1" x14ac:dyDescent="0.15">
      <c r="A2068" s="24">
        <v>0.78</v>
      </c>
      <c r="B2068" s="23">
        <v>0.78299999999999992</v>
      </c>
      <c r="C2068" s="23">
        <v>0.78700000000000003</v>
      </c>
      <c r="D2068" s="23">
        <v>0.83499999999999996</v>
      </c>
      <c r="E2068" s="23"/>
    </row>
    <row r="2069" spans="1:5" ht="21.25" customHeight="1" x14ac:dyDescent="0.15">
      <c r="A2069" s="23">
        <v>0.80299999999999994</v>
      </c>
      <c r="B2069" s="23">
        <v>0.76700000000000002</v>
      </c>
      <c r="C2069" s="23">
        <v>0.85299999999999998</v>
      </c>
      <c r="D2069" s="24">
        <v>0.87</v>
      </c>
      <c r="E2069" s="23"/>
    </row>
    <row r="2070" spans="1:5" ht="21.25" customHeight="1" x14ac:dyDescent="0.15">
      <c r="A2070" s="23">
        <v>0.77300000000000002</v>
      </c>
      <c r="B2070" s="23">
        <v>0.77700000000000002</v>
      </c>
      <c r="C2070" s="23">
        <v>0.84699999999999998</v>
      </c>
      <c r="D2070" s="23">
        <v>0.83499999999999996</v>
      </c>
      <c r="E2070" s="23"/>
    </row>
    <row r="2071" spans="1:5" ht="21.25" customHeight="1" x14ac:dyDescent="0.15">
      <c r="A2071" s="23">
        <v>0.81299999999999994</v>
      </c>
      <c r="B2071" s="23">
        <v>0.78700000000000003</v>
      </c>
      <c r="C2071" s="23">
        <v>0.82299999999999995</v>
      </c>
      <c r="D2071" s="23">
        <v>0.82499999999999996</v>
      </c>
      <c r="E2071" s="23"/>
    </row>
    <row r="2072" spans="1:5" ht="21.25" customHeight="1" x14ac:dyDescent="0.15">
      <c r="A2072" s="23">
        <v>0.79299999999999993</v>
      </c>
      <c r="B2072" s="23">
        <v>0.79299999999999993</v>
      </c>
      <c r="C2072" s="23">
        <v>0.78700000000000003</v>
      </c>
      <c r="D2072" s="24">
        <v>0.78</v>
      </c>
      <c r="E2072" s="23"/>
    </row>
    <row r="2073" spans="1:5" ht="21.25" customHeight="1" x14ac:dyDescent="0.15">
      <c r="A2073" s="24">
        <v>0.82</v>
      </c>
      <c r="B2073" s="23">
        <v>0.80700000000000005</v>
      </c>
      <c r="C2073" s="23">
        <v>0.78700000000000003</v>
      </c>
      <c r="D2073" s="23">
        <v>0.80500000000000005</v>
      </c>
      <c r="E2073" s="23"/>
    </row>
    <row r="2074" spans="1:5" ht="21.25" customHeight="1" x14ac:dyDescent="0.15">
      <c r="A2074" s="23">
        <v>0.82700000000000007</v>
      </c>
      <c r="B2074" s="23">
        <v>0.84699999999999998</v>
      </c>
      <c r="C2074" s="24">
        <v>0.81</v>
      </c>
      <c r="D2074" s="23">
        <v>0.79500000000000004</v>
      </c>
      <c r="E2074" s="24"/>
    </row>
    <row r="2075" spans="1:5" ht="21.25" customHeight="1" x14ac:dyDescent="0.15">
      <c r="A2075" s="23">
        <v>0.83700000000000008</v>
      </c>
      <c r="B2075" s="23">
        <v>0.747</v>
      </c>
      <c r="C2075" s="24">
        <v>0.84</v>
      </c>
      <c r="D2075" s="23">
        <v>0.84499999999999997</v>
      </c>
      <c r="E2075" s="24"/>
    </row>
    <row r="2076" spans="1:5" ht="21.25" customHeight="1" x14ac:dyDescent="0.15">
      <c r="A2076" s="23">
        <v>0.80299999999999994</v>
      </c>
      <c r="B2076" s="23">
        <v>0.81299999999999994</v>
      </c>
      <c r="C2076" s="23">
        <v>0.85699999999999998</v>
      </c>
      <c r="D2076" s="23">
        <v>0.81499999999999995</v>
      </c>
      <c r="E2076" s="23"/>
    </row>
    <row r="2077" spans="1:5" ht="21.25" customHeight="1" x14ac:dyDescent="0.15">
      <c r="A2077" s="23">
        <v>0.83299999999999996</v>
      </c>
      <c r="B2077" s="24">
        <v>0.83</v>
      </c>
      <c r="C2077" s="24">
        <v>0.83</v>
      </c>
      <c r="D2077" s="23">
        <v>0.76500000000000001</v>
      </c>
      <c r="E2077" s="24"/>
    </row>
    <row r="2078" spans="1:5" ht="21.25" customHeight="1" x14ac:dyDescent="0.15">
      <c r="A2078" s="23">
        <v>0.81700000000000006</v>
      </c>
      <c r="B2078" s="23">
        <v>0.79700000000000004</v>
      </c>
      <c r="C2078" s="24">
        <v>0.85</v>
      </c>
      <c r="D2078" s="24">
        <v>0.76</v>
      </c>
      <c r="E2078" s="24"/>
    </row>
    <row r="2079" spans="1:5" ht="21.25" customHeight="1" x14ac:dyDescent="0.15">
      <c r="A2079" s="23">
        <v>0.79299999999999993</v>
      </c>
      <c r="B2079" s="24">
        <v>0.81</v>
      </c>
      <c r="C2079" s="23">
        <v>0.83299999999999996</v>
      </c>
      <c r="D2079" s="24">
        <v>0.8</v>
      </c>
      <c r="E2079" s="23"/>
    </row>
    <row r="2080" spans="1:5" ht="21.25" customHeight="1" x14ac:dyDescent="0.15">
      <c r="A2080" s="24">
        <v>0.85</v>
      </c>
      <c r="B2080" s="24">
        <v>0.82</v>
      </c>
      <c r="C2080" s="23">
        <v>0.83299999999999996</v>
      </c>
      <c r="D2080" s="24">
        <v>0.88</v>
      </c>
      <c r="E2080" s="23"/>
    </row>
    <row r="2081" spans="1:5" ht="21.25" customHeight="1" x14ac:dyDescent="0.15">
      <c r="A2081" s="23">
        <v>0.82299999999999995</v>
      </c>
      <c r="B2081" s="23">
        <v>0.80700000000000005</v>
      </c>
      <c r="C2081" s="23">
        <v>0.80700000000000005</v>
      </c>
      <c r="D2081" s="24">
        <v>0.83</v>
      </c>
      <c r="E2081" s="23"/>
    </row>
    <row r="2082" spans="1:5" ht="21.25" customHeight="1" x14ac:dyDescent="0.15">
      <c r="A2082" s="23">
        <v>0.82700000000000007</v>
      </c>
      <c r="B2082" s="24">
        <v>0.76</v>
      </c>
      <c r="C2082" s="23">
        <v>0.83700000000000008</v>
      </c>
      <c r="D2082" s="23">
        <v>0.81499999999999995</v>
      </c>
      <c r="E2082" s="23"/>
    </row>
    <row r="2083" spans="1:5" ht="21.25" customHeight="1" x14ac:dyDescent="0.15">
      <c r="A2083" s="23">
        <v>0.82700000000000007</v>
      </c>
      <c r="B2083" s="24">
        <v>0.81</v>
      </c>
      <c r="C2083" s="23">
        <v>0.79299999999999993</v>
      </c>
      <c r="D2083" s="23">
        <v>0.84499999999999997</v>
      </c>
      <c r="E2083" s="23"/>
    </row>
    <row r="2084" spans="1:5" ht="21.25" customHeight="1" x14ac:dyDescent="0.15">
      <c r="A2084" s="24">
        <v>0.81</v>
      </c>
      <c r="B2084" s="24">
        <v>0.81</v>
      </c>
      <c r="C2084" s="23">
        <v>0.83299999999999996</v>
      </c>
      <c r="D2084" s="24">
        <v>0.8</v>
      </c>
      <c r="E2084" s="23"/>
    </row>
    <row r="2085" spans="1:5" ht="21.25" customHeight="1" x14ac:dyDescent="0.15">
      <c r="A2085" s="23">
        <v>0.82700000000000007</v>
      </c>
      <c r="B2085" s="24">
        <v>0.78</v>
      </c>
      <c r="C2085" s="24">
        <v>0.84</v>
      </c>
      <c r="D2085" s="23">
        <v>0.83499999999999996</v>
      </c>
      <c r="E2085" s="24"/>
    </row>
    <row r="2086" spans="1:5" ht="21.25" customHeight="1" x14ac:dyDescent="0.15">
      <c r="A2086" s="23">
        <v>0.84299999999999997</v>
      </c>
      <c r="B2086" s="23">
        <v>0.76300000000000001</v>
      </c>
      <c r="C2086" s="23">
        <v>0.80700000000000005</v>
      </c>
      <c r="D2086" s="23">
        <v>0.81499999999999995</v>
      </c>
      <c r="E2086" s="23"/>
    </row>
    <row r="2087" spans="1:5" ht="21.25" customHeight="1" x14ac:dyDescent="0.15">
      <c r="A2087" s="23">
        <v>0.81299999999999994</v>
      </c>
      <c r="B2087" s="24">
        <v>0.78</v>
      </c>
      <c r="C2087" s="23">
        <v>0.84299999999999997</v>
      </c>
      <c r="D2087" s="24">
        <v>0.84</v>
      </c>
      <c r="E2087" s="23"/>
    </row>
    <row r="2088" spans="1:5" ht="21.25" customHeight="1" x14ac:dyDescent="0.15">
      <c r="A2088" s="23">
        <v>0.82700000000000007</v>
      </c>
      <c r="B2088" s="23">
        <v>0.81299999999999994</v>
      </c>
      <c r="C2088" s="24">
        <v>0.82</v>
      </c>
      <c r="D2088" s="23">
        <v>0.82499999999999996</v>
      </c>
      <c r="E2088" s="24"/>
    </row>
    <row r="2089" spans="1:5" ht="21.25" customHeight="1" x14ac:dyDescent="0.15">
      <c r="A2089" s="23">
        <v>0.79700000000000004</v>
      </c>
      <c r="B2089" s="23">
        <v>0.80299999999999994</v>
      </c>
      <c r="C2089" s="23">
        <v>0.81299999999999994</v>
      </c>
      <c r="D2089" s="23">
        <v>0.83499999999999996</v>
      </c>
      <c r="E2089" s="23"/>
    </row>
    <row r="2090" spans="1:5" ht="21.25" customHeight="1" x14ac:dyDescent="0.15">
      <c r="A2090" s="23">
        <v>0.80299999999999994</v>
      </c>
      <c r="B2090" s="23">
        <v>0.79299999999999993</v>
      </c>
      <c r="C2090" s="23">
        <v>0.84699999999999998</v>
      </c>
      <c r="D2090" s="23">
        <v>0.85499999999999998</v>
      </c>
      <c r="E2090" s="23"/>
    </row>
    <row r="2091" spans="1:5" ht="21.25" customHeight="1" x14ac:dyDescent="0.15">
      <c r="A2091" s="24">
        <v>0.81</v>
      </c>
      <c r="B2091" s="24">
        <v>0.79</v>
      </c>
      <c r="C2091" s="23">
        <v>0.82299999999999995</v>
      </c>
      <c r="D2091" s="24">
        <v>0.81</v>
      </c>
      <c r="E2091" s="23"/>
    </row>
    <row r="2092" spans="1:5" ht="21.25" customHeight="1" x14ac:dyDescent="0.15">
      <c r="A2092" s="23">
        <v>0.80299999999999994</v>
      </c>
      <c r="B2092" s="23">
        <v>0.77300000000000002</v>
      </c>
      <c r="C2092" s="24">
        <v>0.8</v>
      </c>
      <c r="D2092" s="23">
        <v>0.83499999999999996</v>
      </c>
      <c r="E2092" s="24"/>
    </row>
    <row r="2093" spans="1:5" ht="21.25" customHeight="1" x14ac:dyDescent="0.15">
      <c r="A2093" s="23">
        <v>0.76700000000000002</v>
      </c>
      <c r="B2093" s="23">
        <v>0.75700000000000001</v>
      </c>
      <c r="C2093" s="23">
        <v>0.84699999999999998</v>
      </c>
      <c r="D2093" s="24">
        <v>0.81</v>
      </c>
      <c r="E2093" s="23"/>
    </row>
    <row r="2094" spans="1:5" ht="21.25" customHeight="1" x14ac:dyDescent="0.15">
      <c r="A2094" s="23">
        <v>0.84699999999999998</v>
      </c>
      <c r="B2094" s="23">
        <v>0.84699999999999998</v>
      </c>
      <c r="C2094" s="23">
        <v>0.81299999999999994</v>
      </c>
      <c r="D2094" s="24">
        <v>0.81</v>
      </c>
      <c r="E2094" s="23"/>
    </row>
    <row r="2095" spans="1:5" ht="21.25" customHeight="1" x14ac:dyDescent="0.15">
      <c r="A2095" s="23">
        <v>0.81299999999999994</v>
      </c>
      <c r="B2095" s="23">
        <v>0.76700000000000002</v>
      </c>
      <c r="C2095" s="24">
        <v>0.8</v>
      </c>
      <c r="D2095" s="23">
        <v>0.77500000000000002</v>
      </c>
      <c r="E2095" s="24"/>
    </row>
    <row r="2096" spans="1:5" ht="21.25" customHeight="1" x14ac:dyDescent="0.15">
      <c r="A2096" s="23">
        <v>0.79700000000000004</v>
      </c>
      <c r="B2096" s="23">
        <v>0.82299999999999995</v>
      </c>
      <c r="C2096" s="23">
        <v>0.81700000000000006</v>
      </c>
      <c r="D2096" s="24">
        <v>0.83</v>
      </c>
      <c r="E2096" s="23"/>
    </row>
    <row r="2097" spans="1:5" ht="21.25" customHeight="1" x14ac:dyDescent="0.15">
      <c r="A2097" s="24">
        <v>0.82</v>
      </c>
      <c r="B2097" s="23">
        <v>0.77300000000000002</v>
      </c>
      <c r="C2097" s="24">
        <v>0.77</v>
      </c>
      <c r="D2097" s="23">
        <v>0.875</v>
      </c>
      <c r="E2097" s="24"/>
    </row>
    <row r="2098" spans="1:5" ht="21.25" customHeight="1" x14ac:dyDescent="0.15">
      <c r="A2098" s="23">
        <v>0.79700000000000004</v>
      </c>
      <c r="B2098" s="24">
        <v>0.81</v>
      </c>
      <c r="C2098" s="23">
        <v>0.80299999999999994</v>
      </c>
      <c r="D2098" s="24">
        <v>0.87</v>
      </c>
      <c r="E2098" s="23"/>
    </row>
    <row r="2099" spans="1:5" ht="21.25" customHeight="1" x14ac:dyDescent="0.15">
      <c r="A2099" s="23">
        <v>0.79299999999999993</v>
      </c>
      <c r="B2099" s="23">
        <v>0.72299999999999998</v>
      </c>
      <c r="C2099" s="23">
        <v>0.76300000000000001</v>
      </c>
      <c r="D2099" s="23">
        <v>0.84499999999999997</v>
      </c>
      <c r="E2099" s="23"/>
    </row>
    <row r="2100" spans="1:5" ht="21.25" customHeight="1" x14ac:dyDescent="0.15">
      <c r="A2100" s="23">
        <v>0.80299999999999994</v>
      </c>
      <c r="B2100" s="23">
        <v>0.79700000000000004</v>
      </c>
      <c r="C2100" s="23">
        <v>0.79299999999999993</v>
      </c>
      <c r="D2100" s="23">
        <v>0.875</v>
      </c>
      <c r="E2100" s="23"/>
    </row>
    <row r="2101" spans="1:5" ht="21.25" customHeight="1" x14ac:dyDescent="0.15">
      <c r="A2101" s="24">
        <v>0.83</v>
      </c>
      <c r="B2101" s="23">
        <v>0.81700000000000006</v>
      </c>
      <c r="C2101" s="24">
        <v>0.77</v>
      </c>
      <c r="D2101" s="24">
        <v>0.78</v>
      </c>
      <c r="E2101" s="24"/>
    </row>
    <row r="2102" spans="1:5" ht="21.25" customHeight="1" x14ac:dyDescent="0.15">
      <c r="A2102" s="23">
        <v>0.78299999999999992</v>
      </c>
      <c r="B2102" s="24">
        <v>0.82</v>
      </c>
      <c r="C2102" s="24">
        <v>0.76</v>
      </c>
      <c r="D2102" s="23">
        <v>0.80500000000000005</v>
      </c>
      <c r="E2102" s="24"/>
    </row>
    <row r="2103" spans="1:5" ht="21.25" customHeight="1" x14ac:dyDescent="0.15">
      <c r="A2103" s="23">
        <v>0.80700000000000005</v>
      </c>
      <c r="B2103" s="24">
        <v>0.84</v>
      </c>
      <c r="C2103" s="24">
        <v>0.76</v>
      </c>
      <c r="D2103" s="24">
        <v>0.8</v>
      </c>
      <c r="E2103" s="24"/>
    </row>
    <row r="2104" spans="1:5" ht="21.25" customHeight="1" x14ac:dyDescent="0.15">
      <c r="A2104" s="23">
        <v>0.83700000000000008</v>
      </c>
      <c r="B2104" s="23">
        <v>0.80700000000000005</v>
      </c>
      <c r="C2104" s="24">
        <v>0.77</v>
      </c>
      <c r="D2104" s="23">
        <v>0.77500000000000002</v>
      </c>
      <c r="E2104" s="24"/>
    </row>
    <row r="2105" spans="1:5" ht="21.25" customHeight="1" x14ac:dyDescent="0.15">
      <c r="A2105" s="23">
        <v>0.77700000000000002</v>
      </c>
      <c r="B2105" s="24">
        <v>0.8</v>
      </c>
      <c r="C2105" s="23">
        <v>0.78700000000000003</v>
      </c>
      <c r="D2105" s="23">
        <v>0.84499999999999997</v>
      </c>
      <c r="E2105" s="23"/>
    </row>
    <row r="2106" spans="1:5" ht="21.25" customHeight="1" x14ac:dyDescent="0.15">
      <c r="A2106" s="23">
        <v>0.80299999999999994</v>
      </c>
      <c r="B2106" s="23">
        <v>0.78700000000000003</v>
      </c>
      <c r="C2106" s="24">
        <v>0.79</v>
      </c>
      <c r="D2106" s="23">
        <v>0.85499999999999998</v>
      </c>
      <c r="E2106" s="24"/>
    </row>
    <row r="2107" spans="1:5" ht="21.25" customHeight="1" x14ac:dyDescent="0.15">
      <c r="A2107" s="23">
        <v>0.80700000000000005</v>
      </c>
      <c r="B2107" s="23">
        <v>0.76300000000000001</v>
      </c>
      <c r="C2107" s="24">
        <v>0.78</v>
      </c>
      <c r="D2107" s="24">
        <v>0.77</v>
      </c>
      <c r="E2107" s="24"/>
    </row>
    <row r="2108" spans="1:5" ht="21.25" customHeight="1" x14ac:dyDescent="0.15">
      <c r="A2108" s="23">
        <v>0.79299999999999993</v>
      </c>
      <c r="B2108" s="23">
        <v>0.84299999999999997</v>
      </c>
      <c r="C2108" s="24">
        <v>0.81</v>
      </c>
      <c r="D2108" s="24">
        <v>0.78</v>
      </c>
      <c r="E2108" s="24"/>
    </row>
    <row r="2109" spans="1:5" ht="21.25" customHeight="1" x14ac:dyDescent="0.15">
      <c r="A2109" s="23">
        <v>0.80299999999999994</v>
      </c>
      <c r="B2109" s="23">
        <v>0.78700000000000003</v>
      </c>
      <c r="C2109" s="23">
        <v>0.78299999999999992</v>
      </c>
      <c r="D2109" s="23">
        <v>0.83499999999999996</v>
      </c>
      <c r="E2109" s="23"/>
    </row>
    <row r="2110" spans="1:5" ht="21.25" customHeight="1" x14ac:dyDescent="0.15">
      <c r="A2110" s="23">
        <v>0.77300000000000002</v>
      </c>
      <c r="B2110" s="23">
        <v>0.79700000000000004</v>
      </c>
      <c r="C2110" s="23">
        <v>0.80299999999999994</v>
      </c>
      <c r="D2110" s="24">
        <v>0.87</v>
      </c>
      <c r="E2110" s="23"/>
    </row>
    <row r="2111" spans="1:5" ht="21.25" customHeight="1" x14ac:dyDescent="0.15">
      <c r="A2111" s="24">
        <v>0.78</v>
      </c>
      <c r="B2111" s="23">
        <v>0.78700000000000003</v>
      </c>
      <c r="C2111" s="23">
        <v>0.80700000000000005</v>
      </c>
      <c r="D2111" s="24">
        <v>0.86</v>
      </c>
      <c r="E2111" s="23"/>
    </row>
    <row r="2112" spans="1:5" ht="21.25" customHeight="1" x14ac:dyDescent="0.15">
      <c r="A2112" s="24">
        <v>0.8</v>
      </c>
      <c r="B2112" s="23">
        <v>0.77700000000000002</v>
      </c>
      <c r="C2112" s="24">
        <v>0.79</v>
      </c>
      <c r="D2112" s="23">
        <v>0.80500000000000005</v>
      </c>
      <c r="E2112" s="24"/>
    </row>
    <row r="2113" spans="1:5" ht="21.25" customHeight="1" x14ac:dyDescent="0.15">
      <c r="A2113" s="24">
        <v>0.81</v>
      </c>
      <c r="B2113" s="24">
        <v>0.79</v>
      </c>
      <c r="C2113" s="23">
        <v>0.82700000000000007</v>
      </c>
      <c r="D2113" s="24">
        <v>0.8</v>
      </c>
      <c r="E2113" s="23"/>
    </row>
    <row r="2114" spans="1:5" ht="21.25" customHeight="1" x14ac:dyDescent="0.15">
      <c r="A2114" s="23">
        <v>0.78700000000000003</v>
      </c>
      <c r="B2114" s="23">
        <v>0.78299999999999992</v>
      </c>
      <c r="C2114" s="23">
        <v>0.82299999999999995</v>
      </c>
      <c r="D2114" s="23">
        <v>0.79500000000000004</v>
      </c>
      <c r="E2114" s="23"/>
    </row>
    <row r="2115" spans="1:5" ht="21.25" customHeight="1" x14ac:dyDescent="0.15">
      <c r="A2115" s="23">
        <v>0.80700000000000005</v>
      </c>
      <c r="B2115" s="24">
        <v>0.77</v>
      </c>
      <c r="C2115" s="23">
        <v>0.81299999999999994</v>
      </c>
      <c r="D2115" s="24">
        <v>0.76</v>
      </c>
      <c r="E2115" s="23"/>
    </row>
    <row r="2116" spans="1:5" ht="21.25" customHeight="1" x14ac:dyDescent="0.15">
      <c r="A2116" s="23">
        <v>0.80700000000000005</v>
      </c>
      <c r="B2116" s="23">
        <v>0.77700000000000002</v>
      </c>
      <c r="C2116" s="23">
        <v>0.82299999999999995</v>
      </c>
      <c r="D2116" s="24">
        <v>0.78</v>
      </c>
      <c r="E2116" s="23"/>
    </row>
    <row r="2117" spans="1:5" ht="21.25" customHeight="1" x14ac:dyDescent="0.15">
      <c r="A2117" s="23">
        <v>0.747</v>
      </c>
      <c r="B2117" s="23">
        <v>0.85299999999999998</v>
      </c>
      <c r="C2117" s="23">
        <v>0.80299999999999994</v>
      </c>
      <c r="D2117" s="24">
        <v>0.88</v>
      </c>
      <c r="E2117" s="23"/>
    </row>
    <row r="2118" spans="1:5" ht="21.25" customHeight="1" x14ac:dyDescent="0.15">
      <c r="A2118" s="24">
        <v>0.77</v>
      </c>
      <c r="B2118" s="24">
        <v>0.81</v>
      </c>
      <c r="C2118" s="24">
        <v>0.85</v>
      </c>
      <c r="D2118" s="24">
        <v>0.79</v>
      </c>
      <c r="E2118" s="24"/>
    </row>
    <row r="2119" spans="1:5" ht="21.25" customHeight="1" x14ac:dyDescent="0.15">
      <c r="A2119" s="23">
        <v>0.80700000000000005</v>
      </c>
      <c r="B2119" s="23">
        <v>0.73299999999999998</v>
      </c>
      <c r="C2119" s="23">
        <v>0.79700000000000004</v>
      </c>
      <c r="D2119" s="24">
        <v>0.82</v>
      </c>
      <c r="E2119" s="23"/>
    </row>
    <row r="2120" spans="1:5" ht="21.25" customHeight="1" x14ac:dyDescent="0.15">
      <c r="A2120" s="23">
        <v>0.78299999999999992</v>
      </c>
      <c r="B2120" s="24">
        <v>0.82</v>
      </c>
      <c r="C2120" s="23">
        <v>0.80299999999999994</v>
      </c>
      <c r="D2120" s="23">
        <v>0.81499999999999995</v>
      </c>
      <c r="E2120" s="23"/>
    </row>
    <row r="2121" spans="1:5" ht="21.25" customHeight="1" x14ac:dyDescent="0.15">
      <c r="A2121" s="23">
        <v>0.79700000000000004</v>
      </c>
      <c r="B2121" s="23">
        <v>0.82700000000000007</v>
      </c>
      <c r="C2121" s="24">
        <v>0.84</v>
      </c>
      <c r="D2121" s="24">
        <v>0.78</v>
      </c>
      <c r="E2121" s="24"/>
    </row>
    <row r="2122" spans="1:5" ht="21.25" customHeight="1" x14ac:dyDescent="0.15">
      <c r="A2122" s="24">
        <v>0.79</v>
      </c>
      <c r="B2122" s="23">
        <v>0.83700000000000008</v>
      </c>
      <c r="C2122" s="24">
        <v>0.87</v>
      </c>
      <c r="D2122" s="23">
        <v>0.79500000000000004</v>
      </c>
      <c r="E2122" s="24"/>
    </row>
    <row r="2123" spans="1:5" ht="21.25" customHeight="1" x14ac:dyDescent="0.15">
      <c r="A2123" s="24">
        <v>0.8</v>
      </c>
      <c r="B2123" s="23">
        <v>0.78700000000000003</v>
      </c>
      <c r="C2123" s="24">
        <v>0.81</v>
      </c>
      <c r="D2123" s="23">
        <v>0.79500000000000004</v>
      </c>
      <c r="E2123" s="24"/>
    </row>
    <row r="2124" spans="1:5" ht="21.25" customHeight="1" x14ac:dyDescent="0.15">
      <c r="A2124" s="23">
        <v>0.76700000000000002</v>
      </c>
      <c r="B2124" s="24">
        <v>0.8</v>
      </c>
      <c r="C2124" s="23">
        <v>0.82700000000000007</v>
      </c>
      <c r="D2124" s="24">
        <v>0.77</v>
      </c>
      <c r="E2124" s="23"/>
    </row>
    <row r="2125" spans="1:5" ht="21.25" customHeight="1" x14ac:dyDescent="0.15">
      <c r="A2125" s="23">
        <v>0.84299999999999997</v>
      </c>
      <c r="B2125" s="24">
        <v>0.84</v>
      </c>
      <c r="C2125" s="23">
        <v>0.79700000000000004</v>
      </c>
      <c r="D2125" s="23">
        <v>0.83499999999999996</v>
      </c>
      <c r="E2125" s="23"/>
    </row>
    <row r="2126" spans="1:5" ht="21.25" customHeight="1" x14ac:dyDescent="0.15">
      <c r="A2126" s="23">
        <v>0.79299999999999993</v>
      </c>
      <c r="B2126" s="24">
        <v>0.76</v>
      </c>
      <c r="C2126" s="23">
        <v>0.82299999999999995</v>
      </c>
      <c r="D2126" s="23">
        <v>0.84499999999999997</v>
      </c>
      <c r="E2126" s="23"/>
    </row>
    <row r="2127" spans="1:5" ht="21.25" customHeight="1" x14ac:dyDescent="0.15">
      <c r="A2127" s="23">
        <v>0.85699999999999998</v>
      </c>
      <c r="B2127" s="24">
        <v>0.82</v>
      </c>
      <c r="C2127" s="23">
        <v>0.81299999999999994</v>
      </c>
      <c r="D2127" s="24">
        <v>0.83</v>
      </c>
      <c r="E2127" s="23"/>
    </row>
    <row r="2128" spans="1:5" ht="21.25" customHeight="1" x14ac:dyDescent="0.15">
      <c r="A2128" s="23">
        <v>0.81700000000000006</v>
      </c>
      <c r="B2128" s="23">
        <v>0.80299999999999994</v>
      </c>
      <c r="C2128" s="24">
        <v>0.84</v>
      </c>
      <c r="D2128" s="24">
        <v>0.77</v>
      </c>
      <c r="E2128" s="24"/>
    </row>
    <row r="2129" spans="1:5" ht="21.25" customHeight="1" x14ac:dyDescent="0.15">
      <c r="A2129" s="23">
        <v>0.82299999999999995</v>
      </c>
      <c r="B2129" s="23">
        <v>0.81299999999999994</v>
      </c>
      <c r="C2129" s="24">
        <v>0.86</v>
      </c>
      <c r="D2129" s="24">
        <v>0.79</v>
      </c>
      <c r="E2129" s="24"/>
    </row>
    <row r="2130" spans="1:5" ht="21.25" customHeight="1" x14ac:dyDescent="0.15">
      <c r="A2130" s="23">
        <v>0.80700000000000005</v>
      </c>
      <c r="B2130" s="23">
        <v>0.83299999999999996</v>
      </c>
      <c r="C2130" s="23">
        <v>0.85299999999999998</v>
      </c>
      <c r="D2130" s="24">
        <v>0.82</v>
      </c>
      <c r="E2130" s="23"/>
    </row>
    <row r="2131" spans="1:5" ht="21.25" customHeight="1" x14ac:dyDescent="0.15">
      <c r="A2131" s="23">
        <v>0.84299999999999997</v>
      </c>
      <c r="B2131" s="23">
        <v>0.82299999999999995</v>
      </c>
      <c r="C2131" s="24">
        <v>0.84</v>
      </c>
      <c r="D2131" s="24">
        <v>0.82</v>
      </c>
      <c r="E2131" s="24"/>
    </row>
    <row r="2132" spans="1:5" ht="21.25" customHeight="1" x14ac:dyDescent="0.15">
      <c r="A2132" s="24">
        <v>0.84</v>
      </c>
      <c r="B2132" s="23">
        <v>0.76300000000000001</v>
      </c>
      <c r="C2132" s="24">
        <v>0.82</v>
      </c>
      <c r="D2132" s="24">
        <v>0.82</v>
      </c>
      <c r="E2132" s="24"/>
    </row>
    <row r="2133" spans="1:5" ht="21.25" customHeight="1" x14ac:dyDescent="0.15">
      <c r="A2133" s="24">
        <v>0.82</v>
      </c>
      <c r="B2133" s="24">
        <v>0.81</v>
      </c>
      <c r="C2133" s="24">
        <v>0.83</v>
      </c>
      <c r="D2133" s="23">
        <v>0.82499999999999996</v>
      </c>
      <c r="E2133" s="24"/>
    </row>
    <row r="2134" spans="1:5" ht="21.25" customHeight="1" x14ac:dyDescent="0.15">
      <c r="A2134" s="23">
        <v>0.83299999999999996</v>
      </c>
      <c r="B2134" s="23">
        <v>0.81700000000000006</v>
      </c>
      <c r="C2134" s="24">
        <v>0.84</v>
      </c>
      <c r="D2134" s="24">
        <v>0.83</v>
      </c>
      <c r="E2134" s="24"/>
    </row>
    <row r="2135" spans="1:5" ht="21.25" customHeight="1" x14ac:dyDescent="0.15">
      <c r="A2135" s="23">
        <v>0.85299999999999998</v>
      </c>
      <c r="B2135" s="24">
        <v>0.83</v>
      </c>
      <c r="C2135" s="23">
        <v>0.83299999999999996</v>
      </c>
      <c r="D2135" s="23">
        <v>0.82499999999999996</v>
      </c>
      <c r="E2135" s="23"/>
    </row>
    <row r="2136" spans="1:5" ht="21.25" customHeight="1" x14ac:dyDescent="0.15">
      <c r="A2136" s="24">
        <v>0.79</v>
      </c>
      <c r="B2136" s="23">
        <v>0.79299999999999993</v>
      </c>
      <c r="C2136" s="23">
        <v>0.83299999999999996</v>
      </c>
      <c r="D2136" s="23">
        <v>0.84499999999999997</v>
      </c>
      <c r="E2136" s="23"/>
    </row>
    <row r="2137" spans="1:5" ht="21.25" customHeight="1" x14ac:dyDescent="0.15">
      <c r="A2137" s="23">
        <v>0.78299999999999992</v>
      </c>
      <c r="B2137" s="24">
        <v>0.82</v>
      </c>
      <c r="C2137" s="23">
        <v>0.84299999999999997</v>
      </c>
      <c r="D2137" s="23">
        <v>0.80500000000000005</v>
      </c>
      <c r="E2137" s="23"/>
    </row>
    <row r="2138" spans="1:5" ht="21.25" customHeight="1" x14ac:dyDescent="0.15">
      <c r="A2138" s="23">
        <v>0.81700000000000006</v>
      </c>
      <c r="B2138" s="23">
        <v>0.76700000000000002</v>
      </c>
      <c r="C2138" s="23">
        <v>0.79700000000000004</v>
      </c>
      <c r="D2138" s="23">
        <v>0.745</v>
      </c>
      <c r="E2138" s="23"/>
    </row>
    <row r="2139" spans="1:5" ht="21.25" customHeight="1" x14ac:dyDescent="0.15">
      <c r="A2139" s="23">
        <v>0.79700000000000004</v>
      </c>
      <c r="B2139" s="23">
        <v>0.76700000000000002</v>
      </c>
      <c r="C2139" s="23">
        <v>0.80299999999999994</v>
      </c>
      <c r="D2139" s="24">
        <v>0.83</v>
      </c>
      <c r="E2139" s="23"/>
    </row>
    <row r="2140" spans="1:5" ht="21.25" customHeight="1" x14ac:dyDescent="0.15">
      <c r="A2140" s="24">
        <v>0.8</v>
      </c>
      <c r="B2140" s="24">
        <v>0.75</v>
      </c>
      <c r="C2140" s="23">
        <v>0.85699999999999998</v>
      </c>
      <c r="D2140" s="24">
        <v>0.84</v>
      </c>
      <c r="E2140" s="23"/>
    </row>
    <row r="2141" spans="1:5" ht="21.25" customHeight="1" x14ac:dyDescent="0.15">
      <c r="A2141" s="23">
        <v>0.83299999999999996</v>
      </c>
      <c r="B2141" s="23">
        <v>0.74299999999999999</v>
      </c>
      <c r="C2141" s="23">
        <v>0.82700000000000007</v>
      </c>
      <c r="D2141" s="24">
        <v>0.82</v>
      </c>
      <c r="E2141" s="23"/>
    </row>
    <row r="2142" spans="1:5" ht="21.25" customHeight="1" x14ac:dyDescent="0.15">
      <c r="A2142" s="23">
        <v>0.81299999999999994</v>
      </c>
      <c r="B2142" s="23">
        <v>0.79299999999999993</v>
      </c>
      <c r="C2142" s="23">
        <v>0.82700000000000007</v>
      </c>
      <c r="D2142" s="23">
        <v>0.81499999999999995</v>
      </c>
      <c r="E2142" s="23"/>
    </row>
    <row r="2143" spans="1:5" ht="21.25" customHeight="1" x14ac:dyDescent="0.15">
      <c r="A2143" s="23">
        <v>0.80700000000000005</v>
      </c>
      <c r="B2143" s="24">
        <v>0.75</v>
      </c>
      <c r="C2143" s="23">
        <v>0.78700000000000003</v>
      </c>
      <c r="D2143" s="24">
        <v>0.78</v>
      </c>
      <c r="E2143" s="23"/>
    </row>
    <row r="2144" spans="1:5" ht="21.25" customHeight="1" x14ac:dyDescent="0.15">
      <c r="A2144" s="23">
        <v>0.82299999999999995</v>
      </c>
      <c r="B2144" s="24">
        <v>0.77</v>
      </c>
      <c r="C2144" s="24">
        <v>0.78</v>
      </c>
      <c r="D2144" s="24">
        <v>0.85</v>
      </c>
      <c r="E2144" s="24"/>
    </row>
    <row r="2145" spans="1:5" ht="21.25" customHeight="1" x14ac:dyDescent="0.15">
      <c r="A2145" s="23">
        <v>0.82299999999999995</v>
      </c>
      <c r="B2145" s="23">
        <v>0.80299999999999994</v>
      </c>
      <c r="C2145" s="23">
        <v>0.79299999999999993</v>
      </c>
      <c r="D2145" s="23">
        <v>0.875</v>
      </c>
      <c r="E2145" s="23"/>
    </row>
    <row r="2146" spans="1:5" ht="21.25" customHeight="1" x14ac:dyDescent="0.15">
      <c r="A2146" s="23">
        <v>0.78700000000000003</v>
      </c>
      <c r="B2146" s="24">
        <v>0.76</v>
      </c>
      <c r="C2146" s="24">
        <v>0.79</v>
      </c>
      <c r="D2146" s="23">
        <v>0.83499999999999996</v>
      </c>
      <c r="E2146" s="24"/>
    </row>
    <row r="2147" spans="1:5" ht="21.25" customHeight="1" x14ac:dyDescent="0.15">
      <c r="A2147" s="24">
        <v>0.85</v>
      </c>
      <c r="B2147" s="23">
        <v>0.83700000000000008</v>
      </c>
      <c r="C2147" s="23">
        <v>0.81299999999999994</v>
      </c>
      <c r="D2147" s="24">
        <v>0.82</v>
      </c>
      <c r="E2147" s="23"/>
    </row>
    <row r="2148" spans="1:5" ht="21.25" customHeight="1" x14ac:dyDescent="0.15">
      <c r="A2148" s="23">
        <v>0.83700000000000008</v>
      </c>
      <c r="B2148" s="23">
        <v>0.79299999999999993</v>
      </c>
      <c r="C2148" s="23">
        <v>0.80299999999999994</v>
      </c>
      <c r="D2148" s="24">
        <v>0.88</v>
      </c>
      <c r="E2148" s="23"/>
    </row>
    <row r="2149" spans="1:5" ht="21.25" customHeight="1" x14ac:dyDescent="0.15">
      <c r="A2149" s="23">
        <v>0.82299999999999995</v>
      </c>
      <c r="B2149" s="24">
        <v>0.78</v>
      </c>
      <c r="C2149" s="24">
        <v>0.78</v>
      </c>
      <c r="D2149" s="23">
        <v>0.82499999999999996</v>
      </c>
      <c r="E2149" s="24"/>
    </row>
    <row r="2150" spans="1:5" ht="21.25" customHeight="1" x14ac:dyDescent="0.15">
      <c r="A2150" s="23">
        <v>0.82299999999999995</v>
      </c>
      <c r="B2150" s="24">
        <v>0.85</v>
      </c>
      <c r="C2150" s="23">
        <v>0.82299999999999995</v>
      </c>
      <c r="D2150" s="23">
        <v>0.88500000000000001</v>
      </c>
      <c r="E2150" s="23"/>
    </row>
    <row r="2151" spans="1:5" ht="21.25" customHeight="1" x14ac:dyDescent="0.15">
      <c r="A2151" s="24">
        <v>0.82</v>
      </c>
      <c r="B2151" s="23">
        <v>0.80299999999999994</v>
      </c>
      <c r="C2151" s="23">
        <v>0.82700000000000007</v>
      </c>
      <c r="D2151" s="23">
        <v>0.79500000000000004</v>
      </c>
      <c r="E2151" s="23"/>
    </row>
    <row r="2152" spans="1:5" ht="21.25" customHeight="1" x14ac:dyDescent="0.15">
      <c r="A2152" s="23">
        <v>0.81299999999999994</v>
      </c>
      <c r="B2152" s="23">
        <v>0.79299999999999993</v>
      </c>
      <c r="C2152" s="23">
        <v>0.81700000000000006</v>
      </c>
      <c r="D2152" s="24">
        <v>0.85</v>
      </c>
      <c r="E2152" s="23"/>
    </row>
    <row r="2153" spans="1:5" ht="21.25" customHeight="1" x14ac:dyDescent="0.15">
      <c r="A2153" s="23">
        <v>0.82700000000000007</v>
      </c>
      <c r="B2153" s="23">
        <v>0.79299999999999993</v>
      </c>
      <c r="C2153" s="23">
        <v>0.82700000000000007</v>
      </c>
      <c r="D2153" s="23">
        <v>0.84499999999999997</v>
      </c>
      <c r="E2153" s="23"/>
    </row>
    <row r="2154" spans="1:5" ht="21.25" customHeight="1" x14ac:dyDescent="0.15">
      <c r="A2154" s="24">
        <v>0.8</v>
      </c>
      <c r="B2154" s="23">
        <v>0.78700000000000003</v>
      </c>
      <c r="C2154" s="23">
        <v>0.82700000000000007</v>
      </c>
      <c r="D2154" s="24">
        <v>0.85</v>
      </c>
      <c r="E2154" s="23"/>
    </row>
    <row r="2155" spans="1:5" ht="21.25" customHeight="1" x14ac:dyDescent="0.15">
      <c r="A2155" s="23">
        <v>0.76300000000000001</v>
      </c>
      <c r="B2155" s="24">
        <v>0.83</v>
      </c>
      <c r="C2155" s="23">
        <v>0.81700000000000006</v>
      </c>
      <c r="D2155" s="24">
        <v>0.89</v>
      </c>
      <c r="E2155" s="23"/>
    </row>
    <row r="2156" spans="1:5" ht="21.25" customHeight="1" x14ac:dyDescent="0.15">
      <c r="A2156" s="23">
        <v>0.82700000000000007</v>
      </c>
      <c r="B2156" s="23">
        <v>0.77300000000000002</v>
      </c>
      <c r="C2156" s="24">
        <v>0.85</v>
      </c>
      <c r="D2156" s="23">
        <v>0.81499999999999995</v>
      </c>
      <c r="E2156" s="24"/>
    </row>
    <row r="2157" spans="1:5" ht="21.25" customHeight="1" x14ac:dyDescent="0.15">
      <c r="A2157" s="24">
        <v>0.79</v>
      </c>
      <c r="B2157" s="24">
        <v>0.74</v>
      </c>
      <c r="C2157" s="23">
        <v>0.81299999999999994</v>
      </c>
      <c r="D2157" s="24">
        <v>0.82</v>
      </c>
      <c r="E2157" s="23"/>
    </row>
    <row r="2158" spans="1:5" ht="21.25" customHeight="1" x14ac:dyDescent="0.15">
      <c r="A2158" s="23">
        <v>0.83700000000000008</v>
      </c>
      <c r="B2158" s="23">
        <v>0.73699999999999999</v>
      </c>
      <c r="C2158" s="23">
        <v>0.84299999999999997</v>
      </c>
      <c r="D2158" s="24">
        <v>0.86</v>
      </c>
      <c r="E2158" s="23"/>
    </row>
    <row r="2159" spans="1:5" ht="21.25" customHeight="1" x14ac:dyDescent="0.15">
      <c r="A2159" s="23">
        <v>0.80700000000000005</v>
      </c>
      <c r="B2159" s="23">
        <v>0.79299999999999993</v>
      </c>
      <c r="C2159" s="23">
        <v>0.82700000000000007</v>
      </c>
      <c r="D2159" s="23">
        <v>0.83499999999999996</v>
      </c>
      <c r="E2159" s="23"/>
    </row>
    <row r="2160" spans="1:5" ht="21.25" customHeight="1" x14ac:dyDescent="0.15">
      <c r="A2160" s="23">
        <v>0.78299999999999992</v>
      </c>
      <c r="B2160" s="24">
        <v>0.8</v>
      </c>
      <c r="C2160" s="24">
        <v>0.82</v>
      </c>
      <c r="D2160" s="23">
        <v>0.81499999999999995</v>
      </c>
      <c r="E2160" s="24"/>
    </row>
    <row r="2161" spans="1:5" ht="21.25" customHeight="1" x14ac:dyDescent="0.15">
      <c r="A2161" s="23">
        <v>0.82299999999999995</v>
      </c>
      <c r="B2161" s="23">
        <v>0.79299999999999993</v>
      </c>
      <c r="C2161" s="23">
        <v>0.84699999999999998</v>
      </c>
      <c r="D2161" s="24">
        <v>0.8</v>
      </c>
      <c r="E2161" s="23"/>
    </row>
    <row r="2162" spans="1:5" ht="21.25" customHeight="1" x14ac:dyDescent="0.15">
      <c r="A2162" s="23">
        <v>0.80299999999999994</v>
      </c>
      <c r="B2162" s="23">
        <v>0.85299999999999998</v>
      </c>
      <c r="C2162" s="23">
        <v>0.82299999999999995</v>
      </c>
      <c r="D2162" s="23">
        <v>0.79500000000000004</v>
      </c>
      <c r="E2162" s="23"/>
    </row>
    <row r="2163" spans="1:5" ht="21.25" customHeight="1" x14ac:dyDescent="0.15">
      <c r="A2163" s="23">
        <v>0.82700000000000007</v>
      </c>
      <c r="B2163" s="23">
        <v>0.80700000000000005</v>
      </c>
      <c r="C2163" s="24">
        <v>0.83</v>
      </c>
      <c r="D2163" s="24">
        <v>0.83</v>
      </c>
      <c r="E2163" s="24"/>
    </row>
    <row r="2164" spans="1:5" ht="21.25" customHeight="1" x14ac:dyDescent="0.15">
      <c r="A2164" s="23">
        <v>0.82299999999999995</v>
      </c>
      <c r="B2164" s="23">
        <v>0.81299999999999994</v>
      </c>
      <c r="C2164" s="23">
        <v>0.86299999999999999</v>
      </c>
      <c r="D2164" s="23">
        <v>0.82499999999999996</v>
      </c>
      <c r="E2164" s="23"/>
    </row>
    <row r="2165" spans="1:5" ht="21.25" customHeight="1" x14ac:dyDescent="0.15">
      <c r="A2165" s="23">
        <v>0.82700000000000007</v>
      </c>
      <c r="B2165" s="23">
        <v>0.77300000000000002</v>
      </c>
      <c r="C2165" s="23">
        <v>0.82700000000000007</v>
      </c>
      <c r="D2165" s="23">
        <v>0.81499999999999995</v>
      </c>
      <c r="E2165" s="23"/>
    </row>
    <row r="2166" spans="1:5" ht="21.25" customHeight="1" x14ac:dyDescent="0.15">
      <c r="A2166" s="23">
        <v>0.83299999999999996</v>
      </c>
      <c r="B2166" s="24">
        <v>0.81</v>
      </c>
      <c r="C2166" s="23">
        <v>0.82299999999999995</v>
      </c>
      <c r="D2166" s="24">
        <v>0.8</v>
      </c>
      <c r="E2166" s="23"/>
    </row>
    <row r="2167" spans="1:5" ht="21.25" customHeight="1" x14ac:dyDescent="0.15">
      <c r="A2167" s="24">
        <v>0.8</v>
      </c>
      <c r="B2167" s="23">
        <v>0.78299999999999992</v>
      </c>
      <c r="C2167" s="24">
        <v>0.83</v>
      </c>
      <c r="D2167" s="24">
        <v>0.86</v>
      </c>
      <c r="E2167" s="24"/>
    </row>
    <row r="2168" spans="1:5" ht="21.25" customHeight="1" x14ac:dyDescent="0.15">
      <c r="A2168" s="24">
        <v>0.78</v>
      </c>
      <c r="B2168" s="24">
        <v>0.8</v>
      </c>
      <c r="C2168" s="24">
        <v>0.83</v>
      </c>
      <c r="D2168" s="24">
        <v>0.81</v>
      </c>
      <c r="E2168" s="24"/>
    </row>
    <row r="2169" spans="1:5" ht="21.25" customHeight="1" x14ac:dyDescent="0.15">
      <c r="A2169" s="23">
        <v>0.81299999999999994</v>
      </c>
      <c r="B2169" s="23">
        <v>0.80299999999999994</v>
      </c>
      <c r="C2169" s="24">
        <v>0.78</v>
      </c>
      <c r="D2169" s="23">
        <v>0.84499999999999997</v>
      </c>
      <c r="E2169" s="24"/>
    </row>
    <row r="2170" spans="1:5" ht="21.25" customHeight="1" x14ac:dyDescent="0.15">
      <c r="A2170" s="24">
        <v>0.84</v>
      </c>
      <c r="B2170" s="24">
        <v>0.82</v>
      </c>
      <c r="C2170" s="23">
        <v>0.83299999999999996</v>
      </c>
      <c r="D2170" s="24">
        <v>0.84</v>
      </c>
      <c r="E2170" s="23"/>
    </row>
    <row r="2171" spans="1:5" ht="21.25" customHeight="1" x14ac:dyDescent="0.15">
      <c r="A2171" s="23">
        <v>0.84699999999999998</v>
      </c>
      <c r="B2171" s="24">
        <v>0.82</v>
      </c>
      <c r="C2171" s="23">
        <v>0.81299999999999994</v>
      </c>
      <c r="D2171" s="24">
        <v>0.81</v>
      </c>
      <c r="E2171" s="23"/>
    </row>
    <row r="2172" spans="1:5" ht="21.25" customHeight="1" x14ac:dyDescent="0.15">
      <c r="A2172" s="23">
        <v>0.84299999999999997</v>
      </c>
      <c r="B2172" s="23">
        <v>0.79700000000000004</v>
      </c>
      <c r="C2172" s="23">
        <v>0.81700000000000006</v>
      </c>
      <c r="D2172" s="23">
        <v>0.84499999999999997</v>
      </c>
      <c r="E2172" s="23"/>
    </row>
    <row r="2173" spans="1:5" ht="21.25" customHeight="1" x14ac:dyDescent="0.15">
      <c r="A2173" s="24">
        <v>0.84</v>
      </c>
      <c r="B2173" s="24">
        <v>0.82</v>
      </c>
      <c r="C2173" s="23">
        <v>0.84699999999999998</v>
      </c>
      <c r="D2173" s="23">
        <v>0.85499999999999998</v>
      </c>
      <c r="E2173" s="23"/>
    </row>
    <row r="2174" spans="1:5" ht="21.25" customHeight="1" x14ac:dyDescent="0.15">
      <c r="A2174" s="23">
        <v>0.80299999999999994</v>
      </c>
      <c r="B2174" s="24">
        <v>0.83</v>
      </c>
      <c r="C2174" s="24">
        <v>0.8</v>
      </c>
      <c r="D2174" s="23">
        <v>0.83499999999999996</v>
      </c>
      <c r="E2174" s="24"/>
    </row>
    <row r="2175" spans="1:5" ht="21.25" customHeight="1" x14ac:dyDescent="0.15">
      <c r="A2175" s="23">
        <v>0.79700000000000004</v>
      </c>
      <c r="B2175" s="24">
        <v>0.81</v>
      </c>
      <c r="C2175" s="23">
        <v>0.79700000000000004</v>
      </c>
      <c r="D2175" s="24">
        <v>0.78</v>
      </c>
      <c r="E2175" s="23"/>
    </row>
    <row r="2176" spans="1:5" ht="21.25" customHeight="1" x14ac:dyDescent="0.15">
      <c r="A2176" s="24">
        <v>0.78</v>
      </c>
      <c r="B2176" s="23">
        <v>0.83700000000000008</v>
      </c>
      <c r="C2176" s="23">
        <v>0.81700000000000006</v>
      </c>
      <c r="D2176" s="23">
        <v>0.81499999999999995</v>
      </c>
      <c r="E2176" s="23"/>
    </row>
    <row r="2177" spans="1:5" ht="21.25" customHeight="1" x14ac:dyDescent="0.15">
      <c r="A2177" s="23">
        <v>0.74299999999999999</v>
      </c>
      <c r="B2177" s="23">
        <v>0.81700000000000006</v>
      </c>
      <c r="C2177" s="24">
        <v>0.76</v>
      </c>
      <c r="D2177" s="23">
        <v>0.76500000000000001</v>
      </c>
      <c r="E2177" s="24"/>
    </row>
    <row r="2178" spans="1:5" ht="21.25" customHeight="1" x14ac:dyDescent="0.15">
      <c r="A2178" s="23">
        <v>0.75700000000000001</v>
      </c>
      <c r="B2178" s="24">
        <v>0.77</v>
      </c>
      <c r="C2178" s="23">
        <v>0.82700000000000007</v>
      </c>
      <c r="D2178" s="24">
        <v>0.85</v>
      </c>
      <c r="E2178" s="23"/>
    </row>
    <row r="2179" spans="1:5" ht="21.25" customHeight="1" x14ac:dyDescent="0.15">
      <c r="A2179" s="24">
        <v>0.75</v>
      </c>
      <c r="B2179" s="23">
        <v>0.76700000000000002</v>
      </c>
      <c r="C2179" s="23">
        <v>0.78299999999999992</v>
      </c>
      <c r="D2179" s="24">
        <v>0.84</v>
      </c>
      <c r="E2179" s="23"/>
    </row>
    <row r="2180" spans="1:5" ht="21.25" customHeight="1" x14ac:dyDescent="0.15">
      <c r="A2180" s="23">
        <v>0.75700000000000001</v>
      </c>
      <c r="B2180" s="23">
        <v>0.74299999999999999</v>
      </c>
      <c r="C2180" s="24">
        <v>0.79</v>
      </c>
      <c r="D2180" s="23">
        <v>0.82499999999999996</v>
      </c>
      <c r="E2180" s="24"/>
    </row>
    <row r="2181" spans="1:5" ht="21.25" customHeight="1" x14ac:dyDescent="0.15">
      <c r="A2181" s="24">
        <v>0.76</v>
      </c>
      <c r="B2181" s="23">
        <v>0.77700000000000002</v>
      </c>
      <c r="C2181" s="23">
        <v>0.79299999999999993</v>
      </c>
      <c r="D2181" s="24">
        <v>0.82</v>
      </c>
      <c r="E2181" s="23"/>
    </row>
    <row r="2182" spans="1:5" ht="21.25" customHeight="1" x14ac:dyDescent="0.15">
      <c r="A2182" s="23">
        <v>0.753</v>
      </c>
      <c r="B2182" s="23">
        <v>0.78299999999999992</v>
      </c>
      <c r="C2182" s="23">
        <v>0.84699999999999998</v>
      </c>
      <c r="D2182" s="24">
        <v>0.8</v>
      </c>
      <c r="E2182" s="23"/>
    </row>
    <row r="2183" spans="1:5" ht="21.25" customHeight="1" x14ac:dyDescent="0.15">
      <c r="A2183" s="24">
        <v>0.82</v>
      </c>
      <c r="B2183" s="23">
        <v>0.80299999999999994</v>
      </c>
      <c r="C2183" s="23">
        <v>0.79299999999999993</v>
      </c>
      <c r="D2183" s="24">
        <v>0.85</v>
      </c>
      <c r="E2183" s="23"/>
    </row>
    <row r="2184" spans="1:5" ht="21.25" customHeight="1" x14ac:dyDescent="0.15">
      <c r="A2184" s="23">
        <v>0.77300000000000002</v>
      </c>
      <c r="B2184" s="23">
        <v>0.76700000000000002</v>
      </c>
      <c r="C2184" s="23">
        <v>0.79700000000000004</v>
      </c>
      <c r="D2184" s="23">
        <v>0.81499999999999995</v>
      </c>
      <c r="E2184" s="23"/>
    </row>
    <row r="2185" spans="1:5" ht="21.25" customHeight="1" x14ac:dyDescent="0.15">
      <c r="A2185" s="23">
        <v>0.75700000000000001</v>
      </c>
      <c r="B2185" s="24">
        <v>0.81</v>
      </c>
      <c r="C2185" s="24">
        <v>0.81</v>
      </c>
      <c r="D2185" s="23">
        <v>0.83499999999999996</v>
      </c>
      <c r="E2185" s="24"/>
    </row>
    <row r="2186" spans="1:5" ht="21.25" customHeight="1" x14ac:dyDescent="0.15">
      <c r="A2186" s="23">
        <v>0.80299999999999994</v>
      </c>
      <c r="B2186" s="24">
        <v>0.78</v>
      </c>
      <c r="C2186" s="23">
        <v>0.83299999999999996</v>
      </c>
      <c r="D2186" s="23">
        <v>0.83499999999999996</v>
      </c>
      <c r="E2186" s="23"/>
    </row>
    <row r="2187" spans="1:5" ht="21.25" customHeight="1" x14ac:dyDescent="0.15">
      <c r="A2187" s="24">
        <v>0.79</v>
      </c>
      <c r="B2187" s="23">
        <v>0.81700000000000006</v>
      </c>
      <c r="C2187" s="23">
        <v>0.83700000000000008</v>
      </c>
      <c r="D2187" s="24">
        <v>0.8</v>
      </c>
      <c r="E2187" s="23"/>
    </row>
    <row r="2188" spans="1:5" ht="21.25" customHeight="1" x14ac:dyDescent="0.15">
      <c r="A2188" s="24">
        <v>0.79</v>
      </c>
      <c r="B2188" s="23">
        <v>0.78299999999999992</v>
      </c>
      <c r="C2188" s="24">
        <v>0.83</v>
      </c>
      <c r="D2188" s="23">
        <v>0.79500000000000004</v>
      </c>
      <c r="E2188" s="24"/>
    </row>
    <row r="2189" spans="1:5" ht="21.25" customHeight="1" x14ac:dyDescent="0.15">
      <c r="A2189" s="23">
        <v>0.83299999999999996</v>
      </c>
      <c r="B2189" s="23">
        <v>0.81299999999999994</v>
      </c>
      <c r="C2189" s="24">
        <v>0.79</v>
      </c>
      <c r="D2189" s="24">
        <v>0.77</v>
      </c>
      <c r="E2189" s="24"/>
    </row>
    <row r="2190" spans="1:5" ht="21.25" customHeight="1" x14ac:dyDescent="0.15">
      <c r="A2190" s="23">
        <v>0.80299999999999994</v>
      </c>
      <c r="B2190" s="23">
        <v>0.753</v>
      </c>
      <c r="C2190" s="23">
        <v>0.81700000000000006</v>
      </c>
      <c r="D2190" s="24">
        <v>0.79</v>
      </c>
      <c r="E2190" s="23"/>
    </row>
    <row r="2191" spans="1:5" ht="21.25" customHeight="1" x14ac:dyDescent="0.15">
      <c r="A2191" s="23">
        <v>0.80299999999999994</v>
      </c>
      <c r="B2191" s="23">
        <v>0.79299999999999993</v>
      </c>
      <c r="C2191" s="23">
        <v>0.78700000000000003</v>
      </c>
      <c r="D2191" s="23">
        <v>0.85499999999999998</v>
      </c>
      <c r="E2191" s="23"/>
    </row>
    <row r="2192" spans="1:5" ht="21.25" customHeight="1" x14ac:dyDescent="0.15">
      <c r="A2192" s="24">
        <v>0.79</v>
      </c>
      <c r="B2192" s="23">
        <v>0.81700000000000006</v>
      </c>
      <c r="C2192" s="23">
        <v>0.83299999999999996</v>
      </c>
      <c r="D2192" s="23">
        <v>0.88500000000000001</v>
      </c>
      <c r="E2192" s="23"/>
    </row>
    <row r="2193" spans="1:5" ht="21.25" customHeight="1" x14ac:dyDescent="0.15">
      <c r="A2193" s="23">
        <v>0.77300000000000002</v>
      </c>
      <c r="B2193" s="23">
        <v>0.77700000000000002</v>
      </c>
      <c r="C2193" s="24">
        <v>0.83</v>
      </c>
      <c r="D2193" s="24">
        <v>0.83</v>
      </c>
      <c r="E2193" s="24"/>
    </row>
    <row r="2194" spans="1:5" ht="21.25" customHeight="1" x14ac:dyDescent="0.15">
      <c r="A2194" s="24">
        <v>0.81</v>
      </c>
      <c r="B2194" s="24">
        <v>0.83</v>
      </c>
      <c r="C2194" s="23">
        <v>0.82700000000000007</v>
      </c>
      <c r="D2194" s="23">
        <v>0.82499999999999996</v>
      </c>
      <c r="E2194" s="23"/>
    </row>
    <row r="2195" spans="1:5" ht="21.25" customHeight="1" x14ac:dyDescent="0.15">
      <c r="A2195" s="24">
        <v>0.75</v>
      </c>
      <c r="B2195" s="24">
        <v>0.81</v>
      </c>
      <c r="C2195" s="23">
        <v>0.77700000000000002</v>
      </c>
      <c r="D2195" s="24">
        <v>0.86</v>
      </c>
      <c r="E2195" s="23"/>
    </row>
    <row r="2196" spans="1:5" ht="21.25" customHeight="1" x14ac:dyDescent="0.15">
      <c r="A2196" s="23">
        <v>0.79299999999999993</v>
      </c>
      <c r="B2196" s="24">
        <v>0.77</v>
      </c>
      <c r="C2196" s="23">
        <v>0.82700000000000007</v>
      </c>
      <c r="D2196" s="24">
        <v>0.84</v>
      </c>
      <c r="E2196" s="23"/>
    </row>
    <row r="2197" spans="1:5" ht="21.25" customHeight="1" x14ac:dyDescent="0.15">
      <c r="A2197" s="23">
        <v>0.77300000000000002</v>
      </c>
      <c r="B2197" s="23">
        <v>0.79299999999999993</v>
      </c>
      <c r="C2197" s="24">
        <v>0.79</v>
      </c>
      <c r="D2197" s="24">
        <v>0.79</v>
      </c>
      <c r="E2197" s="24"/>
    </row>
    <row r="2198" spans="1:5" ht="21.25" customHeight="1" x14ac:dyDescent="0.15">
      <c r="A2198" s="23">
        <v>0.79700000000000004</v>
      </c>
      <c r="B2198" s="24">
        <v>0.82</v>
      </c>
      <c r="C2198" s="23">
        <v>0.80700000000000005</v>
      </c>
      <c r="D2198" s="23">
        <v>0.79500000000000004</v>
      </c>
      <c r="E2198" s="23"/>
    </row>
    <row r="2199" spans="1:5" ht="21.25" customHeight="1" x14ac:dyDescent="0.15">
      <c r="A2199" s="24">
        <v>0.77</v>
      </c>
      <c r="B2199" s="24">
        <v>0.8</v>
      </c>
      <c r="C2199" s="23">
        <v>0.80299999999999994</v>
      </c>
      <c r="D2199" s="23">
        <v>0.81499999999999995</v>
      </c>
      <c r="E2199" s="23"/>
    </row>
    <row r="2200" spans="1:5" ht="21.25" customHeight="1" x14ac:dyDescent="0.15">
      <c r="A2200" s="24">
        <v>0.78</v>
      </c>
      <c r="B2200" s="23">
        <v>0.83700000000000008</v>
      </c>
      <c r="C2200" s="23">
        <v>0.82299999999999995</v>
      </c>
      <c r="D2200" s="24">
        <v>0.84</v>
      </c>
      <c r="E2200" s="23"/>
    </row>
    <row r="2201" spans="1:5" ht="21.25" customHeight="1" x14ac:dyDescent="0.15">
      <c r="A2201" s="24">
        <v>0.82</v>
      </c>
      <c r="B2201" s="24">
        <v>0.84</v>
      </c>
      <c r="C2201" s="23">
        <v>0.75700000000000001</v>
      </c>
      <c r="D2201" s="23">
        <v>0.84499999999999997</v>
      </c>
      <c r="E2201" s="23"/>
    </row>
    <row r="2202" spans="1:5" ht="21.25" customHeight="1" x14ac:dyDescent="0.15">
      <c r="A2202" s="23">
        <v>0.78700000000000003</v>
      </c>
      <c r="B2202" s="23">
        <v>0.82700000000000007</v>
      </c>
      <c r="C2202" s="23">
        <v>0.75700000000000001</v>
      </c>
      <c r="D2202" s="23">
        <v>0.79500000000000004</v>
      </c>
      <c r="E2202" s="23"/>
    </row>
    <row r="2203" spans="1:5" ht="21.25" customHeight="1" x14ac:dyDescent="0.15">
      <c r="A2203" s="23">
        <v>0.78299999999999992</v>
      </c>
      <c r="B2203" s="23">
        <v>0.80700000000000005</v>
      </c>
      <c r="C2203" s="24">
        <v>0.77</v>
      </c>
      <c r="D2203" s="23">
        <v>0.82499999999999996</v>
      </c>
      <c r="E2203" s="24"/>
    </row>
    <row r="2204" spans="1:5" ht="21.25" customHeight="1" x14ac:dyDescent="0.15">
      <c r="A2204" s="23">
        <v>0.80299999999999994</v>
      </c>
      <c r="B2204" s="23">
        <v>0.81299999999999994</v>
      </c>
      <c r="C2204" s="23">
        <v>0.79700000000000004</v>
      </c>
      <c r="D2204" s="24">
        <v>0.85</v>
      </c>
      <c r="E2204" s="23"/>
    </row>
    <row r="2205" spans="1:5" ht="21.25" customHeight="1" x14ac:dyDescent="0.15">
      <c r="A2205" s="23">
        <v>0.82700000000000007</v>
      </c>
      <c r="B2205" s="24">
        <v>0.83</v>
      </c>
      <c r="C2205" s="24">
        <v>0.81</v>
      </c>
      <c r="D2205" s="23">
        <v>0.83499999999999996</v>
      </c>
      <c r="E2205" s="24"/>
    </row>
    <row r="2206" spans="1:5" ht="21.25" customHeight="1" x14ac:dyDescent="0.15">
      <c r="A2206" s="23">
        <v>0.80299999999999994</v>
      </c>
      <c r="B2206" s="23">
        <v>0.77300000000000002</v>
      </c>
      <c r="C2206" s="23">
        <v>0.78700000000000003</v>
      </c>
      <c r="D2206" s="24">
        <v>0.85</v>
      </c>
      <c r="E2206" s="23"/>
    </row>
    <row r="2207" spans="1:5" ht="21.25" customHeight="1" x14ac:dyDescent="0.15">
      <c r="A2207" s="23">
        <v>0.80299999999999994</v>
      </c>
      <c r="B2207" s="24">
        <v>0.84</v>
      </c>
      <c r="C2207" s="24">
        <v>0.79</v>
      </c>
      <c r="D2207" s="23">
        <v>0.83499999999999996</v>
      </c>
      <c r="E2207" s="24"/>
    </row>
    <row r="2208" spans="1:5" ht="21.25" customHeight="1" x14ac:dyDescent="0.15">
      <c r="A2208" s="23">
        <v>0.78700000000000003</v>
      </c>
      <c r="B2208" s="23">
        <v>0.77300000000000002</v>
      </c>
      <c r="C2208" s="23">
        <v>0.78299999999999992</v>
      </c>
      <c r="D2208" s="24">
        <v>0.8</v>
      </c>
      <c r="E2208" s="23"/>
    </row>
    <row r="2209" spans="1:5" ht="21.25" customHeight="1" x14ac:dyDescent="0.15">
      <c r="A2209" s="23">
        <v>0.81299999999999994</v>
      </c>
      <c r="B2209" s="24">
        <v>0.8</v>
      </c>
      <c r="C2209" s="23">
        <v>0.81700000000000006</v>
      </c>
      <c r="D2209" s="24">
        <v>0.82</v>
      </c>
      <c r="E2209" s="23"/>
    </row>
    <row r="2210" spans="1:5" ht="21.25" customHeight="1" x14ac:dyDescent="0.15">
      <c r="A2210" s="23">
        <v>0.79299999999999993</v>
      </c>
      <c r="B2210" s="24">
        <v>0.82</v>
      </c>
      <c r="C2210" s="23">
        <v>0.79299999999999993</v>
      </c>
      <c r="D2210" s="23">
        <v>0.85499999999999998</v>
      </c>
      <c r="E2210" s="23"/>
    </row>
    <row r="2211" spans="1:5" ht="21.25" customHeight="1" x14ac:dyDescent="0.15">
      <c r="A2211" s="23">
        <v>0.78299999999999992</v>
      </c>
      <c r="B2211" s="23">
        <v>0.80700000000000005</v>
      </c>
      <c r="C2211" s="24">
        <v>0.82</v>
      </c>
      <c r="D2211" s="24">
        <v>0.81</v>
      </c>
      <c r="E2211" s="24"/>
    </row>
    <row r="2212" spans="1:5" ht="21.25" customHeight="1" x14ac:dyDescent="0.15">
      <c r="A2212" s="23">
        <v>0.78299999999999992</v>
      </c>
      <c r="B2212" s="23">
        <v>0.81700000000000006</v>
      </c>
      <c r="C2212" s="24">
        <v>0.8</v>
      </c>
      <c r="D2212" s="23">
        <v>0.80500000000000005</v>
      </c>
      <c r="E2212" s="24"/>
    </row>
    <row r="2213" spans="1:5" ht="21.25" customHeight="1" x14ac:dyDescent="0.15">
      <c r="A2213" s="23">
        <v>0.77300000000000002</v>
      </c>
      <c r="B2213" s="23">
        <v>0.80700000000000005</v>
      </c>
      <c r="C2213" s="23">
        <v>0.81299999999999994</v>
      </c>
      <c r="D2213" s="23">
        <v>0.79500000000000004</v>
      </c>
      <c r="E2213" s="23"/>
    </row>
    <row r="2214" spans="1:5" ht="21.25" customHeight="1" x14ac:dyDescent="0.15">
      <c r="A2214" s="24">
        <v>0.79</v>
      </c>
      <c r="B2214" s="24">
        <v>0.81</v>
      </c>
      <c r="C2214" s="24">
        <v>0.78</v>
      </c>
      <c r="D2214" s="24">
        <v>0.84</v>
      </c>
      <c r="E2214" s="24"/>
    </row>
    <row r="2215" spans="1:5" ht="21.25" customHeight="1" x14ac:dyDescent="0.15">
      <c r="A2215" s="23">
        <v>0.80700000000000005</v>
      </c>
      <c r="B2215" s="23">
        <v>0.84699999999999998</v>
      </c>
      <c r="C2215" s="23">
        <v>0.83700000000000008</v>
      </c>
      <c r="D2215" s="24">
        <v>0.84</v>
      </c>
      <c r="E2215" s="23"/>
    </row>
    <row r="2216" spans="1:5" ht="21.25" customHeight="1" x14ac:dyDescent="0.15">
      <c r="A2216" s="23">
        <v>0.77700000000000002</v>
      </c>
      <c r="B2216" s="23">
        <v>0.83299999999999996</v>
      </c>
      <c r="C2216" s="24">
        <v>0.84</v>
      </c>
      <c r="D2216" s="23">
        <v>0.84499999999999997</v>
      </c>
      <c r="E2216" s="24"/>
    </row>
    <row r="2217" spans="1:5" ht="21.25" customHeight="1" x14ac:dyDescent="0.15">
      <c r="A2217" s="23">
        <v>0.78700000000000003</v>
      </c>
      <c r="B2217" s="23">
        <v>0.83700000000000008</v>
      </c>
      <c r="C2217" s="24">
        <v>0.84</v>
      </c>
      <c r="D2217" s="24">
        <v>0.86</v>
      </c>
      <c r="E2217" s="24"/>
    </row>
    <row r="2218" spans="1:5" ht="21.25" customHeight="1" x14ac:dyDescent="0.15">
      <c r="A2218" s="23">
        <v>0.78299999999999992</v>
      </c>
      <c r="B2218" s="23">
        <v>0.79700000000000004</v>
      </c>
      <c r="C2218" s="23">
        <v>0.80299999999999994</v>
      </c>
      <c r="D2218" s="23">
        <v>0.82499999999999996</v>
      </c>
      <c r="E2218" s="23"/>
    </row>
    <row r="2219" spans="1:5" ht="21.25" customHeight="1" x14ac:dyDescent="0.15">
      <c r="A2219" s="24">
        <v>0.82</v>
      </c>
      <c r="B2219" s="23">
        <v>0.78700000000000003</v>
      </c>
      <c r="C2219" s="23">
        <v>0.82299999999999995</v>
      </c>
      <c r="D2219" s="23">
        <v>0.82499999999999996</v>
      </c>
      <c r="E2219" s="23"/>
    </row>
    <row r="2220" spans="1:5" ht="21.25" customHeight="1" x14ac:dyDescent="0.15">
      <c r="A2220" s="24">
        <v>0.82</v>
      </c>
      <c r="B2220" s="23">
        <v>0.79700000000000004</v>
      </c>
      <c r="C2220" s="24">
        <v>0.78</v>
      </c>
      <c r="D2220" s="23">
        <v>0.80500000000000005</v>
      </c>
      <c r="E2220" s="24"/>
    </row>
    <row r="2221" spans="1:5" ht="21.25" customHeight="1" x14ac:dyDescent="0.15">
      <c r="A2221" s="23">
        <v>0.82700000000000007</v>
      </c>
      <c r="B2221" s="24">
        <v>0.8</v>
      </c>
      <c r="C2221" s="24">
        <v>0.8</v>
      </c>
      <c r="D2221" s="24">
        <v>0.88</v>
      </c>
      <c r="E2221" s="24"/>
    </row>
    <row r="2222" spans="1:5" ht="21.25" customHeight="1" x14ac:dyDescent="0.15">
      <c r="A2222" s="23">
        <v>0.84299999999999997</v>
      </c>
      <c r="B2222" s="23">
        <v>0.83299999999999996</v>
      </c>
      <c r="C2222" s="23">
        <v>0.85299999999999998</v>
      </c>
      <c r="D2222" s="23">
        <v>0.875</v>
      </c>
      <c r="E2222" s="23"/>
    </row>
    <row r="2223" spans="1:5" ht="21.25" customHeight="1" x14ac:dyDescent="0.15">
      <c r="A2223" s="24">
        <v>0.81</v>
      </c>
      <c r="B2223" s="24">
        <v>0.82</v>
      </c>
      <c r="C2223" s="24">
        <v>0.75</v>
      </c>
      <c r="D2223" s="24">
        <v>0.8</v>
      </c>
      <c r="E2223" s="24"/>
    </row>
    <row r="2224" spans="1:5" ht="21.25" customHeight="1" x14ac:dyDescent="0.15">
      <c r="A2224" s="23">
        <v>0.80299999999999994</v>
      </c>
      <c r="B2224" s="24">
        <v>0.81</v>
      </c>
      <c r="C2224" s="23">
        <v>0.77700000000000002</v>
      </c>
      <c r="D2224" s="23">
        <v>0.78500000000000003</v>
      </c>
      <c r="E2224" s="23"/>
    </row>
    <row r="2225" spans="1:5" ht="21.25" customHeight="1" x14ac:dyDescent="0.15">
      <c r="A2225" s="23">
        <v>0.76300000000000001</v>
      </c>
      <c r="B2225" s="24">
        <v>0.77</v>
      </c>
      <c r="C2225" s="23">
        <v>0.82299999999999995</v>
      </c>
      <c r="D2225" s="24">
        <v>0.87</v>
      </c>
      <c r="E2225" s="23"/>
    </row>
    <row r="2226" spans="1:5" ht="21.25" customHeight="1" x14ac:dyDescent="0.15">
      <c r="A2226" s="24">
        <v>0.8</v>
      </c>
      <c r="B2226" s="23">
        <v>0.76300000000000001</v>
      </c>
      <c r="C2226" s="23">
        <v>0.81299999999999994</v>
      </c>
      <c r="D2226" s="24">
        <v>0.84</v>
      </c>
      <c r="E2226" s="23"/>
    </row>
    <row r="2227" spans="1:5" ht="21.25" customHeight="1" x14ac:dyDescent="0.15">
      <c r="A2227" s="24">
        <v>0.78</v>
      </c>
      <c r="B2227" s="23">
        <v>0.75700000000000001</v>
      </c>
      <c r="C2227" s="24">
        <v>0.84</v>
      </c>
      <c r="D2227" s="24">
        <v>0.8</v>
      </c>
      <c r="E2227" s="24"/>
    </row>
    <row r="2228" spans="1:5" ht="21.25" customHeight="1" x14ac:dyDescent="0.15">
      <c r="A2228" s="23">
        <v>0.80299999999999994</v>
      </c>
      <c r="B2228" s="23">
        <v>0.76700000000000002</v>
      </c>
      <c r="C2228" s="24">
        <v>0.81</v>
      </c>
      <c r="D2228" s="24">
        <v>0.85</v>
      </c>
      <c r="E2228" s="24"/>
    </row>
    <row r="2229" spans="1:5" ht="21.25" customHeight="1" x14ac:dyDescent="0.15">
      <c r="A2229" s="23">
        <v>0.753</v>
      </c>
      <c r="B2229" s="23">
        <v>0.75700000000000001</v>
      </c>
      <c r="C2229" s="23">
        <v>0.82700000000000007</v>
      </c>
      <c r="D2229" s="23">
        <v>0.77500000000000002</v>
      </c>
      <c r="E2229" s="23"/>
    </row>
    <row r="2230" spans="1:5" ht="21.25" customHeight="1" x14ac:dyDescent="0.15">
      <c r="A2230" s="23">
        <v>0.82700000000000007</v>
      </c>
      <c r="B2230" s="23">
        <v>0.76300000000000001</v>
      </c>
      <c r="C2230" s="23">
        <v>0.84299999999999997</v>
      </c>
      <c r="D2230" s="23">
        <v>0.83499999999999996</v>
      </c>
      <c r="E2230" s="23"/>
    </row>
    <row r="2231" spans="1:5" ht="21.25" customHeight="1" x14ac:dyDescent="0.15">
      <c r="A2231" s="23">
        <v>0.73699999999999999</v>
      </c>
      <c r="B2231" s="23">
        <v>0.77700000000000002</v>
      </c>
      <c r="C2231" s="23">
        <v>0.88700000000000001</v>
      </c>
      <c r="D2231" s="24">
        <v>0.84</v>
      </c>
      <c r="E2231" s="23"/>
    </row>
    <row r="2232" spans="1:5" ht="21.25" customHeight="1" x14ac:dyDescent="0.15">
      <c r="A2232" s="24">
        <v>0.77</v>
      </c>
      <c r="B2232" s="23">
        <v>0.76700000000000002</v>
      </c>
      <c r="C2232" s="24">
        <v>0.82</v>
      </c>
      <c r="D2232" s="23">
        <v>0.82499999999999996</v>
      </c>
      <c r="E2232" s="24"/>
    </row>
    <row r="2233" spans="1:5" ht="21.25" customHeight="1" x14ac:dyDescent="0.15">
      <c r="A2233" s="23">
        <v>0.76300000000000001</v>
      </c>
      <c r="B2233" s="24">
        <v>0.81</v>
      </c>
      <c r="C2233" s="23">
        <v>0.80700000000000005</v>
      </c>
      <c r="D2233" s="23">
        <v>0.77500000000000002</v>
      </c>
      <c r="E2233" s="23"/>
    </row>
    <row r="2234" spans="1:5" ht="21.25" customHeight="1" x14ac:dyDescent="0.15">
      <c r="A2234" s="23">
        <v>0.74299999999999999</v>
      </c>
      <c r="B2234" s="23">
        <v>0.82299999999999995</v>
      </c>
      <c r="C2234" s="23">
        <v>0.75700000000000001</v>
      </c>
      <c r="D2234" s="24">
        <v>0.82</v>
      </c>
      <c r="E2234" s="23"/>
    </row>
    <row r="2235" spans="1:5" ht="21.25" customHeight="1" x14ac:dyDescent="0.15">
      <c r="A2235" s="24">
        <v>0.76</v>
      </c>
      <c r="B2235" s="23">
        <v>0.76300000000000001</v>
      </c>
      <c r="C2235" s="23">
        <v>0.83700000000000008</v>
      </c>
      <c r="D2235" s="24">
        <v>0.82</v>
      </c>
      <c r="E2235" s="23"/>
    </row>
    <row r="2236" spans="1:5" ht="21.25" customHeight="1" x14ac:dyDescent="0.15">
      <c r="A2236" s="23">
        <v>0.78299999999999992</v>
      </c>
      <c r="B2236" s="24">
        <v>0.8</v>
      </c>
      <c r="C2236" s="24">
        <v>0.81</v>
      </c>
      <c r="D2236" s="24">
        <v>0.86</v>
      </c>
      <c r="E2236" s="24"/>
    </row>
    <row r="2237" spans="1:5" ht="21.25" customHeight="1" x14ac:dyDescent="0.15">
      <c r="A2237" s="23">
        <v>0.753</v>
      </c>
      <c r="B2237" s="24">
        <v>0.75</v>
      </c>
      <c r="C2237" s="23">
        <v>0.81299999999999994</v>
      </c>
      <c r="D2237" s="23">
        <v>0.86499999999999999</v>
      </c>
      <c r="E2237" s="23"/>
    </row>
    <row r="2238" spans="1:5" ht="21.25" customHeight="1" x14ac:dyDescent="0.15">
      <c r="A2238" s="23">
        <v>0.79299999999999993</v>
      </c>
      <c r="B2238" s="24">
        <v>0.74</v>
      </c>
      <c r="C2238" s="23">
        <v>0.80299999999999994</v>
      </c>
      <c r="D2238" s="23">
        <v>0.80500000000000005</v>
      </c>
      <c r="E2238" s="23"/>
    </row>
    <row r="2239" spans="1:5" ht="21.25" customHeight="1" x14ac:dyDescent="0.15">
      <c r="A2239" s="23">
        <v>0.77300000000000002</v>
      </c>
      <c r="B2239" s="23">
        <v>0.79700000000000004</v>
      </c>
      <c r="C2239" s="24">
        <v>0.79</v>
      </c>
      <c r="D2239" s="24">
        <v>0.84</v>
      </c>
      <c r="E2239" s="24"/>
    </row>
    <row r="2240" spans="1:5" ht="21.25" customHeight="1" x14ac:dyDescent="0.15">
      <c r="A2240" s="23">
        <v>0.77300000000000002</v>
      </c>
      <c r="B2240" s="23">
        <v>0.80299999999999994</v>
      </c>
      <c r="C2240" s="24">
        <v>0.83</v>
      </c>
      <c r="D2240" s="23">
        <v>0.86499999999999999</v>
      </c>
      <c r="E2240" s="24"/>
    </row>
    <row r="2241" spans="1:5" ht="21.25" customHeight="1" x14ac:dyDescent="0.15">
      <c r="A2241" s="23">
        <v>0.77700000000000002</v>
      </c>
      <c r="B2241" s="23">
        <v>0.77300000000000002</v>
      </c>
      <c r="C2241" s="23">
        <v>0.82299999999999995</v>
      </c>
      <c r="D2241" s="24">
        <v>0.82</v>
      </c>
      <c r="E2241" s="23"/>
    </row>
    <row r="2242" spans="1:5" ht="21.25" customHeight="1" x14ac:dyDescent="0.15">
      <c r="A2242" s="23">
        <v>0.80299999999999994</v>
      </c>
      <c r="B2242" s="23">
        <v>0.77700000000000002</v>
      </c>
      <c r="C2242" s="23">
        <v>0.83299999999999996</v>
      </c>
      <c r="D2242" s="23">
        <v>0.88500000000000001</v>
      </c>
      <c r="E2242" s="23"/>
    </row>
    <row r="2243" spans="1:5" ht="21.25" customHeight="1" x14ac:dyDescent="0.15">
      <c r="A2243" s="23">
        <v>0.79700000000000004</v>
      </c>
      <c r="B2243" s="23">
        <v>0.82700000000000007</v>
      </c>
      <c r="C2243" s="23">
        <v>0.81700000000000006</v>
      </c>
      <c r="D2243" s="24">
        <v>0.82</v>
      </c>
      <c r="E2243" s="23"/>
    </row>
    <row r="2244" spans="1:5" ht="21.25" customHeight="1" x14ac:dyDescent="0.15">
      <c r="A2244" s="23">
        <v>0.79299999999999993</v>
      </c>
      <c r="B2244" s="23">
        <v>0.75700000000000001</v>
      </c>
      <c r="C2244" s="23">
        <v>0.83299999999999996</v>
      </c>
      <c r="D2244" s="23">
        <v>0.86499999999999999</v>
      </c>
      <c r="E2244" s="23"/>
    </row>
    <row r="2245" spans="1:5" ht="21.25" customHeight="1" x14ac:dyDescent="0.15">
      <c r="A2245" s="24">
        <v>0.78</v>
      </c>
      <c r="B2245" s="24">
        <v>0.79</v>
      </c>
      <c r="C2245" s="23">
        <v>0.80700000000000005</v>
      </c>
      <c r="D2245" s="23">
        <v>0.85499999999999998</v>
      </c>
      <c r="E2245" s="23"/>
    </row>
    <row r="2246" spans="1:5" ht="21.25" customHeight="1" x14ac:dyDescent="0.15">
      <c r="A2246" s="24">
        <v>0.77</v>
      </c>
      <c r="B2246" s="23">
        <v>0.80700000000000005</v>
      </c>
      <c r="C2246" s="23">
        <v>0.81299999999999994</v>
      </c>
      <c r="D2246" s="23">
        <v>0.84499999999999997</v>
      </c>
      <c r="E2246" s="23"/>
    </row>
    <row r="2247" spans="1:5" ht="21.25" customHeight="1" x14ac:dyDescent="0.15">
      <c r="A2247" s="23">
        <v>0.82299999999999995</v>
      </c>
      <c r="B2247" s="24">
        <v>0.77</v>
      </c>
      <c r="C2247" s="23">
        <v>0.84299999999999997</v>
      </c>
      <c r="D2247" s="23">
        <v>0.81499999999999995</v>
      </c>
      <c r="E2247" s="23"/>
    </row>
    <row r="2248" spans="1:5" ht="21.25" customHeight="1" x14ac:dyDescent="0.15">
      <c r="A2248" s="23">
        <v>0.78299999999999992</v>
      </c>
      <c r="B2248" s="23">
        <v>0.78700000000000003</v>
      </c>
      <c r="C2248" s="23">
        <v>0.81700000000000006</v>
      </c>
      <c r="D2248" s="24">
        <v>0.83</v>
      </c>
      <c r="E2248" s="23"/>
    </row>
    <row r="2249" spans="1:5" ht="21.25" customHeight="1" x14ac:dyDescent="0.15">
      <c r="A2249" s="23">
        <v>0.76300000000000001</v>
      </c>
      <c r="B2249" s="24">
        <v>0.79</v>
      </c>
      <c r="C2249" s="23">
        <v>0.81700000000000006</v>
      </c>
      <c r="D2249" s="23">
        <v>0.82499999999999996</v>
      </c>
      <c r="E2249" s="23"/>
    </row>
    <row r="2250" spans="1:5" ht="21.25" customHeight="1" x14ac:dyDescent="0.15">
      <c r="A2250" s="23">
        <v>0.83299999999999996</v>
      </c>
      <c r="B2250" s="23">
        <v>0.83700000000000008</v>
      </c>
      <c r="C2250" s="24">
        <v>0.82</v>
      </c>
      <c r="D2250" s="23">
        <v>0.86499999999999999</v>
      </c>
      <c r="E2250" s="24"/>
    </row>
    <row r="2251" spans="1:5" ht="21.25" customHeight="1" x14ac:dyDescent="0.15">
      <c r="A2251" s="24">
        <v>0.81</v>
      </c>
      <c r="B2251" s="23">
        <v>0.82299999999999995</v>
      </c>
      <c r="C2251" s="23">
        <v>0.81299999999999994</v>
      </c>
      <c r="D2251" s="23">
        <v>0.82499999999999996</v>
      </c>
      <c r="E2251" s="23"/>
    </row>
    <row r="2252" spans="1:5" ht="21.25" customHeight="1" x14ac:dyDescent="0.15">
      <c r="A2252" s="23">
        <v>0.84699999999999998</v>
      </c>
      <c r="B2252" s="23">
        <v>0.77300000000000002</v>
      </c>
      <c r="C2252" s="24">
        <v>0.82</v>
      </c>
      <c r="D2252" s="24">
        <v>0.87</v>
      </c>
      <c r="E2252" s="24"/>
    </row>
    <row r="2253" spans="1:5" ht="21.25" customHeight="1" x14ac:dyDescent="0.15">
      <c r="A2253" s="24">
        <v>0.76</v>
      </c>
      <c r="B2253" s="23">
        <v>0.73699999999999999</v>
      </c>
      <c r="C2253" s="23">
        <v>0.83700000000000008</v>
      </c>
      <c r="D2253" s="23">
        <v>0.77500000000000002</v>
      </c>
      <c r="E2253" s="23"/>
    </row>
    <row r="2254" spans="1:5" ht="21.25" customHeight="1" x14ac:dyDescent="0.15">
      <c r="A2254" s="23">
        <v>0.79700000000000004</v>
      </c>
      <c r="B2254" s="23">
        <v>0.77300000000000002</v>
      </c>
      <c r="C2254" s="23">
        <v>0.81299999999999994</v>
      </c>
      <c r="D2254" s="24">
        <v>0.86</v>
      </c>
      <c r="E2254" s="23"/>
    </row>
    <row r="2255" spans="1:5" ht="21.25" customHeight="1" x14ac:dyDescent="0.15">
      <c r="A2255" s="24">
        <v>0.82</v>
      </c>
      <c r="B2255" s="24">
        <v>0.81</v>
      </c>
      <c r="C2255" s="23">
        <v>0.79299999999999993</v>
      </c>
      <c r="D2255" s="23">
        <v>0.82499999999999996</v>
      </c>
      <c r="E2255" s="23"/>
    </row>
    <row r="2256" spans="1:5" ht="21.25" customHeight="1" x14ac:dyDescent="0.15">
      <c r="A2256" s="23">
        <v>0.82299999999999995</v>
      </c>
      <c r="B2256" s="24">
        <v>0.83</v>
      </c>
      <c r="C2256" s="23">
        <v>0.82299999999999995</v>
      </c>
      <c r="D2256" s="24">
        <v>0.81</v>
      </c>
      <c r="E2256" s="23"/>
    </row>
    <row r="2257" spans="1:5" ht="21.25" customHeight="1" x14ac:dyDescent="0.15">
      <c r="A2257" s="23">
        <v>0.75700000000000001</v>
      </c>
      <c r="B2257" s="23">
        <v>0.77700000000000002</v>
      </c>
      <c r="C2257" s="24">
        <v>0.85</v>
      </c>
      <c r="D2257" s="24">
        <v>0.85</v>
      </c>
      <c r="E2257" s="24"/>
    </row>
    <row r="2258" spans="1:5" ht="21.25" customHeight="1" x14ac:dyDescent="0.15">
      <c r="A2258" s="24">
        <v>0.87</v>
      </c>
      <c r="B2258" s="23">
        <v>0.77300000000000002</v>
      </c>
      <c r="C2258" s="23">
        <v>0.79700000000000004</v>
      </c>
      <c r="D2258" s="23">
        <v>0.82499999999999996</v>
      </c>
      <c r="E2258" s="23"/>
    </row>
    <row r="2259" spans="1:5" ht="21.25" customHeight="1" x14ac:dyDescent="0.15">
      <c r="A2259" s="23">
        <v>0.84699999999999998</v>
      </c>
      <c r="B2259" s="23">
        <v>0.81299999999999994</v>
      </c>
      <c r="C2259" s="23">
        <v>0.84299999999999997</v>
      </c>
      <c r="D2259" s="23">
        <v>0.745</v>
      </c>
      <c r="E2259" s="23"/>
    </row>
    <row r="2260" spans="1:5" ht="21.25" customHeight="1" x14ac:dyDescent="0.15">
      <c r="A2260" s="24">
        <v>0.8</v>
      </c>
      <c r="B2260" s="23">
        <v>0.81299999999999994</v>
      </c>
      <c r="C2260" s="23">
        <v>0.83299999999999996</v>
      </c>
      <c r="D2260" s="24">
        <v>0.82</v>
      </c>
      <c r="E2260" s="23"/>
    </row>
    <row r="2261" spans="1:5" ht="21.25" customHeight="1" x14ac:dyDescent="0.15">
      <c r="A2261" s="23">
        <v>0.83700000000000008</v>
      </c>
      <c r="B2261" s="23">
        <v>0.77700000000000002</v>
      </c>
      <c r="C2261" s="24">
        <v>0.72</v>
      </c>
      <c r="D2261" s="24">
        <v>0.81</v>
      </c>
      <c r="E2261" s="24"/>
    </row>
    <row r="2262" spans="1:5" ht="21.25" customHeight="1" x14ac:dyDescent="0.15">
      <c r="A2262" s="23">
        <v>0.78299999999999992</v>
      </c>
      <c r="B2262" s="23">
        <v>0.84299999999999997</v>
      </c>
      <c r="C2262" s="23">
        <v>0.80299999999999994</v>
      </c>
      <c r="D2262" s="23">
        <v>0.80500000000000005</v>
      </c>
      <c r="E2262" s="23"/>
    </row>
    <row r="2263" spans="1:5" ht="21.25" customHeight="1" x14ac:dyDescent="0.15">
      <c r="A2263" s="24">
        <v>0.85</v>
      </c>
      <c r="B2263" s="23">
        <v>0.78299999999999992</v>
      </c>
      <c r="C2263" s="23">
        <v>0.78299999999999992</v>
      </c>
      <c r="D2263" s="24">
        <v>0.82</v>
      </c>
      <c r="E2263" s="23"/>
    </row>
    <row r="2264" spans="1:5" ht="21.25" customHeight="1" x14ac:dyDescent="0.15">
      <c r="A2264" s="24">
        <v>0.78</v>
      </c>
      <c r="B2264" s="24">
        <v>0.77</v>
      </c>
      <c r="C2264" s="23">
        <v>0.79700000000000004</v>
      </c>
      <c r="D2264" s="24">
        <v>0.85</v>
      </c>
      <c r="E2264" s="23"/>
    </row>
    <row r="2265" spans="1:5" ht="21.25" customHeight="1" x14ac:dyDescent="0.15">
      <c r="A2265" s="23">
        <v>0.81700000000000006</v>
      </c>
      <c r="B2265" s="23">
        <v>0.74299999999999999</v>
      </c>
      <c r="C2265" s="23">
        <v>0.80700000000000005</v>
      </c>
      <c r="D2265" s="23">
        <v>0.83499999999999996</v>
      </c>
      <c r="E2265" s="23"/>
    </row>
    <row r="2266" spans="1:5" ht="21.25" customHeight="1" x14ac:dyDescent="0.15">
      <c r="A2266" s="23">
        <v>0.82700000000000007</v>
      </c>
      <c r="B2266" s="24">
        <v>0.78</v>
      </c>
      <c r="C2266" s="23">
        <v>0.84299999999999997</v>
      </c>
      <c r="D2266" s="24">
        <v>0.81</v>
      </c>
      <c r="E2266" s="23"/>
    </row>
    <row r="2267" spans="1:5" ht="21.25" customHeight="1" x14ac:dyDescent="0.15">
      <c r="A2267" s="23">
        <v>0.80700000000000005</v>
      </c>
      <c r="B2267" s="23">
        <v>0.78700000000000003</v>
      </c>
      <c r="C2267" s="24">
        <v>0.78</v>
      </c>
      <c r="D2267" s="23">
        <v>0.83499999999999996</v>
      </c>
      <c r="E2267" s="24"/>
    </row>
    <row r="2268" spans="1:5" ht="21.25" customHeight="1" x14ac:dyDescent="0.15">
      <c r="A2268" s="23">
        <v>0.80700000000000005</v>
      </c>
      <c r="B2268" s="23">
        <v>0.82700000000000007</v>
      </c>
      <c r="C2268" s="23">
        <v>0.83299999999999996</v>
      </c>
      <c r="D2268" s="24">
        <v>0.82</v>
      </c>
      <c r="E2268" s="23"/>
    </row>
    <row r="2269" spans="1:5" ht="21.25" customHeight="1" x14ac:dyDescent="0.15">
      <c r="A2269" s="23">
        <v>0.77300000000000002</v>
      </c>
      <c r="B2269" s="23">
        <v>0.76700000000000002</v>
      </c>
      <c r="C2269" s="23">
        <v>0.80700000000000005</v>
      </c>
      <c r="D2269" s="24">
        <v>0.83</v>
      </c>
      <c r="E2269" s="23"/>
    </row>
    <row r="2270" spans="1:5" ht="21.25" customHeight="1" x14ac:dyDescent="0.15">
      <c r="A2270" s="24">
        <v>0.8</v>
      </c>
      <c r="B2270" s="24">
        <v>0.81</v>
      </c>
      <c r="C2270" s="24">
        <v>0.8</v>
      </c>
      <c r="D2270" s="24">
        <v>0.86</v>
      </c>
      <c r="E2270" s="24"/>
    </row>
    <row r="2271" spans="1:5" ht="21.25" customHeight="1" x14ac:dyDescent="0.15">
      <c r="A2271" s="23">
        <v>0.79299999999999993</v>
      </c>
      <c r="B2271" s="23">
        <v>0.77300000000000002</v>
      </c>
      <c r="C2271" s="23">
        <v>0.84699999999999998</v>
      </c>
      <c r="D2271" s="24">
        <v>0.86</v>
      </c>
      <c r="E2271" s="23"/>
    </row>
    <row r="2272" spans="1:5" ht="21.25" customHeight="1" x14ac:dyDescent="0.15">
      <c r="A2272" s="23">
        <v>0.78700000000000003</v>
      </c>
      <c r="B2272" s="23">
        <v>0.79299999999999993</v>
      </c>
      <c r="C2272" s="23">
        <v>0.79700000000000004</v>
      </c>
      <c r="D2272" s="23">
        <v>0.81499999999999995</v>
      </c>
      <c r="E2272" s="23"/>
    </row>
    <row r="2273" spans="1:5" ht="21.25" customHeight="1" x14ac:dyDescent="0.15">
      <c r="A2273" s="23">
        <v>0.81299999999999994</v>
      </c>
      <c r="B2273" s="24">
        <v>0.77</v>
      </c>
      <c r="C2273" s="24">
        <v>0.82</v>
      </c>
      <c r="D2273" s="24">
        <v>0.82</v>
      </c>
      <c r="E2273" s="24"/>
    </row>
    <row r="2274" spans="1:5" ht="21.25" customHeight="1" x14ac:dyDescent="0.15">
      <c r="A2274" s="24">
        <v>0.72</v>
      </c>
      <c r="B2274" s="23">
        <v>0.86699999999999999</v>
      </c>
      <c r="C2274" s="23">
        <v>0.82299999999999995</v>
      </c>
      <c r="D2274" s="23">
        <v>0.81499999999999995</v>
      </c>
      <c r="E2274" s="23"/>
    </row>
    <row r="2275" spans="1:5" ht="21.25" customHeight="1" x14ac:dyDescent="0.15">
      <c r="A2275" s="23">
        <v>0.77700000000000002</v>
      </c>
      <c r="B2275" s="23">
        <v>0.82700000000000007</v>
      </c>
      <c r="C2275" s="23">
        <v>0.81299999999999994</v>
      </c>
      <c r="D2275" s="24">
        <v>0.83</v>
      </c>
      <c r="E2275" s="23"/>
    </row>
    <row r="2276" spans="1:5" ht="21.25" customHeight="1" x14ac:dyDescent="0.15">
      <c r="A2276" s="23">
        <v>0.72699999999999998</v>
      </c>
      <c r="B2276" s="24">
        <v>0.83</v>
      </c>
      <c r="C2276" s="24">
        <v>0.8</v>
      </c>
      <c r="D2276" s="24">
        <v>0.86</v>
      </c>
      <c r="E2276" s="24"/>
    </row>
    <row r="2277" spans="1:5" ht="21.25" customHeight="1" x14ac:dyDescent="0.15">
      <c r="A2277" s="23">
        <v>0.78700000000000003</v>
      </c>
      <c r="B2277" s="23">
        <v>0.76700000000000002</v>
      </c>
      <c r="C2277" s="23">
        <v>0.83299999999999996</v>
      </c>
      <c r="D2277" s="23">
        <v>0.85499999999999998</v>
      </c>
      <c r="E2277" s="23"/>
    </row>
    <row r="2278" spans="1:5" ht="21.25" customHeight="1" x14ac:dyDescent="0.15">
      <c r="A2278" s="23">
        <v>0.81700000000000006</v>
      </c>
      <c r="B2278" s="24">
        <v>0.77</v>
      </c>
      <c r="C2278" s="24">
        <v>0.8</v>
      </c>
      <c r="D2278" s="23">
        <v>0.85499999999999998</v>
      </c>
      <c r="E2278" s="24"/>
    </row>
    <row r="2279" spans="1:5" ht="21.25" customHeight="1" x14ac:dyDescent="0.15">
      <c r="A2279" s="23">
        <v>0.78700000000000003</v>
      </c>
      <c r="B2279" s="23">
        <v>0.76700000000000002</v>
      </c>
      <c r="C2279" s="24">
        <v>0.82</v>
      </c>
      <c r="D2279" s="24">
        <v>0.8</v>
      </c>
      <c r="E2279" s="24"/>
    </row>
    <row r="2280" spans="1:5" ht="21.25" customHeight="1" x14ac:dyDescent="0.15">
      <c r="A2280" s="24">
        <v>0.79</v>
      </c>
      <c r="B2280" s="23">
        <v>0.83700000000000008</v>
      </c>
      <c r="C2280" s="23">
        <v>0.83299999999999996</v>
      </c>
      <c r="D2280" s="23">
        <v>0.78500000000000003</v>
      </c>
      <c r="E2280" s="23"/>
    </row>
    <row r="2281" spans="1:5" ht="21.25" customHeight="1" x14ac:dyDescent="0.15">
      <c r="A2281" s="23">
        <v>0.78700000000000003</v>
      </c>
      <c r="B2281" s="23">
        <v>0.83700000000000008</v>
      </c>
      <c r="C2281" s="24">
        <v>0.83</v>
      </c>
      <c r="D2281" s="23">
        <v>0.79500000000000004</v>
      </c>
      <c r="E2281" s="24"/>
    </row>
    <row r="2282" spans="1:5" ht="21.25" customHeight="1" x14ac:dyDescent="0.15">
      <c r="A2282" s="24">
        <v>0.8</v>
      </c>
      <c r="B2282" s="24">
        <v>0.77</v>
      </c>
      <c r="C2282" s="23">
        <v>0.82299999999999995</v>
      </c>
      <c r="D2282" s="23">
        <v>0.82499999999999996</v>
      </c>
      <c r="E2282" s="23"/>
    </row>
    <row r="2283" spans="1:5" ht="21.25" customHeight="1" x14ac:dyDescent="0.15">
      <c r="A2283" s="23">
        <v>0.81700000000000006</v>
      </c>
      <c r="B2283" s="23">
        <v>0.79299999999999993</v>
      </c>
      <c r="C2283" s="23">
        <v>0.81299999999999994</v>
      </c>
      <c r="D2283" s="23">
        <v>0.85499999999999998</v>
      </c>
      <c r="E2283" s="23"/>
    </row>
    <row r="2284" spans="1:5" ht="21.25" customHeight="1" x14ac:dyDescent="0.15">
      <c r="A2284" s="23">
        <v>0.77700000000000002</v>
      </c>
      <c r="B2284" s="24">
        <v>0.83</v>
      </c>
      <c r="C2284" s="23">
        <v>0.82299999999999995</v>
      </c>
      <c r="D2284" s="23">
        <v>0.83499999999999996</v>
      </c>
      <c r="E2284" s="23"/>
    </row>
    <row r="2285" spans="1:5" ht="21.25" customHeight="1" x14ac:dyDescent="0.15">
      <c r="A2285" s="23">
        <v>0.84299999999999997</v>
      </c>
      <c r="B2285" s="23">
        <v>0.84299999999999997</v>
      </c>
      <c r="C2285" s="23">
        <v>0.81700000000000006</v>
      </c>
      <c r="D2285" s="24">
        <v>0.85</v>
      </c>
      <c r="E2285" s="23"/>
    </row>
    <row r="2286" spans="1:5" ht="21.25" customHeight="1" x14ac:dyDescent="0.15">
      <c r="A2286" s="23">
        <v>0.78299999999999992</v>
      </c>
      <c r="B2286" s="23">
        <v>0.83299999999999996</v>
      </c>
      <c r="C2286" s="24">
        <v>0.81</v>
      </c>
      <c r="D2286" s="23">
        <v>0.81499999999999995</v>
      </c>
      <c r="E2286" s="24"/>
    </row>
    <row r="2287" spans="1:5" ht="21.25" customHeight="1" x14ac:dyDescent="0.15">
      <c r="A2287" s="24">
        <v>0.8</v>
      </c>
      <c r="B2287" s="23">
        <v>0.82700000000000007</v>
      </c>
      <c r="C2287" s="24">
        <v>0.78</v>
      </c>
      <c r="D2287" s="24">
        <v>0.83</v>
      </c>
      <c r="E2287" s="24"/>
    </row>
    <row r="2288" spans="1:5" ht="21.25" customHeight="1" x14ac:dyDescent="0.15">
      <c r="A2288" s="24">
        <v>0.79</v>
      </c>
      <c r="B2288" s="23">
        <v>0.81299999999999994</v>
      </c>
      <c r="C2288" s="24">
        <v>0.81</v>
      </c>
      <c r="D2288" s="23">
        <v>0.78500000000000003</v>
      </c>
      <c r="E2288" s="24"/>
    </row>
    <row r="2289" spans="1:255" ht="21.25" customHeight="1" x14ac:dyDescent="0.15">
      <c r="A2289" s="23">
        <v>0.80299999999999994</v>
      </c>
      <c r="B2289" s="24">
        <v>0.83</v>
      </c>
      <c r="C2289" s="23">
        <v>0.77300000000000002</v>
      </c>
      <c r="D2289" s="24">
        <v>0.8</v>
      </c>
      <c r="E2289" s="23"/>
    </row>
    <row r="2290" spans="1:255" ht="21.25" customHeight="1" x14ac:dyDescent="0.15">
      <c r="A2290" s="23">
        <v>0.79299999999999993</v>
      </c>
      <c r="B2290" s="23">
        <v>0.82299999999999995</v>
      </c>
      <c r="C2290" s="23">
        <v>0.80299999999999994</v>
      </c>
      <c r="D2290" s="24">
        <v>0.82</v>
      </c>
      <c r="E2290" s="23"/>
    </row>
    <row r="2291" spans="1:255" ht="21.25" customHeight="1" x14ac:dyDescent="0.15">
      <c r="A2291" s="23">
        <v>0.753</v>
      </c>
      <c r="B2291" s="23">
        <v>0.84299999999999997</v>
      </c>
      <c r="C2291" s="23">
        <v>0.77300000000000002</v>
      </c>
      <c r="D2291" s="24">
        <v>0.78</v>
      </c>
      <c r="E2291" s="23"/>
    </row>
    <row r="2292" spans="1:255" ht="21.25" customHeight="1" x14ac:dyDescent="0.15">
      <c r="A2292" s="23">
        <v>0.82700000000000007</v>
      </c>
      <c r="B2292" s="23">
        <v>0.80299999999999994</v>
      </c>
      <c r="C2292" s="23">
        <v>0.79700000000000004</v>
      </c>
      <c r="D2292" s="24">
        <v>0.83</v>
      </c>
      <c r="E2292" s="23"/>
    </row>
    <row r="2293" spans="1:255" ht="21.25" customHeight="1" x14ac:dyDescent="0.15">
      <c r="A2293" s="23">
        <v>0.76700000000000002</v>
      </c>
      <c r="B2293" s="23">
        <v>0.84699999999999998</v>
      </c>
      <c r="C2293" s="23">
        <v>0.78299999999999992</v>
      </c>
      <c r="D2293" s="24">
        <v>0.8</v>
      </c>
      <c r="E2293" s="23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818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9" sqref="E19"/>
    </sheetView>
  </sheetViews>
  <sheetFormatPr baseColWidth="10" defaultColWidth="16.33203125" defaultRowHeight="18" customHeight="1" x14ac:dyDescent="0.15"/>
  <cols>
    <col min="1" max="256" width="16.33203125" style="44" customWidth="1"/>
  </cols>
  <sheetData>
    <row r="1" spans="1:2" ht="19" customHeight="1" x14ac:dyDescent="0.15">
      <c r="A1" s="45" t="s">
        <v>9</v>
      </c>
      <c r="B1" s="45" t="s">
        <v>10</v>
      </c>
    </row>
    <row r="2" spans="1:2" ht="19" customHeight="1" x14ac:dyDescent="0.15">
      <c r="A2" s="46">
        <v>1</v>
      </c>
      <c r="B2" s="47">
        <v>0.49978299999999998</v>
      </c>
    </row>
    <row r="3" spans="1:2" ht="19" customHeight="1" x14ac:dyDescent="0.15">
      <c r="A3" s="48">
        <f t="shared" ref="A3:A66" si="0">A2+1</f>
        <v>2</v>
      </c>
      <c r="B3" s="49">
        <v>0.49976100000000001</v>
      </c>
    </row>
    <row r="4" spans="1:2" ht="19" customHeight="1" x14ac:dyDescent="0.15">
      <c r="A4" s="48">
        <f t="shared" si="0"/>
        <v>3</v>
      </c>
      <c r="B4" s="49">
        <v>0.49974299999999999</v>
      </c>
    </row>
    <row r="5" spans="1:2" ht="19" customHeight="1" x14ac:dyDescent="0.15">
      <c r="A5" s="48">
        <f t="shared" si="0"/>
        <v>4</v>
      </c>
      <c r="B5" s="49">
        <v>0.49972699999999998</v>
      </c>
    </row>
    <row r="6" spans="1:2" ht="19" customHeight="1" x14ac:dyDescent="0.15">
      <c r="A6" s="48">
        <f t="shared" si="0"/>
        <v>5</v>
      </c>
      <c r="B6" s="49">
        <v>0.49971399999999999</v>
      </c>
    </row>
    <row r="7" spans="1:2" ht="19" customHeight="1" x14ac:dyDescent="0.15">
      <c r="A7" s="48">
        <f t="shared" si="0"/>
        <v>6</v>
      </c>
      <c r="B7" s="49">
        <v>0.49970100000000001</v>
      </c>
    </row>
    <row r="8" spans="1:2" ht="19" customHeight="1" x14ac:dyDescent="0.15">
      <c r="A8" s="48">
        <f t="shared" si="0"/>
        <v>7</v>
      </c>
      <c r="B8" s="49">
        <v>0.49969000000000002</v>
      </c>
    </row>
    <row r="9" spans="1:2" ht="19" customHeight="1" x14ac:dyDescent="0.15">
      <c r="A9" s="48">
        <f t="shared" si="0"/>
        <v>8</v>
      </c>
      <c r="B9" s="49">
        <v>0.49967800000000001</v>
      </c>
    </row>
    <row r="10" spans="1:2" ht="19" customHeight="1" x14ac:dyDescent="0.15">
      <c r="A10" s="48">
        <f t="shared" si="0"/>
        <v>9</v>
      </c>
      <c r="B10" s="49">
        <v>0.499668</v>
      </c>
    </row>
    <row r="11" spans="1:2" ht="19" customHeight="1" x14ac:dyDescent="0.15">
      <c r="A11" s="48">
        <f t="shared" si="0"/>
        <v>10</v>
      </c>
      <c r="B11" s="49">
        <v>0.49965700000000002</v>
      </c>
    </row>
    <row r="12" spans="1:2" ht="19" customHeight="1" x14ac:dyDescent="0.15">
      <c r="A12" s="48">
        <f t="shared" si="0"/>
        <v>11</v>
      </c>
      <c r="B12" s="49">
        <v>0.49964700000000001</v>
      </c>
    </row>
    <row r="13" spans="1:2" ht="19" customHeight="1" x14ac:dyDescent="0.15">
      <c r="A13" s="48">
        <f t="shared" si="0"/>
        <v>12</v>
      </c>
      <c r="B13" s="49">
        <v>0.499637</v>
      </c>
    </row>
    <row r="14" spans="1:2" ht="19" customHeight="1" x14ac:dyDescent="0.15">
      <c r="A14" s="48">
        <f t="shared" si="0"/>
        <v>13</v>
      </c>
      <c r="B14" s="49">
        <v>0.49962699999999999</v>
      </c>
    </row>
    <row r="15" spans="1:2" ht="19" customHeight="1" x14ac:dyDescent="0.15">
      <c r="A15" s="48">
        <f t="shared" si="0"/>
        <v>14</v>
      </c>
      <c r="B15" s="49">
        <v>0.49961699999999998</v>
      </c>
    </row>
    <row r="16" spans="1:2" ht="19" customHeight="1" x14ac:dyDescent="0.15">
      <c r="A16" s="48">
        <f t="shared" si="0"/>
        <v>15</v>
      </c>
      <c r="B16" s="49">
        <v>0.499608</v>
      </c>
    </row>
    <row r="17" spans="1:2" ht="19" customHeight="1" x14ac:dyDescent="0.15">
      <c r="A17" s="48">
        <f t="shared" si="0"/>
        <v>16</v>
      </c>
      <c r="B17" s="49">
        <v>0.49959799999999999</v>
      </c>
    </row>
    <row r="18" spans="1:2" ht="19" customHeight="1" x14ac:dyDescent="0.15">
      <c r="A18" s="48">
        <f t="shared" si="0"/>
        <v>17</v>
      </c>
      <c r="B18" s="49">
        <v>0.49958900000000001</v>
      </c>
    </row>
    <row r="19" spans="1:2" ht="19" customHeight="1" x14ac:dyDescent="0.15">
      <c r="A19" s="48">
        <f t="shared" si="0"/>
        <v>18</v>
      </c>
      <c r="B19" s="49">
        <v>0.49958000000000002</v>
      </c>
    </row>
    <row r="20" spans="1:2" ht="19" customHeight="1" x14ac:dyDescent="0.15">
      <c r="A20" s="48">
        <f t="shared" si="0"/>
        <v>19</v>
      </c>
      <c r="B20" s="49">
        <v>0.49957099999999999</v>
      </c>
    </row>
    <row r="21" spans="1:2" ht="19" customHeight="1" x14ac:dyDescent="0.15">
      <c r="A21" s="48">
        <f t="shared" si="0"/>
        <v>20</v>
      </c>
      <c r="B21" s="49">
        <v>0.49956200000000001</v>
      </c>
    </row>
    <row r="22" spans="1:2" ht="19" customHeight="1" x14ac:dyDescent="0.15">
      <c r="A22" s="48">
        <f t="shared" si="0"/>
        <v>21</v>
      </c>
      <c r="B22" s="49">
        <v>0.49955300000000002</v>
      </c>
    </row>
    <row r="23" spans="1:2" ht="19" customHeight="1" x14ac:dyDescent="0.15">
      <c r="A23" s="48">
        <f t="shared" si="0"/>
        <v>22</v>
      </c>
      <c r="B23" s="49">
        <v>0.49954500000000002</v>
      </c>
    </row>
    <row r="24" spans="1:2" ht="19" customHeight="1" x14ac:dyDescent="0.15">
      <c r="A24" s="48">
        <f t="shared" si="0"/>
        <v>23</v>
      </c>
      <c r="B24" s="49">
        <v>0.49953599999999998</v>
      </c>
    </row>
    <row r="25" spans="1:2" ht="19" customHeight="1" x14ac:dyDescent="0.15">
      <c r="A25" s="48">
        <f t="shared" si="0"/>
        <v>24</v>
      </c>
      <c r="B25" s="49">
        <v>0.49952800000000003</v>
      </c>
    </row>
    <row r="26" spans="1:2" ht="19" customHeight="1" x14ac:dyDescent="0.15">
      <c r="A26" s="48">
        <f t="shared" si="0"/>
        <v>25</v>
      </c>
      <c r="B26" s="49">
        <v>0.49951899999999999</v>
      </c>
    </row>
    <row r="27" spans="1:2" ht="19" customHeight="1" x14ac:dyDescent="0.15">
      <c r="A27" s="48">
        <f t="shared" si="0"/>
        <v>26</v>
      </c>
      <c r="B27" s="49">
        <v>0.49951099999999998</v>
      </c>
    </row>
    <row r="28" spans="1:2" ht="19" customHeight="1" x14ac:dyDescent="0.15">
      <c r="A28" s="48">
        <f t="shared" si="0"/>
        <v>27</v>
      </c>
      <c r="B28" s="49">
        <v>0.49950299999999997</v>
      </c>
    </row>
    <row r="29" spans="1:2" ht="19" customHeight="1" x14ac:dyDescent="0.15">
      <c r="A29" s="48">
        <f t="shared" si="0"/>
        <v>28</v>
      </c>
      <c r="B29" s="49">
        <v>0.49949500000000002</v>
      </c>
    </row>
    <row r="30" spans="1:2" ht="19" customHeight="1" x14ac:dyDescent="0.15">
      <c r="A30" s="48">
        <f t="shared" si="0"/>
        <v>29</v>
      </c>
      <c r="B30" s="49">
        <v>0.49948700000000001</v>
      </c>
    </row>
    <row r="31" spans="1:2" ht="19" customHeight="1" x14ac:dyDescent="0.15">
      <c r="A31" s="48">
        <f t="shared" si="0"/>
        <v>30</v>
      </c>
      <c r="B31" s="49">
        <v>0.49947999999999998</v>
      </c>
    </row>
    <row r="32" spans="1:2" ht="19" customHeight="1" x14ac:dyDescent="0.15">
      <c r="A32" s="48">
        <f t="shared" si="0"/>
        <v>31</v>
      </c>
      <c r="B32" s="49">
        <v>0.49947200000000003</v>
      </c>
    </row>
    <row r="33" spans="1:2" ht="19" customHeight="1" x14ac:dyDescent="0.15">
      <c r="A33" s="48">
        <f t="shared" si="0"/>
        <v>32</v>
      </c>
      <c r="B33" s="49">
        <v>0.49946499999999999</v>
      </c>
    </row>
    <row r="34" spans="1:2" ht="19" customHeight="1" x14ac:dyDescent="0.15">
      <c r="A34" s="48">
        <f t="shared" si="0"/>
        <v>33</v>
      </c>
      <c r="B34" s="49">
        <v>0.49945699999999998</v>
      </c>
    </row>
    <row r="35" spans="1:2" ht="19" customHeight="1" x14ac:dyDescent="0.15">
      <c r="A35" s="48">
        <f t="shared" si="0"/>
        <v>34</v>
      </c>
      <c r="B35" s="49">
        <v>0.49945000000000001</v>
      </c>
    </row>
    <row r="36" spans="1:2" ht="19" customHeight="1" x14ac:dyDescent="0.15">
      <c r="A36" s="48">
        <f t="shared" si="0"/>
        <v>35</v>
      </c>
      <c r="B36" s="49">
        <v>0.49944300000000003</v>
      </c>
    </row>
    <row r="37" spans="1:2" ht="19" customHeight="1" x14ac:dyDescent="0.15">
      <c r="A37" s="48">
        <f t="shared" si="0"/>
        <v>36</v>
      </c>
      <c r="B37" s="49">
        <v>0.49943599999999999</v>
      </c>
    </row>
    <row r="38" spans="1:2" ht="19" customHeight="1" x14ac:dyDescent="0.15">
      <c r="A38" s="48">
        <f t="shared" si="0"/>
        <v>37</v>
      </c>
      <c r="B38" s="49">
        <v>0.49942900000000001</v>
      </c>
    </row>
    <row r="39" spans="1:2" ht="19" customHeight="1" x14ac:dyDescent="0.15">
      <c r="A39" s="48">
        <f t="shared" si="0"/>
        <v>38</v>
      </c>
      <c r="B39" s="49">
        <v>0.49942199999999998</v>
      </c>
    </row>
    <row r="40" spans="1:2" ht="19" customHeight="1" x14ac:dyDescent="0.15">
      <c r="A40" s="48">
        <f t="shared" si="0"/>
        <v>39</v>
      </c>
      <c r="B40" s="49">
        <v>0.499415</v>
      </c>
    </row>
    <row r="41" spans="1:2" ht="19" customHeight="1" x14ac:dyDescent="0.15">
      <c r="A41" s="48">
        <f t="shared" si="0"/>
        <v>40</v>
      </c>
      <c r="B41" s="49">
        <v>0.49940800000000002</v>
      </c>
    </row>
    <row r="42" spans="1:2" ht="19" customHeight="1" x14ac:dyDescent="0.15">
      <c r="A42" s="48">
        <f t="shared" si="0"/>
        <v>41</v>
      </c>
      <c r="B42" s="49">
        <v>0.49940099999999998</v>
      </c>
    </row>
    <row r="43" spans="1:2" ht="19" customHeight="1" x14ac:dyDescent="0.15">
      <c r="A43" s="48">
        <f t="shared" si="0"/>
        <v>42</v>
      </c>
      <c r="B43" s="49">
        <v>0.49939499999999998</v>
      </c>
    </row>
    <row r="44" spans="1:2" ht="19" customHeight="1" x14ac:dyDescent="0.15">
      <c r="A44" s="48">
        <f t="shared" si="0"/>
        <v>43</v>
      </c>
      <c r="B44" s="49">
        <v>0.499388</v>
      </c>
    </row>
    <row r="45" spans="1:2" ht="19" customHeight="1" x14ac:dyDescent="0.15">
      <c r="A45" s="48">
        <f t="shared" si="0"/>
        <v>44</v>
      </c>
      <c r="B45" s="49">
        <v>0.49938199999999999</v>
      </c>
    </row>
    <row r="46" spans="1:2" ht="19" customHeight="1" x14ac:dyDescent="0.15">
      <c r="A46" s="48">
        <f t="shared" si="0"/>
        <v>45</v>
      </c>
      <c r="B46" s="49">
        <v>0.49937599999999999</v>
      </c>
    </row>
    <row r="47" spans="1:2" ht="19" customHeight="1" x14ac:dyDescent="0.15">
      <c r="A47" s="48">
        <f t="shared" si="0"/>
        <v>46</v>
      </c>
      <c r="B47" s="49">
        <v>0.49936900000000001</v>
      </c>
    </row>
    <row r="48" spans="1:2" ht="19" customHeight="1" x14ac:dyDescent="0.15">
      <c r="A48" s="48">
        <f t="shared" si="0"/>
        <v>47</v>
      </c>
      <c r="B48" s="49">
        <v>0.499363</v>
      </c>
    </row>
    <row r="49" spans="1:2" ht="19" customHeight="1" x14ac:dyDescent="0.15">
      <c r="A49" s="48">
        <f t="shared" si="0"/>
        <v>48</v>
      </c>
      <c r="B49" s="49">
        <v>0.499357</v>
      </c>
    </row>
    <row r="50" spans="1:2" ht="19" customHeight="1" x14ac:dyDescent="0.15">
      <c r="A50" s="48">
        <f t="shared" si="0"/>
        <v>49</v>
      </c>
      <c r="B50" s="49">
        <v>0.49935099999999999</v>
      </c>
    </row>
    <row r="51" spans="1:2" ht="19" customHeight="1" x14ac:dyDescent="0.15">
      <c r="A51" s="48">
        <f t="shared" si="0"/>
        <v>50</v>
      </c>
      <c r="B51" s="49">
        <v>0.49934499999999998</v>
      </c>
    </row>
    <row r="52" spans="1:2" ht="19" customHeight="1" x14ac:dyDescent="0.15">
      <c r="A52" s="48">
        <f t="shared" si="0"/>
        <v>51</v>
      </c>
      <c r="B52" s="49">
        <v>0.49933899999999998</v>
      </c>
    </row>
    <row r="53" spans="1:2" ht="19" customHeight="1" x14ac:dyDescent="0.15">
      <c r="A53" s="48">
        <f t="shared" si="0"/>
        <v>52</v>
      </c>
      <c r="B53" s="49">
        <v>0.49933300000000003</v>
      </c>
    </row>
    <row r="54" spans="1:2" ht="19" customHeight="1" x14ac:dyDescent="0.15">
      <c r="A54" s="48">
        <f t="shared" si="0"/>
        <v>53</v>
      </c>
      <c r="B54" s="49">
        <v>0.49932700000000002</v>
      </c>
    </row>
    <row r="55" spans="1:2" ht="19" customHeight="1" x14ac:dyDescent="0.15">
      <c r="A55" s="48">
        <f t="shared" si="0"/>
        <v>54</v>
      </c>
      <c r="B55" s="49">
        <v>0.49932100000000001</v>
      </c>
    </row>
    <row r="56" spans="1:2" ht="19" customHeight="1" x14ac:dyDescent="0.15">
      <c r="A56" s="48">
        <f t="shared" si="0"/>
        <v>55</v>
      </c>
      <c r="B56" s="49">
        <v>0.49931599999999998</v>
      </c>
    </row>
    <row r="57" spans="1:2" ht="19" customHeight="1" x14ac:dyDescent="0.15">
      <c r="A57" s="48">
        <f t="shared" si="0"/>
        <v>56</v>
      </c>
      <c r="B57" s="49">
        <v>0.49930999999999998</v>
      </c>
    </row>
    <row r="58" spans="1:2" ht="19" customHeight="1" x14ac:dyDescent="0.15">
      <c r="A58" s="48">
        <f t="shared" si="0"/>
        <v>57</v>
      </c>
      <c r="B58" s="49">
        <v>0.49930400000000003</v>
      </c>
    </row>
    <row r="59" spans="1:2" ht="19" customHeight="1" x14ac:dyDescent="0.15">
      <c r="A59" s="48">
        <f t="shared" si="0"/>
        <v>58</v>
      </c>
      <c r="B59" s="49">
        <v>0.49929899999999999</v>
      </c>
    </row>
    <row r="60" spans="1:2" ht="19" customHeight="1" x14ac:dyDescent="0.15">
      <c r="A60" s="48">
        <f t="shared" si="0"/>
        <v>59</v>
      </c>
      <c r="B60" s="49">
        <v>0.49929299999999999</v>
      </c>
    </row>
    <row r="61" spans="1:2" ht="19" customHeight="1" x14ac:dyDescent="0.15">
      <c r="A61" s="48">
        <f t="shared" si="0"/>
        <v>60</v>
      </c>
      <c r="B61" s="49">
        <v>0.49928699999999998</v>
      </c>
    </row>
    <row r="62" spans="1:2" ht="19" customHeight="1" x14ac:dyDescent="0.15">
      <c r="A62" s="48">
        <f t="shared" si="0"/>
        <v>61</v>
      </c>
      <c r="B62" s="49">
        <v>0.499282</v>
      </c>
    </row>
    <row r="63" spans="1:2" ht="19" customHeight="1" x14ac:dyDescent="0.15">
      <c r="A63" s="48">
        <f t="shared" si="0"/>
        <v>62</v>
      </c>
      <c r="B63" s="49">
        <v>0.499276</v>
      </c>
    </row>
    <row r="64" spans="1:2" ht="19" customHeight="1" x14ac:dyDescent="0.15">
      <c r="A64" s="48">
        <f t="shared" si="0"/>
        <v>63</v>
      </c>
      <c r="B64" s="49">
        <v>0.49927100000000002</v>
      </c>
    </row>
    <row r="65" spans="1:2" ht="19" customHeight="1" x14ac:dyDescent="0.15">
      <c r="A65" s="48">
        <f t="shared" si="0"/>
        <v>64</v>
      </c>
      <c r="B65" s="49">
        <v>0.49926500000000001</v>
      </c>
    </row>
    <row r="66" spans="1:2" ht="19" customHeight="1" x14ac:dyDescent="0.15">
      <c r="A66" s="48">
        <f t="shared" si="0"/>
        <v>65</v>
      </c>
      <c r="B66" s="49">
        <v>0.49925999999999998</v>
      </c>
    </row>
    <row r="67" spans="1:2" ht="19" customHeight="1" x14ac:dyDescent="0.15">
      <c r="A67" s="48">
        <f t="shared" ref="A67:A130" si="1">A66+1</f>
        <v>66</v>
      </c>
      <c r="B67" s="49">
        <v>0.499255</v>
      </c>
    </row>
    <row r="68" spans="1:2" ht="19" customHeight="1" x14ac:dyDescent="0.15">
      <c r="A68" s="48">
        <f t="shared" si="1"/>
        <v>67</v>
      </c>
      <c r="B68" s="49">
        <v>0.499249</v>
      </c>
    </row>
    <row r="69" spans="1:2" ht="19" customHeight="1" x14ac:dyDescent="0.15">
      <c r="A69" s="48">
        <f t="shared" si="1"/>
        <v>68</v>
      </c>
      <c r="B69" s="49">
        <v>0.49924400000000002</v>
      </c>
    </row>
    <row r="70" spans="1:2" ht="19" customHeight="1" x14ac:dyDescent="0.15">
      <c r="A70" s="48">
        <f t="shared" si="1"/>
        <v>69</v>
      </c>
      <c r="B70" s="49">
        <v>0.49923800000000002</v>
      </c>
    </row>
    <row r="71" spans="1:2" ht="19" customHeight="1" x14ac:dyDescent="0.15">
      <c r="A71" s="48">
        <f t="shared" si="1"/>
        <v>70</v>
      </c>
      <c r="B71" s="49">
        <v>0.49923299999999998</v>
      </c>
    </row>
    <row r="72" spans="1:2" ht="19" customHeight="1" x14ac:dyDescent="0.15">
      <c r="A72" s="48">
        <f t="shared" si="1"/>
        <v>71</v>
      </c>
      <c r="B72" s="49">
        <v>0.49922800000000001</v>
      </c>
    </row>
    <row r="73" spans="1:2" ht="19" customHeight="1" x14ac:dyDescent="0.15">
      <c r="A73" s="48">
        <f t="shared" si="1"/>
        <v>72</v>
      </c>
      <c r="B73" s="49">
        <v>0.499222</v>
      </c>
    </row>
    <row r="74" spans="1:2" ht="19" customHeight="1" x14ac:dyDescent="0.15">
      <c r="A74" s="48">
        <f t="shared" si="1"/>
        <v>73</v>
      </c>
      <c r="B74" s="49">
        <v>0.49921700000000002</v>
      </c>
    </row>
    <row r="75" spans="1:2" ht="19" customHeight="1" x14ac:dyDescent="0.15">
      <c r="A75" s="48">
        <f t="shared" si="1"/>
        <v>74</v>
      </c>
      <c r="B75" s="49">
        <v>0.49921100000000002</v>
      </c>
    </row>
    <row r="76" spans="1:2" ht="19" customHeight="1" x14ac:dyDescent="0.15">
      <c r="A76" s="48">
        <f t="shared" si="1"/>
        <v>75</v>
      </c>
      <c r="B76" s="49">
        <v>0.49920599999999998</v>
      </c>
    </row>
    <row r="77" spans="1:2" ht="19" customHeight="1" x14ac:dyDescent="0.15">
      <c r="A77" s="48">
        <f t="shared" si="1"/>
        <v>76</v>
      </c>
      <c r="B77" s="49">
        <v>0.49920100000000001</v>
      </c>
    </row>
    <row r="78" spans="1:2" ht="19" customHeight="1" x14ac:dyDescent="0.15">
      <c r="A78" s="48">
        <f t="shared" si="1"/>
        <v>77</v>
      </c>
      <c r="B78" s="49">
        <v>0.499195</v>
      </c>
    </row>
    <row r="79" spans="1:2" ht="19" customHeight="1" x14ac:dyDescent="0.15">
      <c r="A79" s="48">
        <f t="shared" si="1"/>
        <v>78</v>
      </c>
      <c r="B79" s="49">
        <v>0.49919000000000002</v>
      </c>
    </row>
    <row r="80" spans="1:2" ht="19" customHeight="1" x14ac:dyDescent="0.15">
      <c r="A80" s="48">
        <f t="shared" si="1"/>
        <v>79</v>
      </c>
      <c r="B80" s="49">
        <v>0.49918400000000002</v>
      </c>
    </row>
    <row r="81" spans="1:2" ht="19" customHeight="1" x14ac:dyDescent="0.15">
      <c r="A81" s="48">
        <f t="shared" si="1"/>
        <v>80</v>
      </c>
      <c r="B81" s="49">
        <v>0.49917899999999998</v>
      </c>
    </row>
    <row r="82" spans="1:2" ht="19" customHeight="1" x14ac:dyDescent="0.15">
      <c r="A82" s="48">
        <f t="shared" si="1"/>
        <v>81</v>
      </c>
      <c r="B82" s="49">
        <v>0.49917299999999998</v>
      </c>
    </row>
    <row r="83" spans="1:2" ht="19" customHeight="1" x14ac:dyDescent="0.15">
      <c r="A83" s="48">
        <f t="shared" si="1"/>
        <v>82</v>
      </c>
      <c r="B83" s="49">
        <v>0.49916700000000003</v>
      </c>
    </row>
    <row r="84" spans="1:2" ht="19" customHeight="1" x14ac:dyDescent="0.15">
      <c r="A84" s="48">
        <f t="shared" si="1"/>
        <v>83</v>
      </c>
      <c r="B84" s="49">
        <v>0.49916199999999999</v>
      </c>
    </row>
    <row r="85" spans="1:2" ht="19" customHeight="1" x14ac:dyDescent="0.15">
      <c r="A85" s="48">
        <f t="shared" si="1"/>
        <v>84</v>
      </c>
      <c r="B85" s="49">
        <v>0.49915599999999999</v>
      </c>
    </row>
    <row r="86" spans="1:2" ht="19" customHeight="1" x14ac:dyDescent="0.15">
      <c r="A86" s="48">
        <f t="shared" si="1"/>
        <v>85</v>
      </c>
      <c r="B86" s="49">
        <v>0.49914999999999998</v>
      </c>
    </row>
    <row r="87" spans="1:2" ht="19" customHeight="1" x14ac:dyDescent="0.15">
      <c r="A87" s="48">
        <f t="shared" si="1"/>
        <v>86</v>
      </c>
      <c r="B87" s="49">
        <v>0.49914500000000001</v>
      </c>
    </row>
    <row r="88" spans="1:2" ht="19" customHeight="1" x14ac:dyDescent="0.15">
      <c r="A88" s="48">
        <f t="shared" si="1"/>
        <v>87</v>
      </c>
      <c r="B88" s="49">
        <v>0.499139</v>
      </c>
    </row>
    <row r="89" spans="1:2" ht="19" customHeight="1" x14ac:dyDescent="0.15">
      <c r="A89" s="48">
        <f t="shared" si="1"/>
        <v>88</v>
      </c>
      <c r="B89" s="49">
        <v>0.49913299999999999</v>
      </c>
    </row>
    <row r="90" spans="1:2" ht="19" customHeight="1" x14ac:dyDescent="0.15">
      <c r="A90" s="48">
        <f t="shared" si="1"/>
        <v>89</v>
      </c>
      <c r="B90" s="49">
        <v>0.49912699999999999</v>
      </c>
    </row>
    <row r="91" spans="1:2" ht="19" customHeight="1" x14ac:dyDescent="0.15">
      <c r="A91" s="48">
        <f t="shared" si="1"/>
        <v>90</v>
      </c>
      <c r="B91" s="49">
        <v>0.49912099999999998</v>
      </c>
    </row>
    <row r="92" spans="1:2" ht="19" customHeight="1" x14ac:dyDescent="0.15">
      <c r="A92" s="48">
        <f t="shared" si="1"/>
        <v>91</v>
      </c>
      <c r="B92" s="49">
        <v>0.49911499999999998</v>
      </c>
    </row>
    <row r="93" spans="1:2" ht="19" customHeight="1" x14ac:dyDescent="0.15">
      <c r="A93" s="48">
        <f t="shared" si="1"/>
        <v>92</v>
      </c>
      <c r="B93" s="49">
        <v>0.499108</v>
      </c>
    </row>
    <row r="94" spans="1:2" ht="19" customHeight="1" x14ac:dyDescent="0.15">
      <c r="A94" s="48">
        <f t="shared" si="1"/>
        <v>93</v>
      </c>
      <c r="B94" s="49">
        <v>0.49910199999999999</v>
      </c>
    </row>
    <row r="95" spans="1:2" ht="19" customHeight="1" x14ac:dyDescent="0.15">
      <c r="A95" s="48">
        <f t="shared" si="1"/>
        <v>94</v>
      </c>
      <c r="B95" s="49">
        <v>0.49909599999999998</v>
      </c>
    </row>
    <row r="96" spans="1:2" ht="19" customHeight="1" x14ac:dyDescent="0.15">
      <c r="A96" s="48">
        <f t="shared" si="1"/>
        <v>95</v>
      </c>
      <c r="B96" s="49">
        <v>0.49908999999999998</v>
      </c>
    </row>
    <row r="97" spans="1:2" ht="19" customHeight="1" x14ac:dyDescent="0.15">
      <c r="A97" s="48">
        <f t="shared" si="1"/>
        <v>96</v>
      </c>
      <c r="B97" s="49">
        <v>0.499083</v>
      </c>
    </row>
    <row r="98" spans="1:2" ht="19" customHeight="1" x14ac:dyDescent="0.15">
      <c r="A98" s="48">
        <f t="shared" si="1"/>
        <v>97</v>
      </c>
      <c r="B98" s="49">
        <v>0.49907600000000002</v>
      </c>
    </row>
    <row r="99" spans="1:2" ht="19" customHeight="1" x14ac:dyDescent="0.15">
      <c r="A99" s="48">
        <f t="shared" si="1"/>
        <v>98</v>
      </c>
      <c r="B99" s="49">
        <v>0.49907000000000001</v>
      </c>
    </row>
    <row r="100" spans="1:2" ht="19" customHeight="1" x14ac:dyDescent="0.15">
      <c r="A100" s="48">
        <f t="shared" si="1"/>
        <v>99</v>
      </c>
      <c r="B100" s="49">
        <v>0.49906299999999998</v>
      </c>
    </row>
    <row r="101" spans="1:2" ht="19" customHeight="1" x14ac:dyDescent="0.15">
      <c r="A101" s="48">
        <f t="shared" si="1"/>
        <v>100</v>
      </c>
      <c r="B101" s="49">
        <v>0.499056</v>
      </c>
    </row>
    <row r="102" spans="1:2" ht="19" customHeight="1" x14ac:dyDescent="0.15">
      <c r="A102" s="48">
        <f t="shared" si="1"/>
        <v>101</v>
      </c>
      <c r="B102" s="49">
        <v>0.49904900000000002</v>
      </c>
    </row>
    <row r="103" spans="1:2" ht="19" customHeight="1" x14ac:dyDescent="0.15">
      <c r="A103" s="48">
        <f t="shared" si="1"/>
        <v>102</v>
      </c>
      <c r="B103" s="49">
        <v>0.49904199999999999</v>
      </c>
    </row>
    <row r="104" spans="1:2" ht="19" customHeight="1" x14ac:dyDescent="0.15">
      <c r="A104" s="48">
        <f t="shared" si="1"/>
        <v>103</v>
      </c>
      <c r="B104" s="49">
        <v>0.49903500000000001</v>
      </c>
    </row>
    <row r="105" spans="1:2" ht="19" customHeight="1" x14ac:dyDescent="0.15">
      <c r="A105" s="48">
        <f t="shared" si="1"/>
        <v>104</v>
      </c>
      <c r="B105" s="49">
        <v>0.499027</v>
      </c>
    </row>
    <row r="106" spans="1:2" ht="19" customHeight="1" x14ac:dyDescent="0.15">
      <c r="A106" s="48">
        <f t="shared" si="1"/>
        <v>105</v>
      </c>
      <c r="B106" s="49">
        <v>0.49902000000000002</v>
      </c>
    </row>
    <row r="107" spans="1:2" ht="19" customHeight="1" x14ac:dyDescent="0.15">
      <c r="A107" s="48">
        <f t="shared" si="1"/>
        <v>106</v>
      </c>
      <c r="B107" s="49">
        <v>0.49901200000000001</v>
      </c>
    </row>
    <row r="108" spans="1:2" ht="19" customHeight="1" x14ac:dyDescent="0.15">
      <c r="A108" s="48">
        <f t="shared" si="1"/>
        <v>107</v>
      </c>
      <c r="B108" s="49">
        <v>0.499004</v>
      </c>
    </row>
    <row r="109" spans="1:2" ht="19" customHeight="1" x14ac:dyDescent="0.15">
      <c r="A109" s="48">
        <f t="shared" si="1"/>
        <v>108</v>
      </c>
      <c r="B109" s="49">
        <v>0.498996</v>
      </c>
    </row>
    <row r="110" spans="1:2" ht="19" customHeight="1" x14ac:dyDescent="0.15">
      <c r="A110" s="48">
        <f t="shared" si="1"/>
        <v>109</v>
      </c>
      <c r="B110" s="49">
        <v>0.49898799999999999</v>
      </c>
    </row>
    <row r="111" spans="1:2" ht="19" customHeight="1" x14ac:dyDescent="0.15">
      <c r="A111" s="48">
        <f t="shared" si="1"/>
        <v>110</v>
      </c>
      <c r="B111" s="49">
        <v>0.49897999999999998</v>
      </c>
    </row>
    <row r="112" spans="1:2" ht="19" customHeight="1" x14ac:dyDescent="0.15">
      <c r="A112" s="48">
        <f t="shared" si="1"/>
        <v>111</v>
      </c>
      <c r="B112" s="49">
        <v>0.49897200000000003</v>
      </c>
    </row>
    <row r="113" spans="1:2" ht="19" customHeight="1" x14ac:dyDescent="0.15">
      <c r="A113" s="48">
        <f t="shared" si="1"/>
        <v>112</v>
      </c>
      <c r="B113" s="49">
        <v>0.49896299999999999</v>
      </c>
    </row>
    <row r="114" spans="1:2" ht="19" customHeight="1" x14ac:dyDescent="0.15">
      <c r="A114" s="48">
        <f t="shared" si="1"/>
        <v>113</v>
      </c>
      <c r="B114" s="49">
        <v>0.49895400000000001</v>
      </c>
    </row>
    <row r="115" spans="1:2" ht="19" customHeight="1" x14ac:dyDescent="0.15">
      <c r="A115" s="48">
        <f t="shared" si="1"/>
        <v>114</v>
      </c>
      <c r="B115" s="49">
        <v>0.498946</v>
      </c>
    </row>
    <row r="116" spans="1:2" ht="19" customHeight="1" x14ac:dyDescent="0.15">
      <c r="A116" s="48">
        <f t="shared" si="1"/>
        <v>115</v>
      </c>
      <c r="B116" s="49">
        <v>0.49893700000000002</v>
      </c>
    </row>
    <row r="117" spans="1:2" ht="19" customHeight="1" x14ac:dyDescent="0.15">
      <c r="A117" s="48">
        <f t="shared" si="1"/>
        <v>116</v>
      </c>
      <c r="B117" s="49">
        <v>0.49892700000000001</v>
      </c>
    </row>
    <row r="118" spans="1:2" ht="19" customHeight="1" x14ac:dyDescent="0.15">
      <c r="A118" s="48">
        <f t="shared" si="1"/>
        <v>117</v>
      </c>
      <c r="B118" s="49">
        <v>0.49891799999999997</v>
      </c>
    </row>
    <row r="119" spans="1:2" ht="19" customHeight="1" x14ac:dyDescent="0.15">
      <c r="A119" s="48">
        <f t="shared" si="1"/>
        <v>118</v>
      </c>
      <c r="B119" s="49">
        <v>0.49890800000000002</v>
      </c>
    </row>
    <row r="120" spans="1:2" ht="19" customHeight="1" x14ac:dyDescent="0.15">
      <c r="A120" s="48">
        <f t="shared" si="1"/>
        <v>119</v>
      </c>
      <c r="B120" s="49">
        <v>0.49889800000000001</v>
      </c>
    </row>
    <row r="121" spans="1:2" ht="19" customHeight="1" x14ac:dyDescent="0.15">
      <c r="A121" s="48">
        <f t="shared" si="1"/>
        <v>120</v>
      </c>
      <c r="B121" s="49">
        <v>0.498888</v>
      </c>
    </row>
    <row r="122" spans="1:2" ht="19" customHeight="1" x14ac:dyDescent="0.15">
      <c r="A122" s="48">
        <f t="shared" si="1"/>
        <v>121</v>
      </c>
      <c r="B122" s="49">
        <v>0.49887799999999999</v>
      </c>
    </row>
    <row r="123" spans="1:2" ht="19" customHeight="1" x14ac:dyDescent="0.15">
      <c r="A123" s="48">
        <f t="shared" si="1"/>
        <v>122</v>
      </c>
      <c r="B123" s="49">
        <v>0.49886799999999998</v>
      </c>
    </row>
    <row r="124" spans="1:2" ht="19" customHeight="1" x14ac:dyDescent="0.15">
      <c r="A124" s="48">
        <f t="shared" si="1"/>
        <v>123</v>
      </c>
      <c r="B124" s="49">
        <v>0.49885699999999999</v>
      </c>
    </row>
    <row r="125" spans="1:2" ht="19" customHeight="1" x14ac:dyDescent="0.15">
      <c r="A125" s="48">
        <f t="shared" si="1"/>
        <v>124</v>
      </c>
      <c r="B125" s="49">
        <v>0.49884600000000001</v>
      </c>
    </row>
    <row r="126" spans="1:2" ht="19" customHeight="1" x14ac:dyDescent="0.15">
      <c r="A126" s="48">
        <f t="shared" si="1"/>
        <v>125</v>
      </c>
      <c r="B126" s="49">
        <v>0.49883499999999997</v>
      </c>
    </row>
    <row r="127" spans="1:2" ht="19" customHeight="1" x14ac:dyDescent="0.15">
      <c r="A127" s="48">
        <f t="shared" si="1"/>
        <v>126</v>
      </c>
      <c r="B127" s="49">
        <v>0.49882300000000002</v>
      </c>
    </row>
    <row r="128" spans="1:2" ht="19" customHeight="1" x14ac:dyDescent="0.15">
      <c r="A128" s="48">
        <f t="shared" si="1"/>
        <v>127</v>
      </c>
      <c r="B128" s="49">
        <v>0.49881199999999998</v>
      </c>
    </row>
    <row r="129" spans="1:2" ht="19" customHeight="1" x14ac:dyDescent="0.15">
      <c r="A129" s="48">
        <f t="shared" si="1"/>
        <v>128</v>
      </c>
      <c r="B129" s="49">
        <v>0.49880000000000002</v>
      </c>
    </row>
    <row r="130" spans="1:2" ht="19" customHeight="1" x14ac:dyDescent="0.15">
      <c r="A130" s="48">
        <f t="shared" si="1"/>
        <v>129</v>
      </c>
      <c r="B130" s="49">
        <v>0.49878800000000001</v>
      </c>
    </row>
    <row r="131" spans="1:2" ht="19" customHeight="1" x14ac:dyDescent="0.15">
      <c r="A131" s="48">
        <f t="shared" ref="A131:A194" si="2">A130+1</f>
        <v>130</v>
      </c>
      <c r="B131" s="49">
        <v>0.49877500000000002</v>
      </c>
    </row>
    <row r="132" spans="1:2" ht="19" customHeight="1" x14ac:dyDescent="0.15">
      <c r="A132" s="48">
        <f t="shared" si="2"/>
        <v>131</v>
      </c>
      <c r="B132" s="49">
        <v>0.49876199999999998</v>
      </c>
    </row>
    <row r="133" spans="1:2" ht="19" customHeight="1" x14ac:dyDescent="0.15">
      <c r="A133" s="48">
        <f t="shared" si="2"/>
        <v>132</v>
      </c>
      <c r="B133" s="49">
        <v>0.498749</v>
      </c>
    </row>
    <row r="134" spans="1:2" ht="19" customHeight="1" x14ac:dyDescent="0.15">
      <c r="A134" s="48">
        <f t="shared" si="2"/>
        <v>133</v>
      </c>
      <c r="B134" s="49">
        <v>0.49873600000000001</v>
      </c>
    </row>
    <row r="135" spans="1:2" ht="19" customHeight="1" x14ac:dyDescent="0.15">
      <c r="A135" s="48">
        <f t="shared" si="2"/>
        <v>134</v>
      </c>
      <c r="B135" s="49">
        <v>0.498722</v>
      </c>
    </row>
    <row r="136" spans="1:2" ht="19" customHeight="1" x14ac:dyDescent="0.15">
      <c r="A136" s="48">
        <f t="shared" si="2"/>
        <v>135</v>
      </c>
      <c r="B136" s="49">
        <v>0.49870799999999998</v>
      </c>
    </row>
    <row r="137" spans="1:2" ht="19" customHeight="1" x14ac:dyDescent="0.15">
      <c r="A137" s="48">
        <f t="shared" si="2"/>
        <v>136</v>
      </c>
      <c r="B137" s="49">
        <v>0.49869400000000003</v>
      </c>
    </row>
    <row r="138" spans="1:2" ht="19" customHeight="1" x14ac:dyDescent="0.15">
      <c r="A138" s="48">
        <f t="shared" si="2"/>
        <v>137</v>
      </c>
      <c r="B138" s="49">
        <v>0.49868000000000001</v>
      </c>
    </row>
    <row r="139" spans="1:2" ht="19" customHeight="1" x14ac:dyDescent="0.15">
      <c r="A139" s="48">
        <f t="shared" si="2"/>
        <v>138</v>
      </c>
      <c r="B139" s="49">
        <v>0.49866500000000002</v>
      </c>
    </row>
    <row r="140" spans="1:2" ht="19" customHeight="1" x14ac:dyDescent="0.15">
      <c r="A140" s="48">
        <f t="shared" si="2"/>
        <v>139</v>
      </c>
      <c r="B140" s="49">
        <v>0.49864900000000001</v>
      </c>
    </row>
    <row r="141" spans="1:2" ht="19" customHeight="1" x14ac:dyDescent="0.15">
      <c r="A141" s="48">
        <f t="shared" si="2"/>
        <v>140</v>
      </c>
      <c r="B141" s="49">
        <v>0.49863400000000002</v>
      </c>
    </row>
    <row r="142" spans="1:2" ht="19" customHeight="1" x14ac:dyDescent="0.15">
      <c r="A142" s="48">
        <f t="shared" si="2"/>
        <v>141</v>
      </c>
      <c r="B142" s="49">
        <v>0.49861800000000001</v>
      </c>
    </row>
    <row r="143" spans="1:2" ht="19" customHeight="1" x14ac:dyDescent="0.15">
      <c r="A143" s="48">
        <f t="shared" si="2"/>
        <v>142</v>
      </c>
      <c r="B143" s="49">
        <v>0.49860100000000002</v>
      </c>
    </row>
    <row r="144" spans="1:2" ht="19" customHeight="1" x14ac:dyDescent="0.15">
      <c r="A144" s="48">
        <f t="shared" si="2"/>
        <v>143</v>
      </c>
      <c r="B144" s="49">
        <v>0.49858400000000003</v>
      </c>
    </row>
    <row r="145" spans="1:2" ht="19" customHeight="1" x14ac:dyDescent="0.15">
      <c r="A145" s="48">
        <f t="shared" si="2"/>
        <v>144</v>
      </c>
      <c r="B145" s="49">
        <v>0.49856699999999998</v>
      </c>
    </row>
    <row r="146" spans="1:2" ht="19" customHeight="1" x14ac:dyDescent="0.15">
      <c r="A146" s="48">
        <f t="shared" si="2"/>
        <v>145</v>
      </c>
      <c r="B146" s="49">
        <v>0.49854999999999999</v>
      </c>
    </row>
    <row r="147" spans="1:2" ht="19" customHeight="1" x14ac:dyDescent="0.15">
      <c r="A147" s="48">
        <f t="shared" si="2"/>
        <v>146</v>
      </c>
      <c r="B147" s="49">
        <v>0.49853199999999998</v>
      </c>
    </row>
    <row r="148" spans="1:2" ht="19" customHeight="1" x14ac:dyDescent="0.15">
      <c r="A148" s="48">
        <f t="shared" si="2"/>
        <v>147</v>
      </c>
      <c r="B148" s="49">
        <v>0.49851299999999998</v>
      </c>
    </row>
    <row r="149" spans="1:2" ht="19" customHeight="1" x14ac:dyDescent="0.15">
      <c r="A149" s="48">
        <f t="shared" si="2"/>
        <v>148</v>
      </c>
      <c r="B149" s="49">
        <v>0.49849399999999999</v>
      </c>
    </row>
    <row r="150" spans="1:2" ht="19" customHeight="1" x14ac:dyDescent="0.15">
      <c r="A150" s="48">
        <f t="shared" si="2"/>
        <v>149</v>
      </c>
      <c r="B150" s="49">
        <v>0.498475</v>
      </c>
    </row>
    <row r="151" spans="1:2" ht="19" customHeight="1" x14ac:dyDescent="0.15">
      <c r="A151" s="48">
        <f t="shared" si="2"/>
        <v>150</v>
      </c>
      <c r="B151" s="49">
        <v>0.49845499999999998</v>
      </c>
    </row>
    <row r="152" spans="1:2" ht="19" customHeight="1" x14ac:dyDescent="0.15">
      <c r="A152" s="48">
        <f t="shared" si="2"/>
        <v>151</v>
      </c>
      <c r="B152" s="49">
        <v>0.49843500000000002</v>
      </c>
    </row>
    <row r="153" spans="1:2" ht="19" customHeight="1" x14ac:dyDescent="0.15">
      <c r="A153" s="48">
        <f t="shared" si="2"/>
        <v>152</v>
      </c>
      <c r="B153" s="49">
        <v>0.49841400000000002</v>
      </c>
    </row>
    <row r="154" spans="1:2" ht="19" customHeight="1" x14ac:dyDescent="0.15">
      <c r="A154" s="48">
        <f t="shared" si="2"/>
        <v>153</v>
      </c>
      <c r="B154" s="49">
        <v>0.49839299999999997</v>
      </c>
    </row>
    <row r="155" spans="1:2" ht="19" customHeight="1" x14ac:dyDescent="0.15">
      <c r="A155" s="48">
        <f t="shared" si="2"/>
        <v>154</v>
      </c>
      <c r="B155" s="49">
        <v>0.49837100000000001</v>
      </c>
    </row>
    <row r="156" spans="1:2" ht="19" customHeight="1" x14ac:dyDescent="0.15">
      <c r="A156" s="48">
        <f t="shared" si="2"/>
        <v>155</v>
      </c>
      <c r="B156" s="49">
        <v>0.49834899999999999</v>
      </c>
    </row>
    <row r="157" spans="1:2" ht="19" customHeight="1" x14ac:dyDescent="0.15">
      <c r="A157" s="48">
        <f t="shared" si="2"/>
        <v>156</v>
      </c>
      <c r="B157" s="49">
        <v>0.49832599999999999</v>
      </c>
    </row>
    <row r="158" spans="1:2" ht="19" customHeight="1" x14ac:dyDescent="0.15">
      <c r="A158" s="48">
        <f t="shared" si="2"/>
        <v>157</v>
      </c>
      <c r="B158" s="49">
        <v>0.498303</v>
      </c>
    </row>
    <row r="159" spans="1:2" ht="19" customHeight="1" x14ac:dyDescent="0.15">
      <c r="A159" s="48">
        <f t="shared" si="2"/>
        <v>158</v>
      </c>
      <c r="B159" s="49">
        <v>0.49827900000000003</v>
      </c>
    </row>
    <row r="160" spans="1:2" ht="19" customHeight="1" x14ac:dyDescent="0.15">
      <c r="A160" s="48">
        <f t="shared" si="2"/>
        <v>159</v>
      </c>
      <c r="B160" s="49">
        <v>0.49825399999999997</v>
      </c>
    </row>
    <row r="161" spans="1:2" ht="19" customHeight="1" x14ac:dyDescent="0.15">
      <c r="A161" s="48">
        <f t="shared" si="2"/>
        <v>160</v>
      </c>
      <c r="B161" s="49">
        <v>0.49822899999999998</v>
      </c>
    </row>
    <row r="162" spans="1:2" ht="19" customHeight="1" x14ac:dyDescent="0.15">
      <c r="A162" s="48">
        <f t="shared" si="2"/>
        <v>161</v>
      </c>
      <c r="B162" s="49">
        <v>0.49820300000000001</v>
      </c>
    </row>
    <row r="163" spans="1:2" ht="19" customHeight="1" x14ac:dyDescent="0.15">
      <c r="A163" s="48">
        <f t="shared" si="2"/>
        <v>162</v>
      </c>
      <c r="B163" s="49">
        <v>0.49817699999999998</v>
      </c>
    </row>
    <row r="164" spans="1:2" ht="19" customHeight="1" x14ac:dyDescent="0.15">
      <c r="A164" s="48">
        <f t="shared" si="2"/>
        <v>163</v>
      </c>
      <c r="B164" s="49">
        <v>0.49814900000000001</v>
      </c>
    </row>
    <row r="165" spans="1:2" ht="19" customHeight="1" x14ac:dyDescent="0.15">
      <c r="A165" s="48">
        <f t="shared" si="2"/>
        <v>164</v>
      </c>
      <c r="B165" s="49">
        <v>0.49812200000000001</v>
      </c>
    </row>
    <row r="166" spans="1:2" ht="19" customHeight="1" x14ac:dyDescent="0.15">
      <c r="A166" s="48">
        <f t="shared" si="2"/>
        <v>165</v>
      </c>
      <c r="B166" s="49">
        <v>0.49809300000000001</v>
      </c>
    </row>
    <row r="167" spans="1:2" ht="19" customHeight="1" x14ac:dyDescent="0.15">
      <c r="A167" s="48">
        <f t="shared" si="2"/>
        <v>166</v>
      </c>
      <c r="B167" s="49">
        <v>0.49806400000000001</v>
      </c>
    </row>
    <row r="168" spans="1:2" ht="19" customHeight="1" x14ac:dyDescent="0.15">
      <c r="A168" s="48">
        <f t="shared" si="2"/>
        <v>167</v>
      </c>
      <c r="B168" s="49">
        <v>0.49803399999999998</v>
      </c>
    </row>
    <row r="169" spans="1:2" ht="19" customHeight="1" x14ac:dyDescent="0.15">
      <c r="A169" s="48">
        <f t="shared" si="2"/>
        <v>168</v>
      </c>
      <c r="B169" s="49">
        <v>0.498004</v>
      </c>
    </row>
    <row r="170" spans="1:2" ht="19" customHeight="1" x14ac:dyDescent="0.15">
      <c r="A170" s="48">
        <f t="shared" si="2"/>
        <v>169</v>
      </c>
      <c r="B170" s="49">
        <v>0.49797200000000003</v>
      </c>
    </row>
    <row r="171" spans="1:2" ht="19" customHeight="1" x14ac:dyDescent="0.15">
      <c r="A171" s="48">
        <f t="shared" si="2"/>
        <v>170</v>
      </c>
      <c r="B171" s="49">
        <v>0.49793999999999999</v>
      </c>
    </row>
    <row r="172" spans="1:2" ht="19" customHeight="1" x14ac:dyDescent="0.15">
      <c r="A172" s="48">
        <f t="shared" si="2"/>
        <v>171</v>
      </c>
      <c r="B172" s="49">
        <v>0.49790699999999999</v>
      </c>
    </row>
    <row r="173" spans="1:2" ht="19" customHeight="1" x14ac:dyDescent="0.15">
      <c r="A173" s="48">
        <f t="shared" si="2"/>
        <v>172</v>
      </c>
      <c r="B173" s="49">
        <v>0.49787300000000001</v>
      </c>
    </row>
    <row r="174" spans="1:2" ht="19" customHeight="1" x14ac:dyDescent="0.15">
      <c r="A174" s="48">
        <f t="shared" si="2"/>
        <v>173</v>
      </c>
      <c r="B174" s="49">
        <v>0.497838</v>
      </c>
    </row>
    <row r="175" spans="1:2" ht="19" customHeight="1" x14ac:dyDescent="0.15">
      <c r="A175" s="48">
        <f t="shared" si="2"/>
        <v>174</v>
      </c>
      <c r="B175" s="49">
        <v>0.497803</v>
      </c>
    </row>
    <row r="176" spans="1:2" ht="19" customHeight="1" x14ac:dyDescent="0.15">
      <c r="A176" s="48">
        <f t="shared" si="2"/>
        <v>175</v>
      </c>
      <c r="B176" s="49">
        <v>0.49776599999999999</v>
      </c>
    </row>
    <row r="177" spans="1:2" ht="19" customHeight="1" x14ac:dyDescent="0.15">
      <c r="A177" s="48">
        <f t="shared" si="2"/>
        <v>176</v>
      </c>
      <c r="B177" s="49">
        <v>0.49772899999999998</v>
      </c>
    </row>
    <row r="178" spans="1:2" ht="19" customHeight="1" x14ac:dyDescent="0.15">
      <c r="A178" s="48">
        <f t="shared" si="2"/>
        <v>177</v>
      </c>
      <c r="B178" s="49">
        <v>0.49769099999999999</v>
      </c>
    </row>
    <row r="179" spans="1:2" ht="19" customHeight="1" x14ac:dyDescent="0.15">
      <c r="A179" s="48">
        <f t="shared" si="2"/>
        <v>178</v>
      </c>
      <c r="B179" s="49">
        <v>0.49765100000000001</v>
      </c>
    </row>
    <row r="180" spans="1:2" ht="19" customHeight="1" x14ac:dyDescent="0.15">
      <c r="A180" s="48">
        <f t="shared" si="2"/>
        <v>179</v>
      </c>
      <c r="B180" s="49">
        <v>0.49761100000000003</v>
      </c>
    </row>
    <row r="181" spans="1:2" ht="19" customHeight="1" x14ac:dyDescent="0.15">
      <c r="A181" s="48">
        <f t="shared" si="2"/>
        <v>180</v>
      </c>
      <c r="B181" s="49">
        <v>0.49757000000000001</v>
      </c>
    </row>
    <row r="182" spans="1:2" ht="19" customHeight="1" x14ac:dyDescent="0.15">
      <c r="A182" s="48">
        <f t="shared" si="2"/>
        <v>181</v>
      </c>
      <c r="B182" s="49">
        <v>0.497527</v>
      </c>
    </row>
    <row r="183" spans="1:2" ht="19" customHeight="1" x14ac:dyDescent="0.15">
      <c r="A183" s="48">
        <f t="shared" si="2"/>
        <v>182</v>
      </c>
      <c r="B183" s="49">
        <v>0.49748399999999998</v>
      </c>
    </row>
    <row r="184" spans="1:2" ht="19" customHeight="1" x14ac:dyDescent="0.15">
      <c r="A184" s="48">
        <f t="shared" si="2"/>
        <v>183</v>
      </c>
      <c r="B184" s="49">
        <v>0.49743900000000002</v>
      </c>
    </row>
    <row r="185" spans="1:2" ht="19" customHeight="1" x14ac:dyDescent="0.15">
      <c r="A185" s="48">
        <f t="shared" si="2"/>
        <v>184</v>
      </c>
      <c r="B185" s="49">
        <v>0.49739299999999997</v>
      </c>
    </row>
    <row r="186" spans="1:2" ht="19" customHeight="1" x14ac:dyDescent="0.15">
      <c r="A186" s="48">
        <f t="shared" si="2"/>
        <v>185</v>
      </c>
      <c r="B186" s="49">
        <v>0.49734600000000001</v>
      </c>
    </row>
    <row r="187" spans="1:2" ht="19" customHeight="1" x14ac:dyDescent="0.15">
      <c r="A187" s="48">
        <f t="shared" si="2"/>
        <v>186</v>
      </c>
      <c r="B187" s="49">
        <v>0.49729800000000002</v>
      </c>
    </row>
    <row r="188" spans="1:2" ht="19" customHeight="1" x14ac:dyDescent="0.15">
      <c r="A188" s="48">
        <f t="shared" si="2"/>
        <v>187</v>
      </c>
      <c r="B188" s="49">
        <v>0.497249</v>
      </c>
    </row>
    <row r="189" spans="1:2" ht="19" customHeight="1" x14ac:dyDescent="0.15">
      <c r="A189" s="48">
        <f t="shared" si="2"/>
        <v>188</v>
      </c>
      <c r="B189" s="49">
        <v>0.49719799999999997</v>
      </c>
    </row>
    <row r="190" spans="1:2" ht="19" customHeight="1" x14ac:dyDescent="0.15">
      <c r="A190" s="48">
        <f t="shared" si="2"/>
        <v>189</v>
      </c>
      <c r="B190" s="49">
        <v>0.49714599999999998</v>
      </c>
    </row>
    <row r="191" spans="1:2" ht="19" customHeight="1" x14ac:dyDescent="0.15">
      <c r="A191" s="48">
        <f t="shared" si="2"/>
        <v>190</v>
      </c>
      <c r="B191" s="49">
        <v>0.49709199999999998</v>
      </c>
    </row>
    <row r="192" spans="1:2" ht="19" customHeight="1" x14ac:dyDescent="0.15">
      <c r="A192" s="48">
        <f t="shared" si="2"/>
        <v>191</v>
      </c>
      <c r="B192" s="49">
        <v>0.49703799999999998</v>
      </c>
    </row>
    <row r="193" spans="1:2" ht="19" customHeight="1" x14ac:dyDescent="0.15">
      <c r="A193" s="48">
        <f t="shared" si="2"/>
        <v>192</v>
      </c>
      <c r="B193" s="49">
        <v>0.49698100000000001</v>
      </c>
    </row>
    <row r="194" spans="1:2" ht="19" customHeight="1" x14ac:dyDescent="0.15">
      <c r="A194" s="48">
        <f t="shared" si="2"/>
        <v>193</v>
      </c>
      <c r="B194" s="49">
        <v>0.49692399999999998</v>
      </c>
    </row>
    <row r="195" spans="1:2" ht="19" customHeight="1" x14ac:dyDescent="0.15">
      <c r="A195" s="48">
        <f t="shared" ref="A195:A258" si="3">A194+1</f>
        <v>194</v>
      </c>
      <c r="B195" s="49">
        <v>0.49686399999999997</v>
      </c>
    </row>
    <row r="196" spans="1:2" ht="19" customHeight="1" x14ac:dyDescent="0.15">
      <c r="A196" s="48">
        <f t="shared" si="3"/>
        <v>195</v>
      </c>
      <c r="B196" s="49">
        <v>0.49680299999999999</v>
      </c>
    </row>
    <row r="197" spans="1:2" ht="19" customHeight="1" x14ac:dyDescent="0.15">
      <c r="A197" s="48">
        <f t="shared" si="3"/>
        <v>196</v>
      </c>
      <c r="B197" s="49">
        <v>0.49674099999999999</v>
      </c>
    </row>
    <row r="198" spans="1:2" ht="19" customHeight="1" x14ac:dyDescent="0.15">
      <c r="A198" s="48">
        <f t="shared" si="3"/>
        <v>197</v>
      </c>
      <c r="B198" s="49">
        <v>0.49667699999999998</v>
      </c>
    </row>
    <row r="199" spans="1:2" ht="19" customHeight="1" x14ac:dyDescent="0.15">
      <c r="A199" s="48">
        <f t="shared" si="3"/>
        <v>198</v>
      </c>
      <c r="B199" s="49">
        <v>0.49661100000000002</v>
      </c>
    </row>
    <row r="200" spans="1:2" ht="19" customHeight="1" x14ac:dyDescent="0.15">
      <c r="A200" s="48">
        <f t="shared" si="3"/>
        <v>199</v>
      </c>
      <c r="B200" s="49">
        <v>0.49654300000000001</v>
      </c>
    </row>
    <row r="201" spans="1:2" ht="19" customHeight="1" x14ac:dyDescent="0.15">
      <c r="A201" s="48">
        <f t="shared" si="3"/>
        <v>200</v>
      </c>
      <c r="B201" s="49">
        <v>0.49647400000000003</v>
      </c>
    </row>
    <row r="202" spans="1:2" ht="19" customHeight="1" x14ac:dyDescent="0.15">
      <c r="A202" s="48">
        <f t="shared" si="3"/>
        <v>201</v>
      </c>
      <c r="B202" s="49">
        <v>0.49640299999999998</v>
      </c>
    </row>
    <row r="203" spans="1:2" ht="19" customHeight="1" x14ac:dyDescent="0.15">
      <c r="A203" s="48">
        <f t="shared" si="3"/>
        <v>202</v>
      </c>
      <c r="B203" s="49">
        <v>0.49632900000000002</v>
      </c>
    </row>
    <row r="204" spans="1:2" ht="19" customHeight="1" x14ac:dyDescent="0.15">
      <c r="A204" s="48">
        <f t="shared" si="3"/>
        <v>203</v>
      </c>
      <c r="B204" s="49">
        <v>0.49625399999999997</v>
      </c>
    </row>
    <row r="205" spans="1:2" ht="19" customHeight="1" x14ac:dyDescent="0.15">
      <c r="A205" s="48">
        <f t="shared" si="3"/>
        <v>204</v>
      </c>
      <c r="B205" s="49">
        <v>0.49617699999999998</v>
      </c>
    </row>
    <row r="206" spans="1:2" ht="19" customHeight="1" x14ac:dyDescent="0.15">
      <c r="A206" s="48">
        <f t="shared" si="3"/>
        <v>205</v>
      </c>
      <c r="B206" s="49">
        <v>0.49609799999999998</v>
      </c>
    </row>
    <row r="207" spans="1:2" ht="19" customHeight="1" x14ac:dyDescent="0.15">
      <c r="A207" s="48">
        <f t="shared" si="3"/>
        <v>206</v>
      </c>
      <c r="B207" s="49">
        <v>0.49601600000000001</v>
      </c>
    </row>
    <row r="208" spans="1:2" ht="19" customHeight="1" x14ac:dyDescent="0.15">
      <c r="A208" s="48">
        <f t="shared" si="3"/>
        <v>207</v>
      </c>
      <c r="B208" s="49">
        <v>0.49593300000000001</v>
      </c>
    </row>
    <row r="209" spans="1:2" ht="19" customHeight="1" x14ac:dyDescent="0.15">
      <c r="A209" s="48">
        <f t="shared" si="3"/>
        <v>208</v>
      </c>
      <c r="B209" s="49">
        <v>0.49584699999999998</v>
      </c>
    </row>
    <row r="210" spans="1:2" ht="19" customHeight="1" x14ac:dyDescent="0.15">
      <c r="A210" s="48">
        <f t="shared" si="3"/>
        <v>209</v>
      </c>
      <c r="B210" s="49">
        <v>0.49575900000000001</v>
      </c>
    </row>
    <row r="211" spans="1:2" ht="19" customHeight="1" x14ac:dyDescent="0.15">
      <c r="A211" s="48">
        <f t="shared" si="3"/>
        <v>210</v>
      </c>
      <c r="B211" s="49">
        <v>0.495668</v>
      </c>
    </row>
    <row r="212" spans="1:2" ht="19" customHeight="1" x14ac:dyDescent="0.15">
      <c r="A212" s="48">
        <f t="shared" si="3"/>
        <v>211</v>
      </c>
      <c r="B212" s="49">
        <v>0.49557499999999999</v>
      </c>
    </row>
    <row r="213" spans="1:2" ht="19" customHeight="1" x14ac:dyDescent="0.15">
      <c r="A213" s="48">
        <f t="shared" si="3"/>
        <v>212</v>
      </c>
      <c r="B213" s="49">
        <v>0.495479</v>
      </c>
    </row>
    <row r="214" spans="1:2" ht="19" customHeight="1" x14ac:dyDescent="0.15">
      <c r="A214" s="48">
        <f t="shared" si="3"/>
        <v>213</v>
      </c>
      <c r="B214" s="49">
        <v>0.49538100000000002</v>
      </c>
    </row>
    <row r="215" spans="1:2" ht="19" customHeight="1" x14ac:dyDescent="0.15">
      <c r="A215" s="48">
        <f t="shared" si="3"/>
        <v>214</v>
      </c>
      <c r="B215" s="49">
        <v>0.49528</v>
      </c>
    </row>
    <row r="216" spans="1:2" ht="19" customHeight="1" x14ac:dyDescent="0.15">
      <c r="A216" s="48">
        <f t="shared" si="3"/>
        <v>215</v>
      </c>
      <c r="B216" s="49">
        <v>0.49517600000000001</v>
      </c>
    </row>
    <row r="217" spans="1:2" ht="19" customHeight="1" x14ac:dyDescent="0.15">
      <c r="A217" s="48">
        <f t="shared" si="3"/>
        <v>216</v>
      </c>
      <c r="B217" s="49">
        <v>0.49506899999999998</v>
      </c>
    </row>
    <row r="218" spans="1:2" ht="19" customHeight="1" x14ac:dyDescent="0.15">
      <c r="A218" s="48">
        <f t="shared" si="3"/>
        <v>217</v>
      </c>
      <c r="B218" s="49">
        <v>0.49496000000000001</v>
      </c>
    </row>
    <row r="219" spans="1:2" ht="19" customHeight="1" x14ac:dyDescent="0.15">
      <c r="A219" s="48">
        <f t="shared" si="3"/>
        <v>218</v>
      </c>
      <c r="B219" s="49">
        <v>0.49484699999999998</v>
      </c>
    </row>
    <row r="220" spans="1:2" ht="19" customHeight="1" x14ac:dyDescent="0.15">
      <c r="A220" s="48">
        <f t="shared" si="3"/>
        <v>219</v>
      </c>
      <c r="B220" s="49">
        <v>0.49473200000000001</v>
      </c>
    </row>
    <row r="221" spans="1:2" ht="19" customHeight="1" x14ac:dyDescent="0.15">
      <c r="A221" s="48">
        <f t="shared" si="3"/>
        <v>220</v>
      </c>
      <c r="B221" s="49">
        <v>0.49461300000000002</v>
      </c>
    </row>
    <row r="222" spans="1:2" ht="19" customHeight="1" x14ac:dyDescent="0.15">
      <c r="A222" s="48">
        <f t="shared" si="3"/>
        <v>221</v>
      </c>
      <c r="B222" s="49">
        <v>0.49448999999999999</v>
      </c>
    </row>
    <row r="223" spans="1:2" ht="19" customHeight="1" x14ac:dyDescent="0.15">
      <c r="A223" s="48">
        <f t="shared" si="3"/>
        <v>222</v>
      </c>
      <c r="B223" s="49">
        <v>0.494365</v>
      </c>
    </row>
    <row r="224" spans="1:2" ht="19" customHeight="1" x14ac:dyDescent="0.15">
      <c r="A224" s="48">
        <f t="shared" si="3"/>
        <v>223</v>
      </c>
      <c r="B224" s="49">
        <v>0.49423600000000001</v>
      </c>
    </row>
    <row r="225" spans="1:2" ht="19" customHeight="1" x14ac:dyDescent="0.15">
      <c r="A225" s="48">
        <f t="shared" si="3"/>
        <v>224</v>
      </c>
      <c r="B225" s="49">
        <v>0.49410300000000001</v>
      </c>
    </row>
    <row r="226" spans="1:2" ht="19" customHeight="1" x14ac:dyDescent="0.15">
      <c r="A226" s="48">
        <f t="shared" si="3"/>
        <v>225</v>
      </c>
      <c r="B226" s="49">
        <v>0.49396699999999999</v>
      </c>
    </row>
    <row r="227" spans="1:2" ht="19" customHeight="1" x14ac:dyDescent="0.15">
      <c r="A227" s="48">
        <f t="shared" si="3"/>
        <v>226</v>
      </c>
      <c r="B227" s="49">
        <v>0.49382599999999999</v>
      </c>
    </row>
    <row r="228" spans="1:2" ht="19" customHeight="1" x14ac:dyDescent="0.15">
      <c r="A228" s="48">
        <f t="shared" si="3"/>
        <v>227</v>
      </c>
      <c r="B228" s="49">
        <v>0.49368200000000001</v>
      </c>
    </row>
    <row r="229" spans="1:2" ht="19" customHeight="1" x14ac:dyDescent="0.15">
      <c r="A229" s="48">
        <f t="shared" si="3"/>
        <v>228</v>
      </c>
      <c r="B229" s="49">
        <v>0.49353399999999997</v>
      </c>
    </row>
    <row r="230" spans="1:2" ht="19" customHeight="1" x14ac:dyDescent="0.15">
      <c r="A230" s="48">
        <f t="shared" si="3"/>
        <v>229</v>
      </c>
      <c r="B230" s="49">
        <v>0.49338199999999999</v>
      </c>
    </row>
    <row r="231" spans="1:2" ht="19" customHeight="1" x14ac:dyDescent="0.15">
      <c r="A231" s="48">
        <f t="shared" si="3"/>
        <v>230</v>
      </c>
      <c r="B231" s="49">
        <v>0.49322500000000002</v>
      </c>
    </row>
    <row r="232" spans="1:2" ht="19" customHeight="1" x14ac:dyDescent="0.15">
      <c r="A232" s="48">
        <f t="shared" si="3"/>
        <v>231</v>
      </c>
      <c r="B232" s="49">
        <v>0.49306499999999998</v>
      </c>
    </row>
    <row r="233" spans="1:2" ht="19" customHeight="1" x14ac:dyDescent="0.15">
      <c r="A233" s="48">
        <f t="shared" si="3"/>
        <v>232</v>
      </c>
      <c r="B233" s="49">
        <v>0.49289899999999998</v>
      </c>
    </row>
    <row r="234" spans="1:2" ht="19" customHeight="1" x14ac:dyDescent="0.15">
      <c r="A234" s="48">
        <f t="shared" si="3"/>
        <v>233</v>
      </c>
      <c r="B234" s="49">
        <v>0.49272899999999997</v>
      </c>
    </row>
    <row r="235" spans="1:2" ht="19" customHeight="1" x14ac:dyDescent="0.15">
      <c r="A235" s="48">
        <f t="shared" si="3"/>
        <v>234</v>
      </c>
      <c r="B235" s="49">
        <v>0.49255500000000002</v>
      </c>
    </row>
    <row r="236" spans="1:2" ht="19" customHeight="1" x14ac:dyDescent="0.15">
      <c r="A236" s="48">
        <f t="shared" si="3"/>
        <v>235</v>
      </c>
      <c r="B236" s="49">
        <v>0.49237500000000001</v>
      </c>
    </row>
    <row r="237" spans="1:2" ht="19" customHeight="1" x14ac:dyDescent="0.15">
      <c r="A237" s="48">
        <f t="shared" si="3"/>
        <v>236</v>
      </c>
      <c r="B237" s="49">
        <v>0.49219000000000002</v>
      </c>
    </row>
    <row r="238" spans="1:2" ht="19" customHeight="1" x14ac:dyDescent="0.15">
      <c r="A238" s="48">
        <f t="shared" si="3"/>
        <v>237</v>
      </c>
      <c r="B238" s="49">
        <v>0.49200100000000002</v>
      </c>
    </row>
    <row r="239" spans="1:2" ht="19" customHeight="1" x14ac:dyDescent="0.15">
      <c r="A239" s="48">
        <f t="shared" si="3"/>
        <v>238</v>
      </c>
      <c r="B239" s="49">
        <v>0.49180600000000002</v>
      </c>
    </row>
    <row r="240" spans="1:2" ht="19" customHeight="1" x14ac:dyDescent="0.15">
      <c r="A240" s="48">
        <f t="shared" si="3"/>
        <v>239</v>
      </c>
      <c r="B240" s="49">
        <v>0.49160500000000001</v>
      </c>
    </row>
    <row r="241" spans="1:2" ht="19" customHeight="1" x14ac:dyDescent="0.15">
      <c r="A241" s="48">
        <f t="shared" si="3"/>
        <v>240</v>
      </c>
      <c r="B241" s="49">
        <v>0.49139899999999997</v>
      </c>
    </row>
    <row r="242" spans="1:2" ht="19" customHeight="1" x14ac:dyDescent="0.15">
      <c r="A242" s="48">
        <f t="shared" si="3"/>
        <v>241</v>
      </c>
      <c r="B242" s="49">
        <v>0.49118699999999998</v>
      </c>
    </row>
    <row r="243" spans="1:2" ht="19" customHeight="1" x14ac:dyDescent="0.15">
      <c r="A243" s="48">
        <f t="shared" si="3"/>
        <v>242</v>
      </c>
      <c r="B243" s="49">
        <v>0.49097000000000002</v>
      </c>
    </row>
    <row r="244" spans="1:2" ht="19" customHeight="1" x14ac:dyDescent="0.15">
      <c r="A244" s="48">
        <f t="shared" si="3"/>
        <v>243</v>
      </c>
      <c r="B244" s="49">
        <v>0.49074600000000002</v>
      </c>
    </row>
    <row r="245" spans="1:2" ht="19" customHeight="1" x14ac:dyDescent="0.15">
      <c r="A245" s="48">
        <f t="shared" si="3"/>
        <v>244</v>
      </c>
      <c r="B245" s="49">
        <v>0.49051600000000001</v>
      </c>
    </row>
    <row r="246" spans="1:2" ht="19" customHeight="1" x14ac:dyDescent="0.15">
      <c r="A246" s="48">
        <f t="shared" si="3"/>
        <v>245</v>
      </c>
      <c r="B246" s="49">
        <v>0.49027999999999999</v>
      </c>
    </row>
    <row r="247" spans="1:2" ht="19" customHeight="1" x14ac:dyDescent="0.15">
      <c r="A247" s="48">
        <f t="shared" si="3"/>
        <v>246</v>
      </c>
      <c r="B247" s="49">
        <v>0.490037</v>
      </c>
    </row>
    <row r="248" spans="1:2" ht="19" customHeight="1" x14ac:dyDescent="0.15">
      <c r="A248" s="48">
        <f t="shared" si="3"/>
        <v>247</v>
      </c>
      <c r="B248" s="49">
        <v>0.489788</v>
      </c>
    </row>
    <row r="249" spans="1:2" ht="19" customHeight="1" x14ac:dyDescent="0.15">
      <c r="A249" s="48">
        <f t="shared" si="3"/>
        <v>248</v>
      </c>
      <c r="B249" s="49">
        <v>0.48953200000000002</v>
      </c>
    </row>
    <row r="250" spans="1:2" ht="19" customHeight="1" x14ac:dyDescent="0.15">
      <c r="A250" s="48">
        <f t="shared" si="3"/>
        <v>249</v>
      </c>
      <c r="B250" s="49">
        <v>0.48926799999999998</v>
      </c>
    </row>
    <row r="251" spans="1:2" ht="19" customHeight="1" x14ac:dyDescent="0.15">
      <c r="A251" s="48">
        <f t="shared" si="3"/>
        <v>250</v>
      </c>
      <c r="B251" s="49">
        <v>0.48899799999999999</v>
      </c>
    </row>
    <row r="252" spans="1:2" ht="19" customHeight="1" x14ac:dyDescent="0.15">
      <c r="A252" s="48">
        <f t="shared" si="3"/>
        <v>251</v>
      </c>
      <c r="B252" s="49">
        <v>0.48871999999999999</v>
      </c>
    </row>
    <row r="253" spans="1:2" ht="19" customHeight="1" x14ac:dyDescent="0.15">
      <c r="A253" s="48">
        <f t="shared" si="3"/>
        <v>252</v>
      </c>
      <c r="B253" s="49">
        <v>0.48843399999999998</v>
      </c>
    </row>
    <row r="254" spans="1:2" ht="19" customHeight="1" x14ac:dyDescent="0.15">
      <c r="A254" s="48">
        <f t="shared" si="3"/>
        <v>253</v>
      </c>
      <c r="B254" s="49">
        <v>0.48814099999999999</v>
      </c>
    </row>
    <row r="255" spans="1:2" ht="19" customHeight="1" x14ac:dyDescent="0.15">
      <c r="A255" s="48">
        <f t="shared" si="3"/>
        <v>254</v>
      </c>
      <c r="B255" s="49">
        <v>0.48784</v>
      </c>
    </row>
    <row r="256" spans="1:2" ht="19" customHeight="1" x14ac:dyDescent="0.15">
      <c r="A256" s="48">
        <f t="shared" si="3"/>
        <v>255</v>
      </c>
      <c r="B256" s="49">
        <v>0.48753099999999999</v>
      </c>
    </row>
    <row r="257" spans="1:2" ht="19" customHeight="1" x14ac:dyDescent="0.15">
      <c r="A257" s="48">
        <f t="shared" si="3"/>
        <v>256</v>
      </c>
      <c r="B257" s="49">
        <v>0.48721399999999998</v>
      </c>
    </row>
    <row r="258" spans="1:2" ht="19" customHeight="1" x14ac:dyDescent="0.15">
      <c r="A258" s="48">
        <f t="shared" si="3"/>
        <v>257</v>
      </c>
      <c r="B258" s="49">
        <v>0.48688799999999999</v>
      </c>
    </row>
    <row r="259" spans="1:2" ht="19" customHeight="1" x14ac:dyDescent="0.15">
      <c r="A259" s="48">
        <f t="shared" ref="A259:A322" si="4">A258+1</f>
        <v>258</v>
      </c>
      <c r="B259" s="49">
        <v>0.48655300000000001</v>
      </c>
    </row>
    <row r="260" spans="1:2" ht="19" customHeight="1" x14ac:dyDescent="0.15">
      <c r="A260" s="48">
        <f t="shared" si="4"/>
        <v>259</v>
      </c>
      <c r="B260" s="49">
        <v>0.48620999999999998</v>
      </c>
    </row>
    <row r="261" spans="1:2" ht="19" customHeight="1" x14ac:dyDescent="0.15">
      <c r="A261" s="48">
        <f t="shared" si="4"/>
        <v>260</v>
      </c>
      <c r="B261" s="49">
        <v>0.48585699999999998</v>
      </c>
    </row>
    <row r="262" spans="1:2" ht="19" customHeight="1" x14ac:dyDescent="0.15">
      <c r="A262" s="48">
        <f t="shared" si="4"/>
        <v>261</v>
      </c>
      <c r="B262" s="49">
        <v>0.48549500000000001</v>
      </c>
    </row>
    <row r="263" spans="1:2" ht="19" customHeight="1" x14ac:dyDescent="0.15">
      <c r="A263" s="48">
        <f t="shared" si="4"/>
        <v>262</v>
      </c>
      <c r="B263" s="49">
        <v>0.485124</v>
      </c>
    </row>
    <row r="264" spans="1:2" ht="19" customHeight="1" x14ac:dyDescent="0.15">
      <c r="A264" s="48">
        <f t="shared" si="4"/>
        <v>263</v>
      </c>
      <c r="B264" s="49">
        <v>0.48474299999999998</v>
      </c>
    </row>
    <row r="265" spans="1:2" ht="19" customHeight="1" x14ac:dyDescent="0.15">
      <c r="A265" s="48">
        <f t="shared" si="4"/>
        <v>264</v>
      </c>
      <c r="B265" s="49">
        <v>0.48435299999999998</v>
      </c>
    </row>
    <row r="266" spans="1:2" ht="19" customHeight="1" x14ac:dyDescent="0.15">
      <c r="A266" s="48">
        <f t="shared" si="4"/>
        <v>265</v>
      </c>
      <c r="B266" s="49">
        <v>0.48395199999999999</v>
      </c>
    </row>
    <row r="267" spans="1:2" ht="19" customHeight="1" x14ac:dyDescent="0.15">
      <c r="A267" s="48">
        <f t="shared" si="4"/>
        <v>266</v>
      </c>
      <c r="B267" s="49">
        <v>0.483541</v>
      </c>
    </row>
    <row r="268" spans="1:2" ht="19" customHeight="1" x14ac:dyDescent="0.15">
      <c r="A268" s="48">
        <f t="shared" si="4"/>
        <v>267</v>
      </c>
      <c r="B268" s="49">
        <v>0.48311999999999999</v>
      </c>
    </row>
    <row r="269" spans="1:2" ht="19" customHeight="1" x14ac:dyDescent="0.15">
      <c r="A269" s="48">
        <f t="shared" si="4"/>
        <v>268</v>
      </c>
      <c r="B269" s="49">
        <v>0.48268899999999998</v>
      </c>
    </row>
    <row r="270" spans="1:2" ht="19" customHeight="1" x14ac:dyDescent="0.15">
      <c r="A270" s="48">
        <f t="shared" si="4"/>
        <v>269</v>
      </c>
      <c r="B270" s="49">
        <v>0.48224600000000001</v>
      </c>
    </row>
    <row r="271" spans="1:2" ht="19" customHeight="1" x14ac:dyDescent="0.15">
      <c r="A271" s="48">
        <f t="shared" si="4"/>
        <v>270</v>
      </c>
      <c r="B271" s="49">
        <v>0.48179300000000003</v>
      </c>
    </row>
    <row r="272" spans="1:2" ht="19" customHeight="1" x14ac:dyDescent="0.15">
      <c r="A272" s="48">
        <f t="shared" si="4"/>
        <v>271</v>
      </c>
      <c r="B272" s="49">
        <v>0.48132799999999998</v>
      </c>
    </row>
    <row r="273" spans="1:2" ht="19" customHeight="1" x14ac:dyDescent="0.15">
      <c r="A273" s="48">
        <f t="shared" si="4"/>
        <v>272</v>
      </c>
      <c r="B273" s="49">
        <v>0.48085299999999997</v>
      </c>
    </row>
    <row r="274" spans="1:2" ht="19" customHeight="1" x14ac:dyDescent="0.15">
      <c r="A274" s="48">
        <f t="shared" si="4"/>
        <v>273</v>
      </c>
      <c r="B274" s="49">
        <v>0.48036499999999999</v>
      </c>
    </row>
    <row r="275" spans="1:2" ht="19" customHeight="1" x14ac:dyDescent="0.15">
      <c r="A275" s="48">
        <f t="shared" si="4"/>
        <v>274</v>
      </c>
      <c r="B275" s="49">
        <v>0.47986699999999999</v>
      </c>
    </row>
    <row r="276" spans="1:2" ht="19" customHeight="1" x14ac:dyDescent="0.15">
      <c r="A276" s="48">
        <f t="shared" si="4"/>
        <v>275</v>
      </c>
      <c r="B276" s="49">
        <v>0.479356</v>
      </c>
    </row>
    <row r="277" spans="1:2" ht="19" customHeight="1" x14ac:dyDescent="0.15">
      <c r="A277" s="48">
        <f t="shared" si="4"/>
        <v>276</v>
      </c>
      <c r="B277" s="49">
        <v>0.47883300000000001</v>
      </c>
    </row>
    <row r="278" spans="1:2" ht="19" customHeight="1" x14ac:dyDescent="0.15">
      <c r="A278" s="48">
        <f t="shared" si="4"/>
        <v>277</v>
      </c>
      <c r="B278" s="49">
        <v>0.47829899999999997</v>
      </c>
    </row>
    <row r="279" spans="1:2" ht="19" customHeight="1" x14ac:dyDescent="0.15">
      <c r="A279" s="48">
        <f t="shared" si="4"/>
        <v>278</v>
      </c>
      <c r="B279" s="49">
        <v>0.47775200000000001</v>
      </c>
    </row>
    <row r="280" spans="1:2" ht="19" customHeight="1" x14ac:dyDescent="0.15">
      <c r="A280" s="48">
        <f t="shared" si="4"/>
        <v>279</v>
      </c>
      <c r="B280" s="49">
        <v>0.47719200000000001</v>
      </c>
    </row>
    <row r="281" spans="1:2" ht="19" customHeight="1" x14ac:dyDescent="0.15">
      <c r="A281" s="48">
        <f t="shared" si="4"/>
        <v>280</v>
      </c>
      <c r="B281" s="49">
        <v>0.47661999999999999</v>
      </c>
    </row>
    <row r="282" spans="1:2" ht="19" customHeight="1" x14ac:dyDescent="0.15">
      <c r="A282" s="48">
        <f t="shared" si="4"/>
        <v>281</v>
      </c>
      <c r="B282" s="49">
        <v>0.47603600000000001</v>
      </c>
    </row>
    <row r="283" spans="1:2" ht="19" customHeight="1" x14ac:dyDescent="0.15">
      <c r="A283" s="48">
        <f t="shared" si="4"/>
        <v>282</v>
      </c>
      <c r="B283" s="49">
        <v>0.475439</v>
      </c>
    </row>
    <row r="284" spans="1:2" ht="19" customHeight="1" x14ac:dyDescent="0.15">
      <c r="A284" s="48">
        <f t="shared" si="4"/>
        <v>283</v>
      </c>
      <c r="B284" s="49">
        <v>0.47482799999999997</v>
      </c>
    </row>
    <row r="285" spans="1:2" ht="19" customHeight="1" x14ac:dyDescent="0.15">
      <c r="A285" s="48">
        <f t="shared" si="4"/>
        <v>284</v>
      </c>
      <c r="B285" s="49">
        <v>0.47420499999999999</v>
      </c>
    </row>
    <row r="286" spans="1:2" ht="19" customHeight="1" x14ac:dyDescent="0.15">
      <c r="A286" s="48">
        <f t="shared" si="4"/>
        <v>285</v>
      </c>
      <c r="B286" s="49">
        <v>0.47356799999999999</v>
      </c>
    </row>
    <row r="287" spans="1:2" ht="19" customHeight="1" x14ac:dyDescent="0.15">
      <c r="A287" s="48">
        <f t="shared" si="4"/>
        <v>286</v>
      </c>
      <c r="B287" s="49">
        <v>0.47291800000000001</v>
      </c>
    </row>
    <row r="288" spans="1:2" ht="19" customHeight="1" x14ac:dyDescent="0.15">
      <c r="A288" s="48">
        <f t="shared" si="4"/>
        <v>287</v>
      </c>
      <c r="B288" s="49">
        <v>0.47225499999999998</v>
      </c>
    </row>
    <row r="289" spans="1:2" ht="19" customHeight="1" x14ac:dyDescent="0.15">
      <c r="A289" s="48">
        <f t="shared" si="4"/>
        <v>288</v>
      </c>
      <c r="B289" s="49">
        <v>0.47157900000000003</v>
      </c>
    </row>
    <row r="290" spans="1:2" ht="19" customHeight="1" x14ac:dyDescent="0.15">
      <c r="A290" s="48">
        <f t="shared" si="4"/>
        <v>289</v>
      </c>
      <c r="B290" s="49">
        <v>0.470889</v>
      </c>
    </row>
    <row r="291" spans="1:2" ht="19" customHeight="1" x14ac:dyDescent="0.15">
      <c r="A291" s="48">
        <f t="shared" si="4"/>
        <v>290</v>
      </c>
      <c r="B291" s="49">
        <v>0.47018500000000002</v>
      </c>
    </row>
    <row r="292" spans="1:2" ht="19" customHeight="1" x14ac:dyDescent="0.15">
      <c r="A292" s="48">
        <f t="shared" si="4"/>
        <v>291</v>
      </c>
      <c r="B292" s="49">
        <v>0.469468</v>
      </c>
    </row>
    <row r="293" spans="1:2" ht="19" customHeight="1" x14ac:dyDescent="0.15">
      <c r="A293" s="48">
        <f t="shared" si="4"/>
        <v>292</v>
      </c>
      <c r="B293" s="49">
        <v>0.46873700000000001</v>
      </c>
    </row>
    <row r="294" spans="1:2" ht="19" customHeight="1" x14ac:dyDescent="0.15">
      <c r="A294" s="48">
        <f t="shared" si="4"/>
        <v>293</v>
      </c>
      <c r="B294" s="49">
        <v>0.46799200000000002</v>
      </c>
    </row>
    <row r="295" spans="1:2" ht="19" customHeight="1" x14ac:dyDescent="0.15">
      <c r="A295" s="48">
        <f t="shared" si="4"/>
        <v>294</v>
      </c>
      <c r="B295" s="49">
        <v>0.46723399999999998</v>
      </c>
    </row>
    <row r="296" spans="1:2" ht="19" customHeight="1" x14ac:dyDescent="0.15">
      <c r="A296" s="48">
        <f t="shared" si="4"/>
        <v>295</v>
      </c>
      <c r="B296" s="49">
        <v>0.46646199999999999</v>
      </c>
    </row>
    <row r="297" spans="1:2" ht="19" customHeight="1" x14ac:dyDescent="0.15">
      <c r="A297" s="48">
        <f t="shared" si="4"/>
        <v>296</v>
      </c>
      <c r="B297" s="49">
        <v>0.46567599999999998</v>
      </c>
    </row>
    <row r="298" spans="1:2" ht="19" customHeight="1" x14ac:dyDescent="0.15">
      <c r="A298" s="48">
        <f t="shared" si="4"/>
        <v>297</v>
      </c>
      <c r="B298" s="49">
        <v>0.46487600000000001</v>
      </c>
    </row>
    <row r="299" spans="1:2" ht="19" customHeight="1" x14ac:dyDescent="0.15">
      <c r="A299" s="48">
        <f t="shared" si="4"/>
        <v>298</v>
      </c>
      <c r="B299" s="49">
        <v>0.464063</v>
      </c>
    </row>
    <row r="300" spans="1:2" ht="19" customHeight="1" x14ac:dyDescent="0.15">
      <c r="A300" s="48">
        <f t="shared" si="4"/>
        <v>299</v>
      </c>
      <c r="B300" s="49">
        <v>0.46323500000000001</v>
      </c>
    </row>
    <row r="301" spans="1:2" ht="19" customHeight="1" x14ac:dyDescent="0.15">
      <c r="A301" s="48">
        <f t="shared" si="4"/>
        <v>300</v>
      </c>
      <c r="B301" s="49">
        <v>0.46239400000000003</v>
      </c>
    </row>
    <row r="302" spans="1:2" ht="19" customHeight="1" x14ac:dyDescent="0.15">
      <c r="A302" s="48">
        <f t="shared" si="4"/>
        <v>301</v>
      </c>
      <c r="B302" s="49">
        <v>0.46153899999999998</v>
      </c>
    </row>
    <row r="303" spans="1:2" ht="19" customHeight="1" x14ac:dyDescent="0.15">
      <c r="A303" s="48">
        <f t="shared" si="4"/>
        <v>302</v>
      </c>
      <c r="B303" s="49">
        <v>0.460671</v>
      </c>
    </row>
    <row r="304" spans="1:2" ht="19" customHeight="1" x14ac:dyDescent="0.15">
      <c r="A304" s="48">
        <f t="shared" si="4"/>
        <v>303</v>
      </c>
      <c r="B304" s="49">
        <v>0.45978799999999997</v>
      </c>
    </row>
    <row r="305" spans="1:2" ht="19" customHeight="1" x14ac:dyDescent="0.15">
      <c r="A305" s="48">
        <f t="shared" si="4"/>
        <v>304</v>
      </c>
      <c r="B305" s="49">
        <v>0.45889200000000002</v>
      </c>
    </row>
    <row r="306" spans="1:2" ht="19" customHeight="1" x14ac:dyDescent="0.15">
      <c r="A306" s="48">
        <f t="shared" si="4"/>
        <v>305</v>
      </c>
      <c r="B306" s="49">
        <v>0.45798299999999997</v>
      </c>
    </row>
    <row r="307" spans="1:2" ht="19" customHeight="1" x14ac:dyDescent="0.15">
      <c r="A307" s="48">
        <f t="shared" si="4"/>
        <v>306</v>
      </c>
      <c r="B307" s="49">
        <v>0.45706000000000002</v>
      </c>
    </row>
    <row r="308" spans="1:2" ht="19" customHeight="1" x14ac:dyDescent="0.15">
      <c r="A308" s="48">
        <f t="shared" si="4"/>
        <v>307</v>
      </c>
      <c r="B308" s="49">
        <v>0.456123</v>
      </c>
    </row>
    <row r="309" spans="1:2" ht="19" customHeight="1" x14ac:dyDescent="0.15">
      <c r="A309" s="48">
        <f t="shared" si="4"/>
        <v>308</v>
      </c>
      <c r="B309" s="49">
        <v>0.45517299999999999</v>
      </c>
    </row>
    <row r="310" spans="1:2" ht="19" customHeight="1" x14ac:dyDescent="0.15">
      <c r="A310" s="48">
        <f t="shared" si="4"/>
        <v>309</v>
      </c>
      <c r="B310" s="49">
        <v>0.45420899999999997</v>
      </c>
    </row>
    <row r="311" spans="1:2" ht="19" customHeight="1" x14ac:dyDescent="0.15">
      <c r="A311" s="48">
        <f t="shared" si="4"/>
        <v>310</v>
      </c>
      <c r="B311" s="49">
        <v>0.45323200000000002</v>
      </c>
    </row>
    <row r="312" spans="1:2" ht="19" customHeight="1" x14ac:dyDescent="0.15">
      <c r="A312" s="48">
        <f t="shared" si="4"/>
        <v>311</v>
      </c>
      <c r="B312" s="49">
        <v>0.45224199999999998</v>
      </c>
    </row>
    <row r="313" spans="1:2" ht="19" customHeight="1" x14ac:dyDescent="0.15">
      <c r="A313" s="48">
        <f t="shared" si="4"/>
        <v>312</v>
      </c>
      <c r="B313" s="49">
        <v>0.451239</v>
      </c>
    </row>
    <row r="314" spans="1:2" ht="19" customHeight="1" x14ac:dyDescent="0.15">
      <c r="A314" s="48">
        <f t="shared" si="4"/>
        <v>313</v>
      </c>
      <c r="B314" s="49">
        <v>0.45022200000000001</v>
      </c>
    </row>
    <row r="315" spans="1:2" ht="19" customHeight="1" x14ac:dyDescent="0.15">
      <c r="A315" s="48">
        <f t="shared" si="4"/>
        <v>314</v>
      </c>
      <c r="B315" s="49">
        <v>0.44919199999999998</v>
      </c>
    </row>
    <row r="316" spans="1:2" ht="19" customHeight="1" x14ac:dyDescent="0.15">
      <c r="A316" s="48">
        <f t="shared" si="4"/>
        <v>315</v>
      </c>
      <c r="B316" s="49">
        <v>0.44814900000000002</v>
      </c>
    </row>
    <row r="317" spans="1:2" ht="19" customHeight="1" x14ac:dyDescent="0.15">
      <c r="A317" s="48">
        <f t="shared" si="4"/>
        <v>316</v>
      </c>
      <c r="B317" s="49">
        <v>0.44709300000000002</v>
      </c>
    </row>
    <row r="318" spans="1:2" ht="19" customHeight="1" x14ac:dyDescent="0.15">
      <c r="A318" s="48">
        <f t="shared" si="4"/>
        <v>317</v>
      </c>
      <c r="B318" s="49">
        <v>0.446023</v>
      </c>
    </row>
    <row r="319" spans="1:2" ht="19" customHeight="1" x14ac:dyDescent="0.15">
      <c r="A319" s="48">
        <f t="shared" si="4"/>
        <v>318</v>
      </c>
      <c r="B319" s="49">
        <v>0.44494099999999998</v>
      </c>
    </row>
    <row r="320" spans="1:2" ht="19" customHeight="1" x14ac:dyDescent="0.15">
      <c r="A320" s="48">
        <f t="shared" si="4"/>
        <v>319</v>
      </c>
      <c r="B320" s="49">
        <v>0.44384600000000002</v>
      </c>
    </row>
    <row r="321" spans="1:2" ht="19" customHeight="1" x14ac:dyDescent="0.15">
      <c r="A321" s="48">
        <f t="shared" si="4"/>
        <v>320</v>
      </c>
      <c r="B321" s="49">
        <v>0.44273699999999999</v>
      </c>
    </row>
    <row r="322" spans="1:2" ht="19" customHeight="1" x14ac:dyDescent="0.15">
      <c r="A322" s="48">
        <f t="shared" si="4"/>
        <v>321</v>
      </c>
      <c r="B322" s="49">
        <v>0.44161600000000001</v>
      </c>
    </row>
    <row r="323" spans="1:2" ht="19" customHeight="1" x14ac:dyDescent="0.15">
      <c r="A323" s="48">
        <f t="shared" ref="A323:A386" si="5">A322+1</f>
        <v>322</v>
      </c>
      <c r="B323" s="49">
        <v>0.44048100000000001</v>
      </c>
    </row>
    <row r="324" spans="1:2" ht="19" customHeight="1" x14ac:dyDescent="0.15">
      <c r="A324" s="48">
        <f t="shared" si="5"/>
        <v>323</v>
      </c>
      <c r="B324" s="49">
        <v>0.43933299999999997</v>
      </c>
    </row>
    <row r="325" spans="1:2" ht="19" customHeight="1" x14ac:dyDescent="0.15">
      <c r="A325" s="48">
        <f t="shared" si="5"/>
        <v>324</v>
      </c>
      <c r="B325" s="49">
        <v>0.43817200000000001</v>
      </c>
    </row>
    <row r="326" spans="1:2" ht="19" customHeight="1" x14ac:dyDescent="0.15">
      <c r="A326" s="48">
        <f t="shared" si="5"/>
        <v>325</v>
      </c>
      <c r="B326" s="49">
        <v>0.436998</v>
      </c>
    </row>
    <row r="327" spans="1:2" ht="19" customHeight="1" x14ac:dyDescent="0.15">
      <c r="A327" s="48">
        <f t="shared" si="5"/>
        <v>326</v>
      </c>
      <c r="B327" s="49">
        <v>0.435811</v>
      </c>
    </row>
    <row r="328" spans="1:2" ht="19" customHeight="1" x14ac:dyDescent="0.15">
      <c r="A328" s="48">
        <f t="shared" si="5"/>
        <v>327</v>
      </c>
      <c r="B328" s="49">
        <v>0.43461</v>
      </c>
    </row>
    <row r="329" spans="1:2" ht="19" customHeight="1" x14ac:dyDescent="0.15">
      <c r="A329" s="48">
        <f t="shared" si="5"/>
        <v>328</v>
      </c>
      <c r="B329" s="49">
        <v>0.433396</v>
      </c>
    </row>
    <row r="330" spans="1:2" ht="19" customHeight="1" x14ac:dyDescent="0.15">
      <c r="A330" s="48">
        <f t="shared" si="5"/>
        <v>329</v>
      </c>
      <c r="B330" s="49">
        <v>0.43216700000000002</v>
      </c>
    </row>
    <row r="331" spans="1:2" ht="19" customHeight="1" x14ac:dyDescent="0.15">
      <c r="A331" s="48">
        <f t="shared" si="5"/>
        <v>330</v>
      </c>
      <c r="B331" s="49">
        <v>0.430925</v>
      </c>
    </row>
    <row r="332" spans="1:2" ht="19" customHeight="1" x14ac:dyDescent="0.15">
      <c r="A332" s="48">
        <f t="shared" si="5"/>
        <v>331</v>
      </c>
      <c r="B332" s="49">
        <v>0.42966900000000002</v>
      </c>
    </row>
    <row r="333" spans="1:2" ht="19" customHeight="1" x14ac:dyDescent="0.15">
      <c r="A333" s="48">
        <f t="shared" si="5"/>
        <v>332</v>
      </c>
      <c r="B333" s="49">
        <v>0.42839899999999997</v>
      </c>
    </row>
    <row r="334" spans="1:2" ht="19" customHeight="1" x14ac:dyDescent="0.15">
      <c r="A334" s="48">
        <f t="shared" si="5"/>
        <v>333</v>
      </c>
      <c r="B334" s="49">
        <v>0.42711399999999999</v>
      </c>
    </row>
    <row r="335" spans="1:2" ht="19" customHeight="1" x14ac:dyDescent="0.15">
      <c r="A335" s="48">
        <f t="shared" si="5"/>
        <v>334</v>
      </c>
      <c r="B335" s="49">
        <v>0.425815</v>
      </c>
    </row>
    <row r="336" spans="1:2" ht="19" customHeight="1" x14ac:dyDescent="0.15">
      <c r="A336" s="48">
        <f t="shared" si="5"/>
        <v>335</v>
      </c>
      <c r="B336" s="49">
        <v>0.42450100000000002</v>
      </c>
    </row>
    <row r="337" spans="1:2" ht="19" customHeight="1" x14ac:dyDescent="0.15">
      <c r="A337" s="48">
        <f t="shared" si="5"/>
        <v>336</v>
      </c>
      <c r="B337" s="49">
        <v>0.42317100000000002</v>
      </c>
    </row>
    <row r="338" spans="1:2" ht="19" customHeight="1" x14ac:dyDescent="0.15">
      <c r="A338" s="48">
        <f t="shared" si="5"/>
        <v>337</v>
      </c>
      <c r="B338" s="49">
        <v>0.42182500000000001</v>
      </c>
    </row>
    <row r="339" spans="1:2" ht="19" customHeight="1" x14ac:dyDescent="0.15">
      <c r="A339" s="48">
        <f t="shared" si="5"/>
        <v>338</v>
      </c>
      <c r="B339" s="49">
        <v>0.420464</v>
      </c>
    </row>
    <row r="340" spans="1:2" ht="19" customHeight="1" x14ac:dyDescent="0.15">
      <c r="A340" s="48">
        <f t="shared" si="5"/>
        <v>339</v>
      </c>
      <c r="B340" s="49">
        <v>0.41908699999999999</v>
      </c>
    </row>
    <row r="341" spans="1:2" ht="19" customHeight="1" x14ac:dyDescent="0.15">
      <c r="A341" s="48">
        <f t="shared" si="5"/>
        <v>340</v>
      </c>
      <c r="B341" s="49">
        <v>0.41769200000000001</v>
      </c>
    </row>
    <row r="342" spans="1:2" ht="19" customHeight="1" x14ac:dyDescent="0.15">
      <c r="A342" s="48">
        <f t="shared" si="5"/>
        <v>341</v>
      </c>
      <c r="B342" s="49">
        <v>0.41628100000000001</v>
      </c>
    </row>
    <row r="343" spans="1:2" ht="19" customHeight="1" x14ac:dyDescent="0.15">
      <c r="A343" s="48">
        <f t="shared" si="5"/>
        <v>342</v>
      </c>
      <c r="B343" s="49">
        <v>0.414852</v>
      </c>
    </row>
    <row r="344" spans="1:2" ht="19" customHeight="1" x14ac:dyDescent="0.15">
      <c r="A344" s="48">
        <f t="shared" si="5"/>
        <v>343</v>
      </c>
      <c r="B344" s="49">
        <v>0.41340500000000002</v>
      </c>
    </row>
    <row r="345" spans="1:2" ht="19" customHeight="1" x14ac:dyDescent="0.15">
      <c r="A345" s="48">
        <f t="shared" si="5"/>
        <v>344</v>
      </c>
      <c r="B345" s="49">
        <v>0.41193999999999997</v>
      </c>
    </row>
    <row r="346" spans="1:2" ht="19" customHeight="1" x14ac:dyDescent="0.15">
      <c r="A346" s="48">
        <f t="shared" si="5"/>
        <v>345</v>
      </c>
      <c r="B346" s="49">
        <v>0.41045500000000001</v>
      </c>
    </row>
    <row r="347" spans="1:2" ht="19" customHeight="1" x14ac:dyDescent="0.15">
      <c r="A347" s="48">
        <f t="shared" si="5"/>
        <v>346</v>
      </c>
      <c r="B347" s="49">
        <v>0.40895100000000001</v>
      </c>
    </row>
    <row r="348" spans="1:2" ht="19" customHeight="1" x14ac:dyDescent="0.15">
      <c r="A348" s="48">
        <f t="shared" si="5"/>
        <v>347</v>
      </c>
      <c r="B348" s="49">
        <v>0.40742800000000001</v>
      </c>
    </row>
    <row r="349" spans="1:2" ht="19" customHeight="1" x14ac:dyDescent="0.15">
      <c r="A349" s="48">
        <f t="shared" si="5"/>
        <v>348</v>
      </c>
      <c r="B349" s="49">
        <v>0.40588299999999999</v>
      </c>
    </row>
    <row r="350" spans="1:2" ht="19" customHeight="1" x14ac:dyDescent="0.15">
      <c r="A350" s="48">
        <f t="shared" si="5"/>
        <v>349</v>
      </c>
      <c r="B350" s="49">
        <v>0.40431800000000001</v>
      </c>
    </row>
    <row r="351" spans="1:2" ht="19" customHeight="1" x14ac:dyDescent="0.15">
      <c r="A351" s="48">
        <f t="shared" si="5"/>
        <v>350</v>
      </c>
      <c r="B351" s="49">
        <v>0.40273100000000001</v>
      </c>
    </row>
    <row r="352" spans="1:2" ht="19" customHeight="1" x14ac:dyDescent="0.15">
      <c r="A352" s="48">
        <f t="shared" si="5"/>
        <v>351</v>
      </c>
      <c r="B352" s="49">
        <v>0.40112199999999998</v>
      </c>
    </row>
    <row r="353" spans="1:2" ht="19" customHeight="1" x14ac:dyDescent="0.15">
      <c r="A353" s="48">
        <f t="shared" si="5"/>
        <v>352</v>
      </c>
      <c r="B353" s="49">
        <v>0.39949000000000001</v>
      </c>
    </row>
    <row r="354" spans="1:2" ht="19" customHeight="1" x14ac:dyDescent="0.15">
      <c r="A354" s="48">
        <f t="shared" si="5"/>
        <v>353</v>
      </c>
      <c r="B354" s="49">
        <v>0.39783400000000002</v>
      </c>
    </row>
    <row r="355" spans="1:2" ht="19" customHeight="1" x14ac:dyDescent="0.15">
      <c r="A355" s="48">
        <f t="shared" si="5"/>
        <v>354</v>
      </c>
      <c r="B355" s="49">
        <v>0.39615499999999998</v>
      </c>
    </row>
    <row r="356" spans="1:2" ht="19" customHeight="1" x14ac:dyDescent="0.15">
      <c r="A356" s="48">
        <f t="shared" si="5"/>
        <v>355</v>
      </c>
      <c r="B356" s="49">
        <v>0.39445200000000002</v>
      </c>
    </row>
    <row r="357" spans="1:2" ht="19" customHeight="1" x14ac:dyDescent="0.15">
      <c r="A357" s="48">
        <f t="shared" si="5"/>
        <v>356</v>
      </c>
      <c r="B357" s="49">
        <v>0.39272400000000002</v>
      </c>
    </row>
    <row r="358" spans="1:2" ht="19" customHeight="1" x14ac:dyDescent="0.15">
      <c r="A358" s="48">
        <f t="shared" si="5"/>
        <v>357</v>
      </c>
      <c r="B358" s="49">
        <v>0.39096999999999998</v>
      </c>
    </row>
    <row r="359" spans="1:2" ht="19" customHeight="1" x14ac:dyDescent="0.15">
      <c r="A359" s="48">
        <f t="shared" si="5"/>
        <v>358</v>
      </c>
      <c r="B359" s="49">
        <v>0.38918999999999998</v>
      </c>
    </row>
    <row r="360" spans="1:2" ht="19" customHeight="1" x14ac:dyDescent="0.15">
      <c r="A360" s="48">
        <f t="shared" si="5"/>
        <v>359</v>
      </c>
      <c r="B360" s="49">
        <v>0.38738400000000001</v>
      </c>
    </row>
    <row r="361" spans="1:2" ht="19" customHeight="1" x14ac:dyDescent="0.15">
      <c r="A361" s="48">
        <f t="shared" si="5"/>
        <v>360</v>
      </c>
      <c r="B361" s="49">
        <v>0.38555200000000001</v>
      </c>
    </row>
    <row r="362" spans="1:2" ht="19" customHeight="1" x14ac:dyDescent="0.15">
      <c r="A362" s="48">
        <f t="shared" si="5"/>
        <v>361</v>
      </c>
      <c r="B362" s="49">
        <v>0.38369199999999998</v>
      </c>
    </row>
    <row r="363" spans="1:2" ht="19" customHeight="1" x14ac:dyDescent="0.15">
      <c r="A363" s="48">
        <f t="shared" si="5"/>
        <v>362</v>
      </c>
      <c r="B363" s="49">
        <v>0.38180399999999998</v>
      </c>
    </row>
    <row r="364" spans="1:2" ht="19" customHeight="1" x14ac:dyDescent="0.15">
      <c r="A364" s="48">
        <f t="shared" si="5"/>
        <v>363</v>
      </c>
      <c r="B364" s="49">
        <v>0.37988899999999998</v>
      </c>
    </row>
    <row r="365" spans="1:2" ht="19" customHeight="1" x14ac:dyDescent="0.15">
      <c r="A365" s="48">
        <f t="shared" si="5"/>
        <v>364</v>
      </c>
      <c r="B365" s="49">
        <v>0.377946</v>
      </c>
    </row>
    <row r="366" spans="1:2" ht="19" customHeight="1" x14ac:dyDescent="0.15">
      <c r="A366" s="48">
        <f t="shared" si="5"/>
        <v>365</v>
      </c>
      <c r="B366" s="49">
        <v>0.37597399999999997</v>
      </c>
    </row>
    <row r="367" spans="1:2" ht="19" customHeight="1" x14ac:dyDescent="0.15">
      <c r="A367" s="48">
        <f t="shared" si="5"/>
        <v>366</v>
      </c>
      <c r="B367" s="49">
        <v>0.373975</v>
      </c>
    </row>
    <row r="368" spans="1:2" ht="19" customHeight="1" x14ac:dyDescent="0.15">
      <c r="A368" s="48">
        <f t="shared" si="5"/>
        <v>367</v>
      </c>
      <c r="B368" s="49">
        <v>0.371946</v>
      </c>
    </row>
    <row r="369" spans="1:2" ht="19" customHeight="1" x14ac:dyDescent="0.15">
      <c r="A369" s="48">
        <f t="shared" si="5"/>
        <v>368</v>
      </c>
      <c r="B369" s="49">
        <v>0.36989</v>
      </c>
    </row>
    <row r="370" spans="1:2" ht="19" customHeight="1" x14ac:dyDescent="0.15">
      <c r="A370" s="48">
        <f t="shared" si="5"/>
        <v>369</v>
      </c>
      <c r="B370" s="49">
        <v>0.36780499999999999</v>
      </c>
    </row>
    <row r="371" spans="1:2" ht="19" customHeight="1" x14ac:dyDescent="0.15">
      <c r="A371" s="48">
        <f t="shared" si="5"/>
        <v>370</v>
      </c>
      <c r="B371" s="49">
        <v>0.36569099999999999</v>
      </c>
    </row>
    <row r="372" spans="1:2" ht="19" customHeight="1" x14ac:dyDescent="0.15">
      <c r="A372" s="48">
        <f t="shared" si="5"/>
        <v>371</v>
      </c>
      <c r="B372" s="49">
        <v>0.36354999999999998</v>
      </c>
    </row>
    <row r="373" spans="1:2" ht="19" customHeight="1" x14ac:dyDescent="0.15">
      <c r="A373" s="48">
        <f t="shared" si="5"/>
        <v>372</v>
      </c>
      <c r="B373" s="49">
        <v>0.36138199999999998</v>
      </c>
    </row>
    <row r="374" spans="1:2" ht="19" customHeight="1" x14ac:dyDescent="0.15">
      <c r="A374" s="48">
        <f t="shared" si="5"/>
        <v>373</v>
      </c>
      <c r="B374" s="49">
        <v>0.35918600000000001</v>
      </c>
    </row>
    <row r="375" spans="1:2" ht="19" customHeight="1" x14ac:dyDescent="0.15">
      <c r="A375" s="48">
        <f t="shared" si="5"/>
        <v>374</v>
      </c>
      <c r="B375" s="49">
        <v>0.35696299999999997</v>
      </c>
    </row>
    <row r="376" spans="1:2" ht="19" customHeight="1" x14ac:dyDescent="0.15">
      <c r="A376" s="48">
        <f t="shared" si="5"/>
        <v>375</v>
      </c>
      <c r="B376" s="49">
        <v>0.354715</v>
      </c>
    </row>
    <row r="377" spans="1:2" ht="19" customHeight="1" x14ac:dyDescent="0.15">
      <c r="A377" s="48">
        <f t="shared" si="5"/>
        <v>376</v>
      </c>
      <c r="B377" s="49">
        <v>0.352441</v>
      </c>
    </row>
    <row r="378" spans="1:2" ht="19" customHeight="1" x14ac:dyDescent="0.15">
      <c r="A378" s="48">
        <f t="shared" si="5"/>
        <v>377</v>
      </c>
      <c r="B378" s="49">
        <v>0.35014200000000001</v>
      </c>
    </row>
    <row r="379" spans="1:2" ht="19" customHeight="1" x14ac:dyDescent="0.15">
      <c r="A379" s="48">
        <f t="shared" si="5"/>
        <v>378</v>
      </c>
      <c r="B379" s="49">
        <v>0.34782000000000002</v>
      </c>
    </row>
    <row r="380" spans="1:2" ht="19" customHeight="1" x14ac:dyDescent="0.15">
      <c r="A380" s="48">
        <f t="shared" si="5"/>
        <v>379</v>
      </c>
      <c r="B380" s="49">
        <v>0.345474</v>
      </c>
    </row>
    <row r="381" spans="1:2" ht="19" customHeight="1" x14ac:dyDescent="0.15">
      <c r="A381" s="48">
        <f t="shared" si="5"/>
        <v>380</v>
      </c>
      <c r="B381" s="49">
        <v>0.343107</v>
      </c>
    </row>
    <row r="382" spans="1:2" ht="19" customHeight="1" x14ac:dyDescent="0.15">
      <c r="A382" s="48">
        <f t="shared" si="5"/>
        <v>381</v>
      </c>
      <c r="B382" s="49">
        <v>0.34072000000000002</v>
      </c>
    </row>
    <row r="383" spans="1:2" ht="19" customHeight="1" x14ac:dyDescent="0.15">
      <c r="A383" s="48">
        <f t="shared" si="5"/>
        <v>382</v>
      </c>
      <c r="B383" s="49">
        <v>0.338312</v>
      </c>
    </row>
    <row r="384" spans="1:2" ht="19" customHeight="1" x14ac:dyDescent="0.15">
      <c r="A384" s="48">
        <f t="shared" si="5"/>
        <v>383</v>
      </c>
      <c r="B384" s="49">
        <v>0.33588600000000002</v>
      </c>
    </row>
    <row r="385" spans="1:2" ht="19" customHeight="1" x14ac:dyDescent="0.15">
      <c r="A385" s="48">
        <f t="shared" si="5"/>
        <v>384</v>
      </c>
      <c r="B385" s="49">
        <v>0.33344400000000002</v>
      </c>
    </row>
    <row r="386" spans="1:2" ht="19" customHeight="1" x14ac:dyDescent="0.15">
      <c r="A386" s="48">
        <f t="shared" si="5"/>
        <v>385</v>
      </c>
      <c r="B386" s="49">
        <v>0.33098499999999997</v>
      </c>
    </row>
    <row r="387" spans="1:2" ht="19" customHeight="1" x14ac:dyDescent="0.15">
      <c r="A387" s="48">
        <f t="shared" ref="A387:A450" si="6">A386+1</f>
        <v>386</v>
      </c>
      <c r="B387" s="49">
        <v>0.328513</v>
      </c>
    </row>
    <row r="388" spans="1:2" ht="19" customHeight="1" x14ac:dyDescent="0.15">
      <c r="A388" s="48">
        <f t="shared" si="6"/>
        <v>387</v>
      </c>
      <c r="B388" s="49">
        <v>0.32602700000000001</v>
      </c>
    </row>
    <row r="389" spans="1:2" ht="19" customHeight="1" x14ac:dyDescent="0.15">
      <c r="A389" s="48">
        <f t="shared" si="6"/>
        <v>388</v>
      </c>
      <c r="B389" s="49">
        <v>0.32352999999999998</v>
      </c>
    </row>
    <row r="390" spans="1:2" ht="19" customHeight="1" x14ac:dyDescent="0.15">
      <c r="A390" s="48">
        <f t="shared" si="6"/>
        <v>389</v>
      </c>
      <c r="B390" s="49">
        <v>0.32102399999999998</v>
      </c>
    </row>
    <row r="391" spans="1:2" ht="19" customHeight="1" x14ac:dyDescent="0.15">
      <c r="A391" s="48">
        <f t="shared" si="6"/>
        <v>390</v>
      </c>
      <c r="B391" s="49">
        <v>0.31850899999999999</v>
      </c>
    </row>
    <row r="392" spans="1:2" ht="19" customHeight="1" x14ac:dyDescent="0.15">
      <c r="A392" s="48">
        <f t="shared" si="6"/>
        <v>391</v>
      </c>
      <c r="B392" s="49">
        <v>0.31598700000000002</v>
      </c>
    </row>
    <row r="393" spans="1:2" ht="19" customHeight="1" x14ac:dyDescent="0.15">
      <c r="A393" s="48">
        <f t="shared" si="6"/>
        <v>392</v>
      </c>
      <c r="B393" s="49">
        <v>0.31346099999999999</v>
      </c>
    </row>
    <row r="394" spans="1:2" ht="19" customHeight="1" x14ac:dyDescent="0.15">
      <c r="A394" s="48">
        <f t="shared" si="6"/>
        <v>393</v>
      </c>
      <c r="B394" s="49">
        <v>0.31093100000000001</v>
      </c>
    </row>
    <row r="395" spans="1:2" ht="19" customHeight="1" x14ac:dyDescent="0.15">
      <c r="A395" s="48">
        <f t="shared" si="6"/>
        <v>394</v>
      </c>
      <c r="B395" s="49">
        <v>0.30839800000000001</v>
      </c>
    </row>
    <row r="396" spans="1:2" ht="19" customHeight="1" x14ac:dyDescent="0.15">
      <c r="A396" s="48">
        <f t="shared" si="6"/>
        <v>395</v>
      </c>
      <c r="B396" s="49">
        <v>0.30586600000000003</v>
      </c>
    </row>
    <row r="397" spans="1:2" ht="19" customHeight="1" x14ac:dyDescent="0.15">
      <c r="A397" s="48">
        <f t="shared" si="6"/>
        <v>396</v>
      </c>
      <c r="B397" s="49">
        <v>0.30333399999999999</v>
      </c>
    </row>
    <row r="398" spans="1:2" ht="19" customHeight="1" x14ac:dyDescent="0.15">
      <c r="A398" s="48">
        <f t="shared" si="6"/>
        <v>397</v>
      </c>
      <c r="B398" s="49">
        <v>0.30080600000000002</v>
      </c>
    </row>
    <row r="399" spans="1:2" ht="19" customHeight="1" x14ac:dyDescent="0.15">
      <c r="A399" s="48">
        <f t="shared" si="6"/>
        <v>398</v>
      </c>
      <c r="B399" s="49">
        <v>0.29828100000000002</v>
      </c>
    </row>
    <row r="400" spans="1:2" ht="19" customHeight="1" x14ac:dyDescent="0.15">
      <c r="A400" s="48">
        <f t="shared" si="6"/>
        <v>399</v>
      </c>
      <c r="B400" s="49">
        <v>0.29576200000000002</v>
      </c>
    </row>
    <row r="401" spans="1:2" ht="19" customHeight="1" x14ac:dyDescent="0.15">
      <c r="A401" s="48">
        <f t="shared" si="6"/>
        <v>400</v>
      </c>
      <c r="B401" s="49">
        <v>0.29325000000000001</v>
      </c>
    </row>
    <row r="402" spans="1:2" ht="19" customHeight="1" x14ac:dyDescent="0.15">
      <c r="A402" s="48">
        <f t="shared" si="6"/>
        <v>401</v>
      </c>
      <c r="B402" s="49">
        <v>0.29074699999999998</v>
      </c>
    </row>
    <row r="403" spans="1:2" ht="19" customHeight="1" x14ac:dyDescent="0.15">
      <c r="A403" s="48">
        <f t="shared" si="6"/>
        <v>402</v>
      </c>
      <c r="B403" s="49">
        <v>0.28825299999999998</v>
      </c>
    </row>
    <row r="404" spans="1:2" ht="19" customHeight="1" x14ac:dyDescent="0.15">
      <c r="A404" s="48">
        <f t="shared" si="6"/>
        <v>403</v>
      </c>
      <c r="B404" s="49">
        <v>0.28577000000000002</v>
      </c>
    </row>
    <row r="405" spans="1:2" ht="19" customHeight="1" x14ac:dyDescent="0.15">
      <c r="A405" s="48">
        <f t="shared" si="6"/>
        <v>404</v>
      </c>
      <c r="B405" s="49">
        <v>0.2833</v>
      </c>
    </row>
    <row r="406" spans="1:2" ht="19" customHeight="1" x14ac:dyDescent="0.15">
      <c r="A406" s="48">
        <f t="shared" si="6"/>
        <v>405</v>
      </c>
      <c r="B406" s="49">
        <v>0.28084300000000001</v>
      </c>
    </row>
    <row r="407" spans="1:2" ht="19" customHeight="1" x14ac:dyDescent="0.15">
      <c r="A407" s="48">
        <f t="shared" si="6"/>
        <v>406</v>
      </c>
      <c r="B407" s="49">
        <v>0.27840100000000001</v>
      </c>
    </row>
    <row r="408" spans="1:2" ht="19" customHeight="1" x14ac:dyDescent="0.15">
      <c r="A408" s="48">
        <f t="shared" si="6"/>
        <v>407</v>
      </c>
      <c r="B408" s="49">
        <v>0.275974</v>
      </c>
    </row>
    <row r="409" spans="1:2" ht="19" customHeight="1" x14ac:dyDescent="0.15">
      <c r="A409" s="48">
        <f t="shared" si="6"/>
        <v>408</v>
      </c>
      <c r="B409" s="49">
        <v>0.273563</v>
      </c>
    </row>
    <row r="410" spans="1:2" ht="19" customHeight="1" x14ac:dyDescent="0.15">
      <c r="A410" s="48">
        <f t="shared" si="6"/>
        <v>409</v>
      </c>
      <c r="B410" s="49">
        <v>0.271171</v>
      </c>
    </row>
    <row r="411" spans="1:2" ht="19" customHeight="1" x14ac:dyDescent="0.15">
      <c r="A411" s="48">
        <f t="shared" si="6"/>
        <v>410</v>
      </c>
      <c r="B411" s="49">
        <v>0.26879700000000001</v>
      </c>
    </row>
    <row r="412" spans="1:2" ht="19" customHeight="1" x14ac:dyDescent="0.15">
      <c r="A412" s="48">
        <f t="shared" si="6"/>
        <v>411</v>
      </c>
      <c r="B412" s="49">
        <v>0.26644200000000001</v>
      </c>
    </row>
    <row r="413" spans="1:2" ht="19" customHeight="1" x14ac:dyDescent="0.15">
      <c r="A413" s="48">
        <f t="shared" si="6"/>
        <v>412</v>
      </c>
      <c r="B413" s="49">
        <v>0.26410600000000001</v>
      </c>
    </row>
    <row r="414" spans="1:2" ht="19" customHeight="1" x14ac:dyDescent="0.15">
      <c r="A414" s="48">
        <f t="shared" si="6"/>
        <v>413</v>
      </c>
      <c r="B414" s="49">
        <v>0.26179200000000002</v>
      </c>
    </row>
    <row r="415" spans="1:2" ht="19" customHeight="1" x14ac:dyDescent="0.15">
      <c r="A415" s="48">
        <f t="shared" si="6"/>
        <v>414</v>
      </c>
      <c r="B415" s="49">
        <v>0.25949899999999998</v>
      </c>
    </row>
    <row r="416" spans="1:2" ht="19" customHeight="1" x14ac:dyDescent="0.15">
      <c r="A416" s="48">
        <f t="shared" si="6"/>
        <v>415</v>
      </c>
      <c r="B416" s="49">
        <v>0.25722800000000001</v>
      </c>
    </row>
    <row r="417" spans="1:2" ht="19" customHeight="1" x14ac:dyDescent="0.15">
      <c r="A417" s="48">
        <f t="shared" si="6"/>
        <v>416</v>
      </c>
      <c r="B417" s="49">
        <v>0.25497900000000001</v>
      </c>
    </row>
    <row r="418" spans="1:2" ht="19" customHeight="1" x14ac:dyDescent="0.15">
      <c r="A418" s="48">
        <f t="shared" si="6"/>
        <v>417</v>
      </c>
      <c r="B418" s="49">
        <v>0.25275300000000001</v>
      </c>
    </row>
    <row r="419" spans="1:2" ht="19" customHeight="1" x14ac:dyDescent="0.15">
      <c r="A419" s="48">
        <f t="shared" si="6"/>
        <v>418</v>
      </c>
      <c r="B419" s="49">
        <v>0.25055100000000002</v>
      </c>
    </row>
    <row r="420" spans="1:2" ht="19" customHeight="1" x14ac:dyDescent="0.15">
      <c r="A420" s="48">
        <f t="shared" si="6"/>
        <v>419</v>
      </c>
      <c r="B420" s="49">
        <v>0.24837200000000001</v>
      </c>
    </row>
    <row r="421" spans="1:2" ht="19" customHeight="1" x14ac:dyDescent="0.15">
      <c r="A421" s="48">
        <f t="shared" si="6"/>
        <v>420</v>
      </c>
      <c r="B421" s="49">
        <v>0.24621799999999999</v>
      </c>
    </row>
    <row r="422" spans="1:2" ht="19" customHeight="1" x14ac:dyDescent="0.15">
      <c r="A422" s="48">
        <f t="shared" si="6"/>
        <v>421</v>
      </c>
      <c r="B422" s="49">
        <v>0.244087</v>
      </c>
    </row>
    <row r="423" spans="1:2" ht="19" customHeight="1" x14ac:dyDescent="0.15">
      <c r="A423" s="48">
        <f t="shared" si="6"/>
        <v>422</v>
      </c>
      <c r="B423" s="49">
        <v>0.241981</v>
      </c>
    </row>
    <row r="424" spans="1:2" ht="19" customHeight="1" x14ac:dyDescent="0.15">
      <c r="A424" s="48">
        <f t="shared" si="6"/>
        <v>423</v>
      </c>
      <c r="B424" s="49">
        <v>0.2399</v>
      </c>
    </row>
    <row r="425" spans="1:2" ht="19" customHeight="1" x14ac:dyDescent="0.15">
      <c r="A425" s="48">
        <f t="shared" si="6"/>
        <v>424</v>
      </c>
      <c r="B425" s="49">
        <v>0.237844</v>
      </c>
    </row>
    <row r="426" spans="1:2" ht="19" customHeight="1" x14ac:dyDescent="0.15">
      <c r="A426" s="48">
        <f t="shared" si="6"/>
        <v>425</v>
      </c>
      <c r="B426" s="49">
        <v>0.23581299999999999</v>
      </c>
    </row>
    <row r="427" spans="1:2" ht="19" customHeight="1" x14ac:dyDescent="0.15">
      <c r="A427" s="48">
        <f t="shared" si="6"/>
        <v>426</v>
      </c>
      <c r="B427" s="49">
        <v>0.23380600000000001</v>
      </c>
    </row>
    <row r="428" spans="1:2" ht="19" customHeight="1" x14ac:dyDescent="0.15">
      <c r="A428" s="48">
        <f t="shared" si="6"/>
        <v>427</v>
      </c>
      <c r="B428" s="49">
        <v>0.231825</v>
      </c>
    </row>
    <row r="429" spans="1:2" ht="19" customHeight="1" x14ac:dyDescent="0.15">
      <c r="A429" s="48">
        <f t="shared" si="6"/>
        <v>428</v>
      </c>
      <c r="B429" s="49">
        <v>0.22986899999999999</v>
      </c>
    </row>
    <row r="430" spans="1:2" ht="19" customHeight="1" x14ac:dyDescent="0.15">
      <c r="A430" s="48">
        <f t="shared" si="6"/>
        <v>429</v>
      </c>
      <c r="B430" s="49">
        <v>0.227938</v>
      </c>
    </row>
    <row r="431" spans="1:2" ht="19" customHeight="1" x14ac:dyDescent="0.15">
      <c r="A431" s="48">
        <f t="shared" si="6"/>
        <v>430</v>
      </c>
      <c r="B431" s="49">
        <v>0.22603200000000001</v>
      </c>
    </row>
    <row r="432" spans="1:2" ht="19" customHeight="1" x14ac:dyDescent="0.15">
      <c r="A432" s="48">
        <f t="shared" si="6"/>
        <v>431</v>
      </c>
      <c r="B432" s="49">
        <v>0.22415099999999999</v>
      </c>
    </row>
    <row r="433" spans="1:2" ht="19" customHeight="1" x14ac:dyDescent="0.15">
      <c r="A433" s="48">
        <f t="shared" si="6"/>
        <v>432</v>
      </c>
      <c r="B433" s="49">
        <v>0.22229499999999999</v>
      </c>
    </row>
    <row r="434" spans="1:2" ht="19" customHeight="1" x14ac:dyDescent="0.15">
      <c r="A434" s="48">
        <f t="shared" si="6"/>
        <v>433</v>
      </c>
      <c r="B434" s="49">
        <v>0.22046399999999999</v>
      </c>
    </row>
    <row r="435" spans="1:2" ht="19" customHeight="1" x14ac:dyDescent="0.15">
      <c r="A435" s="48">
        <f t="shared" si="6"/>
        <v>434</v>
      </c>
      <c r="B435" s="49">
        <v>0.21865699999999999</v>
      </c>
    </row>
    <row r="436" spans="1:2" ht="19" customHeight="1" x14ac:dyDescent="0.15">
      <c r="A436" s="48">
        <f t="shared" si="6"/>
        <v>435</v>
      </c>
      <c r="B436" s="49">
        <v>0.21687500000000001</v>
      </c>
    </row>
    <row r="437" spans="1:2" ht="19" customHeight="1" x14ac:dyDescent="0.15">
      <c r="A437" s="48">
        <f t="shared" si="6"/>
        <v>436</v>
      </c>
      <c r="B437" s="49">
        <v>0.215117</v>
      </c>
    </row>
    <row r="438" spans="1:2" ht="19" customHeight="1" x14ac:dyDescent="0.15">
      <c r="A438" s="48">
        <f t="shared" si="6"/>
        <v>437</v>
      </c>
      <c r="B438" s="49">
        <v>0.21338299999999999</v>
      </c>
    </row>
    <row r="439" spans="1:2" ht="19" customHeight="1" x14ac:dyDescent="0.15">
      <c r="A439" s="48">
        <f t="shared" si="6"/>
        <v>438</v>
      </c>
      <c r="B439" s="49">
        <v>0.211673</v>
      </c>
    </row>
    <row r="440" spans="1:2" ht="19" customHeight="1" x14ac:dyDescent="0.15">
      <c r="A440" s="48">
        <f t="shared" si="6"/>
        <v>439</v>
      </c>
      <c r="B440" s="49">
        <v>0.20998600000000001</v>
      </c>
    </row>
    <row r="441" spans="1:2" ht="19" customHeight="1" x14ac:dyDescent="0.15">
      <c r="A441" s="48">
        <f t="shared" si="6"/>
        <v>440</v>
      </c>
      <c r="B441" s="49">
        <v>0.20832300000000001</v>
      </c>
    </row>
    <row r="442" spans="1:2" ht="19" customHeight="1" x14ac:dyDescent="0.15">
      <c r="A442" s="48">
        <f t="shared" si="6"/>
        <v>441</v>
      </c>
      <c r="B442" s="49">
        <v>0.20668400000000001</v>
      </c>
    </row>
    <row r="443" spans="1:2" ht="19" customHeight="1" x14ac:dyDescent="0.15">
      <c r="A443" s="48">
        <f t="shared" si="6"/>
        <v>442</v>
      </c>
      <c r="B443" s="49">
        <v>0.205067</v>
      </c>
    </row>
    <row r="444" spans="1:2" ht="19" customHeight="1" x14ac:dyDescent="0.15">
      <c r="A444" s="48">
        <f t="shared" si="6"/>
        <v>443</v>
      </c>
      <c r="B444" s="49">
        <v>0.20347299999999999</v>
      </c>
    </row>
    <row r="445" spans="1:2" ht="19" customHeight="1" x14ac:dyDescent="0.15">
      <c r="A445" s="48">
        <f t="shared" si="6"/>
        <v>444</v>
      </c>
      <c r="B445" s="49">
        <v>0.201901</v>
      </c>
    </row>
    <row r="446" spans="1:2" ht="19" customHeight="1" x14ac:dyDescent="0.15">
      <c r="A446" s="48">
        <f t="shared" si="6"/>
        <v>445</v>
      </c>
      <c r="B446" s="49">
        <v>0.200351</v>
      </c>
    </row>
    <row r="447" spans="1:2" ht="19" customHeight="1" x14ac:dyDescent="0.15">
      <c r="A447" s="48">
        <f t="shared" si="6"/>
        <v>446</v>
      </c>
      <c r="B447" s="49">
        <v>0.198823</v>
      </c>
    </row>
    <row r="448" spans="1:2" ht="19" customHeight="1" x14ac:dyDescent="0.15">
      <c r="A448" s="48">
        <f t="shared" si="6"/>
        <v>447</v>
      </c>
      <c r="B448" s="49">
        <v>0.19731699999999999</v>
      </c>
    </row>
    <row r="449" spans="1:2" ht="19" customHeight="1" x14ac:dyDescent="0.15">
      <c r="A449" s="48">
        <f t="shared" si="6"/>
        <v>448</v>
      </c>
      <c r="B449" s="49">
        <v>0.19583200000000001</v>
      </c>
    </row>
    <row r="450" spans="1:2" ht="19" customHeight="1" x14ac:dyDescent="0.15">
      <c r="A450" s="48">
        <f t="shared" si="6"/>
        <v>449</v>
      </c>
      <c r="B450" s="49">
        <v>0.19436800000000001</v>
      </c>
    </row>
    <row r="451" spans="1:2" ht="19" customHeight="1" x14ac:dyDescent="0.15">
      <c r="A451" s="48">
        <f t="shared" ref="A451:A514" si="7">A450+1</f>
        <v>450</v>
      </c>
      <c r="B451" s="49">
        <v>0.19292500000000001</v>
      </c>
    </row>
    <row r="452" spans="1:2" ht="19" customHeight="1" x14ac:dyDescent="0.15">
      <c r="A452" s="48">
        <f t="shared" si="7"/>
        <v>451</v>
      </c>
      <c r="B452" s="49">
        <v>0.19150200000000001</v>
      </c>
    </row>
    <row r="453" spans="1:2" ht="19" customHeight="1" x14ac:dyDescent="0.15">
      <c r="A453" s="48">
        <f t="shared" si="7"/>
        <v>452</v>
      </c>
      <c r="B453" s="49">
        <v>0.19009899999999999</v>
      </c>
    </row>
    <row r="454" spans="1:2" ht="19" customHeight="1" x14ac:dyDescent="0.15">
      <c r="A454" s="48">
        <f t="shared" si="7"/>
        <v>453</v>
      </c>
      <c r="B454" s="49">
        <v>0.188717</v>
      </c>
    </row>
    <row r="455" spans="1:2" ht="19" customHeight="1" x14ac:dyDescent="0.15">
      <c r="A455" s="48">
        <f t="shared" si="7"/>
        <v>454</v>
      </c>
      <c r="B455" s="49">
        <v>0.18735299999999999</v>
      </c>
    </row>
    <row r="456" spans="1:2" ht="19" customHeight="1" x14ac:dyDescent="0.15">
      <c r="A456" s="48">
        <f t="shared" si="7"/>
        <v>455</v>
      </c>
      <c r="B456" s="49">
        <v>0.18600900000000001</v>
      </c>
    </row>
    <row r="457" spans="1:2" ht="19" customHeight="1" x14ac:dyDescent="0.15">
      <c r="A457" s="48">
        <f t="shared" si="7"/>
        <v>456</v>
      </c>
      <c r="B457" s="49">
        <v>0.18468399999999999</v>
      </c>
    </row>
    <row r="458" spans="1:2" ht="19" customHeight="1" x14ac:dyDescent="0.15">
      <c r="A458" s="48">
        <f t="shared" si="7"/>
        <v>457</v>
      </c>
      <c r="B458" s="49">
        <v>0.18337700000000001</v>
      </c>
    </row>
    <row r="459" spans="1:2" ht="19" customHeight="1" x14ac:dyDescent="0.15">
      <c r="A459" s="48">
        <f t="shared" si="7"/>
        <v>458</v>
      </c>
      <c r="B459" s="49">
        <v>0.182089</v>
      </c>
    </row>
    <row r="460" spans="1:2" ht="19" customHeight="1" x14ac:dyDescent="0.15">
      <c r="A460" s="48">
        <f t="shared" si="7"/>
        <v>459</v>
      </c>
      <c r="B460" s="49">
        <v>0.18081900000000001</v>
      </c>
    </row>
    <row r="461" spans="1:2" ht="19" customHeight="1" x14ac:dyDescent="0.15">
      <c r="A461" s="48">
        <f t="shared" si="7"/>
        <v>460</v>
      </c>
      <c r="B461" s="49">
        <v>0.179567</v>
      </c>
    </row>
    <row r="462" spans="1:2" ht="19" customHeight="1" x14ac:dyDescent="0.15">
      <c r="A462" s="48">
        <f t="shared" si="7"/>
        <v>461</v>
      </c>
      <c r="B462" s="49">
        <v>0.17833199999999999</v>
      </c>
    </row>
    <row r="463" spans="1:2" ht="19" customHeight="1" x14ac:dyDescent="0.15">
      <c r="A463" s="48">
        <f t="shared" si="7"/>
        <v>462</v>
      </c>
      <c r="B463" s="49">
        <v>0.17711399999999999</v>
      </c>
    </row>
    <row r="464" spans="1:2" ht="19" customHeight="1" x14ac:dyDescent="0.15">
      <c r="A464" s="48">
        <f t="shared" si="7"/>
        <v>463</v>
      </c>
      <c r="B464" s="49">
        <v>0.17591399999999999</v>
      </c>
    </row>
    <row r="465" spans="1:2" ht="19" customHeight="1" x14ac:dyDescent="0.15">
      <c r="A465" s="48">
        <f t="shared" si="7"/>
        <v>464</v>
      </c>
      <c r="B465" s="49">
        <v>0.17473</v>
      </c>
    </row>
    <row r="466" spans="1:2" ht="19" customHeight="1" x14ac:dyDescent="0.15">
      <c r="A466" s="48">
        <f t="shared" si="7"/>
        <v>465</v>
      </c>
      <c r="B466" s="49">
        <v>0.17356199999999999</v>
      </c>
    </row>
    <row r="467" spans="1:2" ht="19" customHeight="1" x14ac:dyDescent="0.15">
      <c r="A467" s="48">
        <f t="shared" si="7"/>
        <v>466</v>
      </c>
      <c r="B467" s="49">
        <v>0.17241000000000001</v>
      </c>
    </row>
    <row r="468" spans="1:2" ht="19" customHeight="1" x14ac:dyDescent="0.15">
      <c r="A468" s="48">
        <f t="shared" si="7"/>
        <v>467</v>
      </c>
      <c r="B468" s="49">
        <v>0.17127500000000001</v>
      </c>
    </row>
    <row r="469" spans="1:2" ht="19" customHeight="1" x14ac:dyDescent="0.15">
      <c r="A469" s="48">
        <f t="shared" si="7"/>
        <v>468</v>
      </c>
      <c r="B469" s="49">
        <v>0.170154</v>
      </c>
    </row>
    <row r="470" spans="1:2" ht="19" customHeight="1" x14ac:dyDescent="0.15">
      <c r="A470" s="48">
        <f t="shared" si="7"/>
        <v>469</v>
      </c>
      <c r="B470" s="49">
        <v>0.16905000000000001</v>
      </c>
    </row>
    <row r="471" spans="1:2" ht="19" customHeight="1" x14ac:dyDescent="0.15">
      <c r="A471" s="48">
        <f t="shared" si="7"/>
        <v>470</v>
      </c>
      <c r="B471" s="49">
        <v>0.16796</v>
      </c>
    </row>
    <row r="472" spans="1:2" ht="19" customHeight="1" x14ac:dyDescent="0.15">
      <c r="A472" s="48">
        <f t="shared" si="7"/>
        <v>471</v>
      </c>
      <c r="B472" s="49">
        <v>0.16688500000000001</v>
      </c>
    </row>
    <row r="473" spans="1:2" ht="19" customHeight="1" x14ac:dyDescent="0.15">
      <c r="A473" s="48">
        <f t="shared" si="7"/>
        <v>472</v>
      </c>
      <c r="B473" s="49">
        <v>0.165824</v>
      </c>
    </row>
    <row r="474" spans="1:2" ht="19" customHeight="1" x14ac:dyDescent="0.15">
      <c r="A474" s="48">
        <f t="shared" si="7"/>
        <v>473</v>
      </c>
      <c r="B474" s="49">
        <v>0.16477800000000001</v>
      </c>
    </row>
    <row r="475" spans="1:2" ht="19" customHeight="1" x14ac:dyDescent="0.15">
      <c r="A475" s="48">
        <f t="shared" si="7"/>
        <v>474</v>
      </c>
      <c r="B475" s="49">
        <v>0.163746</v>
      </c>
    </row>
    <row r="476" spans="1:2" ht="19" customHeight="1" x14ac:dyDescent="0.15">
      <c r="A476" s="48">
        <f t="shared" si="7"/>
        <v>475</v>
      </c>
      <c r="B476" s="49">
        <v>0.16272700000000001</v>
      </c>
    </row>
    <row r="477" spans="1:2" ht="19" customHeight="1" x14ac:dyDescent="0.15">
      <c r="A477" s="48">
        <f t="shared" si="7"/>
        <v>476</v>
      </c>
      <c r="B477" s="49">
        <v>0.16172300000000001</v>
      </c>
    </row>
    <row r="478" spans="1:2" ht="19" customHeight="1" x14ac:dyDescent="0.15">
      <c r="A478" s="48">
        <f t="shared" si="7"/>
        <v>477</v>
      </c>
      <c r="B478" s="49">
        <v>0.16073100000000001</v>
      </c>
    </row>
    <row r="479" spans="1:2" ht="19" customHeight="1" x14ac:dyDescent="0.15">
      <c r="A479" s="48">
        <f t="shared" si="7"/>
        <v>478</v>
      </c>
      <c r="B479" s="49">
        <v>0.15975300000000001</v>
      </c>
    </row>
    <row r="480" spans="1:2" ht="19" customHeight="1" x14ac:dyDescent="0.15">
      <c r="A480" s="48">
        <f t="shared" si="7"/>
        <v>479</v>
      </c>
      <c r="B480" s="49">
        <v>0.15878700000000001</v>
      </c>
    </row>
    <row r="481" spans="1:2" ht="19" customHeight="1" x14ac:dyDescent="0.15">
      <c r="A481" s="48">
        <f t="shared" si="7"/>
        <v>480</v>
      </c>
      <c r="B481" s="49">
        <v>0.157834</v>
      </c>
    </row>
    <row r="482" spans="1:2" ht="19" customHeight="1" x14ac:dyDescent="0.15">
      <c r="A482" s="48">
        <f t="shared" si="7"/>
        <v>481</v>
      </c>
      <c r="B482" s="49">
        <v>0.15689400000000001</v>
      </c>
    </row>
    <row r="483" spans="1:2" ht="19" customHeight="1" x14ac:dyDescent="0.15">
      <c r="A483" s="48">
        <f t="shared" si="7"/>
        <v>482</v>
      </c>
      <c r="B483" s="49">
        <v>0.15596599999999999</v>
      </c>
    </row>
    <row r="484" spans="1:2" ht="19" customHeight="1" x14ac:dyDescent="0.15">
      <c r="A484" s="48">
        <f t="shared" si="7"/>
        <v>483</v>
      </c>
      <c r="B484" s="49">
        <v>0.15504999999999999</v>
      </c>
    </row>
    <row r="485" spans="1:2" ht="19" customHeight="1" x14ac:dyDescent="0.15">
      <c r="A485" s="48">
        <f t="shared" si="7"/>
        <v>484</v>
      </c>
      <c r="B485" s="49">
        <v>0.154145</v>
      </c>
    </row>
    <row r="486" spans="1:2" ht="19" customHeight="1" x14ac:dyDescent="0.15">
      <c r="A486" s="48">
        <f t="shared" si="7"/>
        <v>485</v>
      </c>
      <c r="B486" s="49">
        <v>0.153253</v>
      </c>
    </row>
    <row r="487" spans="1:2" ht="19" customHeight="1" x14ac:dyDescent="0.15">
      <c r="A487" s="48">
        <f t="shared" si="7"/>
        <v>486</v>
      </c>
      <c r="B487" s="49">
        <v>0.15237100000000001</v>
      </c>
    </row>
    <row r="488" spans="1:2" ht="19" customHeight="1" x14ac:dyDescent="0.15">
      <c r="A488" s="48">
        <f t="shared" si="7"/>
        <v>487</v>
      </c>
      <c r="B488" s="49">
        <v>0.151501</v>
      </c>
    </row>
    <row r="489" spans="1:2" ht="19" customHeight="1" x14ac:dyDescent="0.15">
      <c r="A489" s="48">
        <f t="shared" si="7"/>
        <v>488</v>
      </c>
      <c r="B489" s="49">
        <v>0.150642</v>
      </c>
    </row>
    <row r="490" spans="1:2" ht="19" customHeight="1" x14ac:dyDescent="0.15">
      <c r="A490" s="48">
        <f t="shared" si="7"/>
        <v>489</v>
      </c>
      <c r="B490" s="49">
        <v>0.14979400000000001</v>
      </c>
    </row>
    <row r="491" spans="1:2" ht="19" customHeight="1" x14ac:dyDescent="0.15">
      <c r="A491" s="48">
        <f t="shared" si="7"/>
        <v>490</v>
      </c>
      <c r="B491" s="49">
        <v>0.14895600000000001</v>
      </c>
    </row>
    <row r="492" spans="1:2" ht="19" customHeight="1" x14ac:dyDescent="0.15">
      <c r="A492" s="48">
        <f t="shared" si="7"/>
        <v>491</v>
      </c>
      <c r="B492" s="49">
        <v>0.14812900000000001</v>
      </c>
    </row>
    <row r="493" spans="1:2" ht="19" customHeight="1" x14ac:dyDescent="0.15">
      <c r="A493" s="48">
        <f t="shared" si="7"/>
        <v>492</v>
      </c>
      <c r="B493" s="49">
        <v>0.147312</v>
      </c>
    </row>
    <row r="494" spans="1:2" ht="19" customHeight="1" x14ac:dyDescent="0.15">
      <c r="A494" s="48">
        <f t="shared" si="7"/>
        <v>493</v>
      </c>
      <c r="B494" s="49">
        <v>0.146506</v>
      </c>
    </row>
    <row r="495" spans="1:2" ht="19" customHeight="1" x14ac:dyDescent="0.15">
      <c r="A495" s="48">
        <f t="shared" si="7"/>
        <v>494</v>
      </c>
      <c r="B495" s="49">
        <v>0.14570900000000001</v>
      </c>
    </row>
    <row r="496" spans="1:2" ht="19" customHeight="1" x14ac:dyDescent="0.15">
      <c r="A496" s="48">
        <f t="shared" si="7"/>
        <v>495</v>
      </c>
      <c r="B496" s="49">
        <v>0.144922</v>
      </c>
    </row>
    <row r="497" spans="1:2" ht="19" customHeight="1" x14ac:dyDescent="0.15">
      <c r="A497" s="48">
        <f t="shared" si="7"/>
        <v>496</v>
      </c>
      <c r="B497" s="49">
        <v>0.14414399999999999</v>
      </c>
    </row>
    <row r="498" spans="1:2" ht="19" customHeight="1" x14ac:dyDescent="0.15">
      <c r="A498" s="48">
        <f t="shared" si="7"/>
        <v>497</v>
      </c>
      <c r="B498" s="49">
        <v>0.143376</v>
      </c>
    </row>
    <row r="499" spans="1:2" ht="19" customHeight="1" x14ac:dyDescent="0.15">
      <c r="A499" s="48">
        <f t="shared" si="7"/>
        <v>498</v>
      </c>
      <c r="B499" s="49">
        <v>0.14261799999999999</v>
      </c>
    </row>
    <row r="500" spans="1:2" ht="19" customHeight="1" x14ac:dyDescent="0.15">
      <c r="A500" s="48">
        <f t="shared" si="7"/>
        <v>499</v>
      </c>
      <c r="B500" s="49">
        <v>0.14186799999999999</v>
      </c>
    </row>
    <row r="501" spans="1:2" ht="19" customHeight="1" x14ac:dyDescent="0.15">
      <c r="A501" s="48">
        <f t="shared" si="7"/>
        <v>500</v>
      </c>
      <c r="B501" s="49">
        <v>0.141127</v>
      </c>
    </row>
    <row r="502" spans="1:2" ht="19" customHeight="1" x14ac:dyDescent="0.15">
      <c r="A502" s="48">
        <f t="shared" si="7"/>
        <v>501</v>
      </c>
      <c r="B502" s="49">
        <v>0.14039599999999999</v>
      </c>
    </row>
    <row r="503" spans="1:2" ht="19" customHeight="1" x14ac:dyDescent="0.15">
      <c r="A503" s="48">
        <f t="shared" si="7"/>
        <v>502</v>
      </c>
      <c r="B503" s="49">
        <v>0.13967299999999999</v>
      </c>
    </row>
    <row r="504" spans="1:2" ht="19" customHeight="1" x14ac:dyDescent="0.15">
      <c r="A504" s="48">
        <f t="shared" si="7"/>
        <v>503</v>
      </c>
      <c r="B504" s="49">
        <v>0.138958</v>
      </c>
    </row>
    <row r="505" spans="1:2" ht="19" customHeight="1" x14ac:dyDescent="0.15">
      <c r="A505" s="48">
        <f t="shared" si="7"/>
        <v>504</v>
      </c>
      <c r="B505" s="49">
        <v>0.13825200000000001</v>
      </c>
    </row>
    <row r="506" spans="1:2" ht="19" customHeight="1" x14ac:dyDescent="0.15">
      <c r="A506" s="48">
        <f t="shared" si="7"/>
        <v>505</v>
      </c>
      <c r="B506" s="49">
        <v>0.13755400000000001</v>
      </c>
    </row>
    <row r="507" spans="1:2" ht="19" customHeight="1" x14ac:dyDescent="0.15">
      <c r="A507" s="48">
        <f t="shared" si="7"/>
        <v>506</v>
      </c>
      <c r="B507" s="49">
        <v>0.13686400000000001</v>
      </c>
    </row>
    <row r="508" spans="1:2" ht="19" customHeight="1" x14ac:dyDescent="0.15">
      <c r="A508" s="48">
        <f t="shared" si="7"/>
        <v>507</v>
      </c>
      <c r="B508" s="49">
        <v>0.136183</v>
      </c>
    </row>
    <row r="509" spans="1:2" ht="19" customHeight="1" x14ac:dyDescent="0.15">
      <c r="A509" s="48">
        <f t="shared" si="7"/>
        <v>508</v>
      </c>
      <c r="B509" s="49">
        <v>0.13550899999999999</v>
      </c>
    </row>
    <row r="510" spans="1:2" ht="19" customHeight="1" x14ac:dyDescent="0.15">
      <c r="A510" s="48">
        <f t="shared" si="7"/>
        <v>509</v>
      </c>
      <c r="B510" s="49">
        <v>0.13484199999999999</v>
      </c>
    </row>
    <row r="511" spans="1:2" ht="19" customHeight="1" x14ac:dyDescent="0.15">
      <c r="A511" s="48">
        <f t="shared" si="7"/>
        <v>510</v>
      </c>
      <c r="B511" s="49">
        <v>0.134184</v>
      </c>
    </row>
    <row r="512" spans="1:2" ht="19" customHeight="1" x14ac:dyDescent="0.15">
      <c r="A512" s="48">
        <f t="shared" si="7"/>
        <v>511</v>
      </c>
      <c r="B512" s="49">
        <v>0.13353300000000001</v>
      </c>
    </row>
    <row r="513" spans="1:2" ht="19" customHeight="1" x14ac:dyDescent="0.15">
      <c r="A513" s="48">
        <f t="shared" si="7"/>
        <v>512</v>
      </c>
      <c r="B513" s="49">
        <v>0.13288900000000001</v>
      </c>
    </row>
    <row r="514" spans="1:2" ht="19" customHeight="1" x14ac:dyDescent="0.15">
      <c r="A514" s="48">
        <f t="shared" si="7"/>
        <v>513</v>
      </c>
      <c r="B514" s="49">
        <v>0.13225300000000001</v>
      </c>
    </row>
    <row r="515" spans="1:2" ht="19" customHeight="1" x14ac:dyDescent="0.15">
      <c r="A515" s="48">
        <f t="shared" ref="A515:A578" si="8">A514+1</f>
        <v>514</v>
      </c>
      <c r="B515" s="49">
        <v>0.13162299999999999</v>
      </c>
    </row>
    <row r="516" spans="1:2" ht="19" customHeight="1" x14ac:dyDescent="0.15">
      <c r="A516" s="48">
        <f t="shared" si="8"/>
        <v>515</v>
      </c>
      <c r="B516" s="49">
        <v>0.13100100000000001</v>
      </c>
    </row>
    <row r="517" spans="1:2" ht="19" customHeight="1" x14ac:dyDescent="0.15">
      <c r="A517" s="48">
        <f t="shared" si="8"/>
        <v>516</v>
      </c>
      <c r="B517" s="49">
        <v>0.130385</v>
      </c>
    </row>
    <row r="518" spans="1:2" ht="19" customHeight="1" x14ac:dyDescent="0.15">
      <c r="A518" s="48">
        <f t="shared" si="8"/>
        <v>517</v>
      </c>
      <c r="B518" s="49">
        <v>0.129777</v>
      </c>
    </row>
    <row r="519" spans="1:2" ht="19" customHeight="1" x14ac:dyDescent="0.15">
      <c r="A519" s="48">
        <f t="shared" si="8"/>
        <v>518</v>
      </c>
      <c r="B519" s="49">
        <v>0.12917500000000001</v>
      </c>
    </row>
    <row r="520" spans="1:2" ht="19" customHeight="1" x14ac:dyDescent="0.15">
      <c r="A520" s="48">
        <f t="shared" si="8"/>
        <v>519</v>
      </c>
      <c r="B520" s="49">
        <v>0.128579</v>
      </c>
    </row>
    <row r="521" spans="1:2" ht="19" customHeight="1" x14ac:dyDescent="0.15">
      <c r="A521" s="48">
        <f t="shared" si="8"/>
        <v>520</v>
      </c>
      <c r="B521" s="49">
        <v>0.12798999999999999</v>
      </c>
    </row>
    <row r="522" spans="1:2" ht="19" customHeight="1" x14ac:dyDescent="0.15">
      <c r="A522" s="48">
        <f t="shared" si="8"/>
        <v>521</v>
      </c>
      <c r="B522" s="49">
        <v>0.12740799999999999</v>
      </c>
    </row>
    <row r="523" spans="1:2" ht="19" customHeight="1" x14ac:dyDescent="0.15">
      <c r="A523" s="48">
        <f t="shared" si="8"/>
        <v>522</v>
      </c>
      <c r="B523" s="49">
        <v>0.126831</v>
      </c>
    </row>
    <row r="524" spans="1:2" ht="19" customHeight="1" x14ac:dyDescent="0.15">
      <c r="A524" s="48">
        <f t="shared" si="8"/>
        <v>523</v>
      </c>
      <c r="B524" s="49">
        <v>0.12626100000000001</v>
      </c>
    </row>
    <row r="525" spans="1:2" ht="19" customHeight="1" x14ac:dyDescent="0.15">
      <c r="A525" s="48">
        <f t="shared" si="8"/>
        <v>524</v>
      </c>
      <c r="B525" s="49">
        <v>0.125697</v>
      </c>
    </row>
    <row r="526" spans="1:2" ht="19" customHeight="1" x14ac:dyDescent="0.15">
      <c r="A526" s="48">
        <f t="shared" si="8"/>
        <v>525</v>
      </c>
      <c r="B526" s="49">
        <v>0.125139</v>
      </c>
    </row>
    <row r="527" spans="1:2" ht="19" customHeight="1" x14ac:dyDescent="0.15">
      <c r="A527" s="48">
        <f t="shared" si="8"/>
        <v>526</v>
      </c>
      <c r="B527" s="49">
        <v>0.124587</v>
      </c>
    </row>
    <row r="528" spans="1:2" ht="19" customHeight="1" x14ac:dyDescent="0.15">
      <c r="A528" s="48">
        <f t="shared" si="8"/>
        <v>527</v>
      </c>
      <c r="B528" s="49">
        <v>0.12404</v>
      </c>
    </row>
    <row r="529" spans="1:2" ht="19" customHeight="1" x14ac:dyDescent="0.15">
      <c r="A529" s="48">
        <f t="shared" si="8"/>
        <v>528</v>
      </c>
      <c r="B529" s="49">
        <v>0.1235</v>
      </c>
    </row>
    <row r="530" spans="1:2" ht="19" customHeight="1" x14ac:dyDescent="0.15">
      <c r="A530" s="48">
        <f t="shared" si="8"/>
        <v>529</v>
      </c>
      <c r="B530" s="49">
        <v>0.122965</v>
      </c>
    </row>
    <row r="531" spans="1:2" ht="19" customHeight="1" x14ac:dyDescent="0.15">
      <c r="A531" s="48">
        <f t="shared" si="8"/>
        <v>530</v>
      </c>
      <c r="B531" s="49">
        <v>0.122435</v>
      </c>
    </row>
    <row r="532" spans="1:2" ht="19" customHeight="1" x14ac:dyDescent="0.15">
      <c r="A532" s="48">
        <f t="shared" si="8"/>
        <v>531</v>
      </c>
      <c r="B532" s="49">
        <v>0.12191100000000001</v>
      </c>
    </row>
    <row r="533" spans="1:2" ht="19" customHeight="1" x14ac:dyDescent="0.15">
      <c r="A533" s="48">
        <f t="shared" si="8"/>
        <v>532</v>
      </c>
      <c r="B533" s="49">
        <v>0.121392</v>
      </c>
    </row>
    <row r="534" spans="1:2" ht="19" customHeight="1" x14ac:dyDescent="0.15">
      <c r="A534" s="48">
        <f t="shared" si="8"/>
        <v>533</v>
      </c>
      <c r="B534" s="49">
        <v>0.120879</v>
      </c>
    </row>
    <row r="535" spans="1:2" ht="19" customHeight="1" x14ac:dyDescent="0.15">
      <c r="A535" s="48">
        <f t="shared" si="8"/>
        <v>534</v>
      </c>
      <c r="B535" s="49">
        <v>0.12037100000000001</v>
      </c>
    </row>
    <row r="536" spans="1:2" ht="19" customHeight="1" x14ac:dyDescent="0.15">
      <c r="A536" s="48">
        <f t="shared" si="8"/>
        <v>535</v>
      </c>
      <c r="B536" s="49">
        <v>0.119868</v>
      </c>
    </row>
    <row r="537" spans="1:2" ht="19" customHeight="1" x14ac:dyDescent="0.15">
      <c r="A537" s="48">
        <f t="shared" si="8"/>
        <v>536</v>
      </c>
      <c r="B537" s="49">
        <v>0.11937</v>
      </c>
    </row>
    <row r="538" spans="1:2" ht="19" customHeight="1" x14ac:dyDescent="0.15">
      <c r="A538" s="48">
        <f t="shared" si="8"/>
        <v>537</v>
      </c>
      <c r="B538" s="49">
        <v>0.118877</v>
      </c>
    </row>
    <row r="539" spans="1:2" ht="19" customHeight="1" x14ac:dyDescent="0.15">
      <c r="A539" s="48">
        <f t="shared" si="8"/>
        <v>538</v>
      </c>
      <c r="B539" s="49">
        <v>0.11838899999999999</v>
      </c>
    </row>
    <row r="540" spans="1:2" ht="19" customHeight="1" x14ac:dyDescent="0.15">
      <c r="A540" s="48">
        <f t="shared" si="8"/>
        <v>539</v>
      </c>
      <c r="B540" s="49">
        <v>0.117905</v>
      </c>
    </row>
    <row r="541" spans="1:2" ht="19" customHeight="1" x14ac:dyDescent="0.15">
      <c r="A541" s="48">
        <f t="shared" si="8"/>
        <v>540</v>
      </c>
      <c r="B541" s="49">
        <v>0.117427</v>
      </c>
    </row>
    <row r="542" spans="1:2" ht="19" customHeight="1" x14ac:dyDescent="0.15">
      <c r="A542" s="48">
        <f t="shared" si="8"/>
        <v>541</v>
      </c>
      <c r="B542" s="49">
        <v>0.116953</v>
      </c>
    </row>
    <row r="543" spans="1:2" ht="19" customHeight="1" x14ac:dyDescent="0.15">
      <c r="A543" s="48">
        <f t="shared" si="8"/>
        <v>542</v>
      </c>
      <c r="B543" s="49">
        <v>0.116484</v>
      </c>
    </row>
    <row r="544" spans="1:2" ht="19" customHeight="1" x14ac:dyDescent="0.15">
      <c r="A544" s="48">
        <f t="shared" si="8"/>
        <v>543</v>
      </c>
      <c r="B544" s="49">
        <v>0.116019</v>
      </c>
    </row>
    <row r="545" spans="1:2" ht="19" customHeight="1" x14ac:dyDescent="0.15">
      <c r="A545" s="48">
        <f t="shared" si="8"/>
        <v>544</v>
      </c>
      <c r="B545" s="49">
        <v>0.115559</v>
      </c>
    </row>
    <row r="546" spans="1:2" ht="19" customHeight="1" x14ac:dyDescent="0.15">
      <c r="A546" s="48">
        <f t="shared" si="8"/>
        <v>545</v>
      </c>
      <c r="B546" s="49">
        <v>0.115104</v>
      </c>
    </row>
    <row r="547" spans="1:2" ht="19" customHeight="1" x14ac:dyDescent="0.15">
      <c r="A547" s="48">
        <f t="shared" si="8"/>
        <v>546</v>
      </c>
      <c r="B547" s="49">
        <v>0.114652</v>
      </c>
    </row>
    <row r="548" spans="1:2" ht="19" customHeight="1" x14ac:dyDescent="0.15">
      <c r="A548" s="48">
        <f t="shared" si="8"/>
        <v>547</v>
      </c>
      <c r="B548" s="49">
        <v>0.114205</v>
      </c>
    </row>
    <row r="549" spans="1:2" ht="19" customHeight="1" x14ac:dyDescent="0.15">
      <c r="A549" s="48">
        <f t="shared" si="8"/>
        <v>548</v>
      </c>
      <c r="B549" s="49">
        <v>0.113762</v>
      </c>
    </row>
    <row r="550" spans="1:2" ht="19" customHeight="1" x14ac:dyDescent="0.15">
      <c r="A550" s="48">
        <f t="shared" si="8"/>
        <v>549</v>
      </c>
      <c r="B550" s="49">
        <v>0.11332399999999999</v>
      </c>
    </row>
    <row r="551" spans="1:2" ht="19" customHeight="1" x14ac:dyDescent="0.15">
      <c r="A551" s="48">
        <f t="shared" si="8"/>
        <v>550</v>
      </c>
      <c r="B551" s="49">
        <v>0.112889</v>
      </c>
    </row>
    <row r="552" spans="1:2" ht="19" customHeight="1" x14ac:dyDescent="0.15">
      <c r="A552" s="48">
        <f t="shared" si="8"/>
        <v>551</v>
      </c>
      <c r="B552" s="49">
        <v>0.112459</v>
      </c>
    </row>
    <row r="553" spans="1:2" ht="19" customHeight="1" x14ac:dyDescent="0.15">
      <c r="A553" s="48">
        <f t="shared" si="8"/>
        <v>552</v>
      </c>
      <c r="B553" s="49">
        <v>0.11203299999999999</v>
      </c>
    </row>
    <row r="554" spans="1:2" ht="19" customHeight="1" x14ac:dyDescent="0.15">
      <c r="A554" s="48">
        <f t="shared" si="8"/>
        <v>553</v>
      </c>
      <c r="B554" s="49">
        <v>0.11161</v>
      </c>
    </row>
    <row r="555" spans="1:2" ht="19" customHeight="1" x14ac:dyDescent="0.15">
      <c r="A555" s="48">
        <f t="shared" si="8"/>
        <v>554</v>
      </c>
      <c r="B555" s="49">
        <v>0.111192</v>
      </c>
    </row>
    <row r="556" spans="1:2" ht="19" customHeight="1" x14ac:dyDescent="0.15">
      <c r="A556" s="48">
        <f t="shared" si="8"/>
        <v>555</v>
      </c>
      <c r="B556" s="49">
        <v>0.110777</v>
      </c>
    </row>
    <row r="557" spans="1:2" ht="19" customHeight="1" x14ac:dyDescent="0.15">
      <c r="A557" s="48">
        <f t="shared" si="8"/>
        <v>556</v>
      </c>
      <c r="B557" s="49">
        <v>0.11036600000000001</v>
      </c>
    </row>
    <row r="558" spans="1:2" ht="19" customHeight="1" x14ac:dyDescent="0.15">
      <c r="A558" s="48">
        <f t="shared" si="8"/>
        <v>557</v>
      </c>
      <c r="B558" s="49">
        <v>0.109959</v>
      </c>
    </row>
    <row r="559" spans="1:2" ht="19" customHeight="1" x14ac:dyDescent="0.15">
      <c r="A559" s="48">
        <f t="shared" si="8"/>
        <v>558</v>
      </c>
      <c r="B559" s="49">
        <v>0.109556</v>
      </c>
    </row>
    <row r="560" spans="1:2" ht="19" customHeight="1" x14ac:dyDescent="0.15">
      <c r="A560" s="48">
        <f t="shared" si="8"/>
        <v>559</v>
      </c>
      <c r="B560" s="49">
        <v>0.109156</v>
      </c>
    </row>
    <row r="561" spans="1:2" ht="19" customHeight="1" x14ac:dyDescent="0.15">
      <c r="A561" s="48">
        <f t="shared" si="8"/>
        <v>560</v>
      </c>
      <c r="B561" s="49">
        <v>0.10876</v>
      </c>
    </row>
    <row r="562" spans="1:2" ht="19" customHeight="1" x14ac:dyDescent="0.15">
      <c r="A562" s="48">
        <f t="shared" si="8"/>
        <v>561</v>
      </c>
      <c r="B562" s="49">
        <v>0.108367</v>
      </c>
    </row>
    <row r="563" spans="1:2" ht="19" customHeight="1" x14ac:dyDescent="0.15">
      <c r="A563" s="48">
        <f t="shared" si="8"/>
        <v>562</v>
      </c>
      <c r="B563" s="49">
        <v>0.107978</v>
      </c>
    </row>
    <row r="564" spans="1:2" ht="19" customHeight="1" x14ac:dyDescent="0.15">
      <c r="A564" s="48">
        <f t="shared" si="8"/>
        <v>563</v>
      </c>
      <c r="B564" s="49">
        <v>0.10759199999999999</v>
      </c>
    </row>
    <row r="565" spans="1:2" ht="19" customHeight="1" x14ac:dyDescent="0.15">
      <c r="A565" s="48">
        <f t="shared" si="8"/>
        <v>564</v>
      </c>
      <c r="B565" s="49">
        <v>0.10721</v>
      </c>
    </row>
    <row r="566" spans="1:2" ht="19" customHeight="1" x14ac:dyDescent="0.15">
      <c r="A566" s="48">
        <f t="shared" si="8"/>
        <v>565</v>
      </c>
      <c r="B566" s="49">
        <v>0.106831</v>
      </c>
    </row>
    <row r="567" spans="1:2" ht="19" customHeight="1" x14ac:dyDescent="0.15">
      <c r="A567" s="48">
        <f t="shared" si="8"/>
        <v>566</v>
      </c>
      <c r="B567" s="49">
        <v>0.106456</v>
      </c>
    </row>
    <row r="568" spans="1:2" ht="19" customHeight="1" x14ac:dyDescent="0.15">
      <c r="A568" s="48">
        <f t="shared" si="8"/>
        <v>567</v>
      </c>
      <c r="B568" s="49">
        <v>0.106083</v>
      </c>
    </row>
    <row r="569" spans="1:2" ht="19" customHeight="1" x14ac:dyDescent="0.15">
      <c r="A569" s="48">
        <f t="shared" si="8"/>
        <v>568</v>
      </c>
      <c r="B569" s="49">
        <v>0.105714</v>
      </c>
    </row>
    <row r="570" spans="1:2" ht="19" customHeight="1" x14ac:dyDescent="0.15">
      <c r="A570" s="48">
        <f t="shared" si="8"/>
        <v>569</v>
      </c>
      <c r="B570" s="49">
        <v>0.105348</v>
      </c>
    </row>
    <row r="571" spans="1:2" ht="19" customHeight="1" x14ac:dyDescent="0.15">
      <c r="A571" s="48">
        <f t="shared" si="8"/>
        <v>570</v>
      </c>
      <c r="B571" s="49">
        <v>0.104986</v>
      </c>
    </row>
    <row r="572" spans="1:2" ht="19" customHeight="1" x14ac:dyDescent="0.15">
      <c r="A572" s="48">
        <f t="shared" si="8"/>
        <v>571</v>
      </c>
      <c r="B572" s="49">
        <v>0.104626</v>
      </c>
    </row>
    <row r="573" spans="1:2" ht="19" customHeight="1" x14ac:dyDescent="0.15">
      <c r="A573" s="48">
        <f t="shared" si="8"/>
        <v>572</v>
      </c>
      <c r="B573" s="49">
        <v>0.104269</v>
      </c>
    </row>
    <row r="574" spans="1:2" ht="19" customHeight="1" x14ac:dyDescent="0.15">
      <c r="A574" s="48">
        <f t="shared" si="8"/>
        <v>573</v>
      </c>
      <c r="B574" s="49">
        <v>0.10391599999999999</v>
      </c>
    </row>
    <row r="575" spans="1:2" ht="19" customHeight="1" x14ac:dyDescent="0.15">
      <c r="A575" s="48">
        <f t="shared" si="8"/>
        <v>574</v>
      </c>
      <c r="B575" s="49">
        <v>0.103565</v>
      </c>
    </row>
    <row r="576" spans="1:2" ht="19" customHeight="1" x14ac:dyDescent="0.15">
      <c r="A576" s="48">
        <f t="shared" si="8"/>
        <v>575</v>
      </c>
      <c r="B576" s="49">
        <v>0.103217</v>
      </c>
    </row>
    <row r="577" spans="1:2" ht="19" customHeight="1" x14ac:dyDescent="0.15">
      <c r="A577" s="48">
        <f t="shared" si="8"/>
        <v>576</v>
      </c>
      <c r="B577" s="49">
        <v>0.10287300000000001</v>
      </c>
    </row>
    <row r="578" spans="1:2" ht="19" customHeight="1" x14ac:dyDescent="0.15">
      <c r="A578" s="48">
        <f t="shared" si="8"/>
        <v>577</v>
      </c>
      <c r="B578" s="49">
        <v>0.102531</v>
      </c>
    </row>
    <row r="579" spans="1:2" ht="19" customHeight="1" x14ac:dyDescent="0.15">
      <c r="A579" s="48">
        <f t="shared" ref="A579:A642" si="9">A578+1</f>
        <v>578</v>
      </c>
      <c r="B579" s="49">
        <v>0.10219200000000001</v>
      </c>
    </row>
    <row r="580" spans="1:2" ht="19" customHeight="1" x14ac:dyDescent="0.15">
      <c r="A580" s="48">
        <f t="shared" si="9"/>
        <v>579</v>
      </c>
      <c r="B580" s="49">
        <v>0.101856</v>
      </c>
    </row>
    <row r="581" spans="1:2" ht="19" customHeight="1" x14ac:dyDescent="0.15">
      <c r="A581" s="48">
        <f t="shared" si="9"/>
        <v>580</v>
      </c>
      <c r="B581" s="49">
        <v>0.101522</v>
      </c>
    </row>
    <row r="582" spans="1:2" ht="19" customHeight="1" x14ac:dyDescent="0.15">
      <c r="A582" s="48">
        <f t="shared" si="9"/>
        <v>581</v>
      </c>
      <c r="B582" s="49">
        <v>0.101191</v>
      </c>
    </row>
    <row r="583" spans="1:2" ht="19" customHeight="1" x14ac:dyDescent="0.15">
      <c r="A583" s="48">
        <f t="shared" si="9"/>
        <v>582</v>
      </c>
      <c r="B583" s="49">
        <v>0.10086299999999999</v>
      </c>
    </row>
    <row r="584" spans="1:2" ht="19" customHeight="1" x14ac:dyDescent="0.15">
      <c r="A584" s="48">
        <f t="shared" si="9"/>
        <v>583</v>
      </c>
      <c r="B584" s="49">
        <v>0.100538</v>
      </c>
    </row>
    <row r="585" spans="1:2" ht="19" customHeight="1" x14ac:dyDescent="0.15">
      <c r="A585" s="48">
        <f t="shared" si="9"/>
        <v>584</v>
      </c>
      <c r="B585" s="49">
        <v>0.100215</v>
      </c>
    </row>
    <row r="586" spans="1:2" ht="19" customHeight="1" x14ac:dyDescent="0.15">
      <c r="A586" s="48">
        <f t="shared" si="9"/>
        <v>585</v>
      </c>
      <c r="B586" s="49">
        <v>9.9894999999999998E-2</v>
      </c>
    </row>
    <row r="587" spans="1:2" ht="19" customHeight="1" x14ac:dyDescent="0.15">
      <c r="A587" s="48">
        <f t="shared" si="9"/>
        <v>586</v>
      </c>
      <c r="B587" s="49">
        <v>9.9578E-2</v>
      </c>
    </row>
    <row r="588" spans="1:2" ht="19" customHeight="1" x14ac:dyDescent="0.15">
      <c r="A588" s="48">
        <f t="shared" si="9"/>
        <v>587</v>
      </c>
      <c r="B588" s="49">
        <v>9.9263000000000004E-2</v>
      </c>
    </row>
    <row r="589" spans="1:2" ht="19" customHeight="1" x14ac:dyDescent="0.15">
      <c r="A589" s="48">
        <f t="shared" si="9"/>
        <v>588</v>
      </c>
      <c r="B589" s="49">
        <v>9.8949999999999996E-2</v>
      </c>
    </row>
    <row r="590" spans="1:2" ht="19" customHeight="1" x14ac:dyDescent="0.15">
      <c r="A590" s="48">
        <f t="shared" si="9"/>
        <v>589</v>
      </c>
      <c r="B590" s="49">
        <v>9.8640000000000005E-2</v>
      </c>
    </row>
    <row r="591" spans="1:2" ht="19" customHeight="1" x14ac:dyDescent="0.15">
      <c r="A591" s="48">
        <f t="shared" si="9"/>
        <v>590</v>
      </c>
      <c r="B591" s="49">
        <v>9.8332000000000003E-2</v>
      </c>
    </row>
    <row r="592" spans="1:2" ht="19" customHeight="1" x14ac:dyDescent="0.15">
      <c r="A592" s="48">
        <f t="shared" si="9"/>
        <v>591</v>
      </c>
      <c r="B592" s="49">
        <v>9.8027000000000003E-2</v>
      </c>
    </row>
    <row r="593" spans="1:2" ht="19" customHeight="1" x14ac:dyDescent="0.15">
      <c r="A593" s="48">
        <f t="shared" si="9"/>
        <v>592</v>
      </c>
      <c r="B593" s="49">
        <v>9.7724000000000005E-2</v>
      </c>
    </row>
    <row r="594" spans="1:2" ht="19" customHeight="1" x14ac:dyDescent="0.15">
      <c r="A594" s="48">
        <f t="shared" si="9"/>
        <v>593</v>
      </c>
      <c r="B594" s="49">
        <v>9.7423999999999997E-2</v>
      </c>
    </row>
    <row r="595" spans="1:2" ht="19" customHeight="1" x14ac:dyDescent="0.15">
      <c r="A595" s="48">
        <f t="shared" si="9"/>
        <v>594</v>
      </c>
      <c r="B595" s="49">
        <v>9.7126000000000004E-2</v>
      </c>
    </row>
    <row r="596" spans="1:2" ht="19" customHeight="1" x14ac:dyDescent="0.15">
      <c r="A596" s="48">
        <f t="shared" si="9"/>
        <v>595</v>
      </c>
      <c r="B596" s="49">
        <v>9.6829999999999999E-2</v>
      </c>
    </row>
    <row r="597" spans="1:2" ht="19" customHeight="1" x14ac:dyDescent="0.15">
      <c r="A597" s="48">
        <f t="shared" si="9"/>
        <v>596</v>
      </c>
      <c r="B597" s="49">
        <v>9.6536999999999998E-2</v>
      </c>
    </row>
    <row r="598" spans="1:2" ht="19" customHeight="1" x14ac:dyDescent="0.15">
      <c r="A598" s="48">
        <f t="shared" si="9"/>
        <v>597</v>
      </c>
      <c r="B598" s="49">
        <v>9.6244999999999997E-2</v>
      </c>
    </row>
    <row r="599" spans="1:2" ht="19" customHeight="1" x14ac:dyDescent="0.15">
      <c r="A599" s="48">
        <f t="shared" si="9"/>
        <v>598</v>
      </c>
      <c r="B599" s="49">
        <v>9.5956E-2</v>
      </c>
    </row>
    <row r="600" spans="1:2" ht="19" customHeight="1" x14ac:dyDescent="0.15">
      <c r="A600" s="48">
        <f t="shared" si="9"/>
        <v>599</v>
      </c>
      <c r="B600" s="49">
        <v>9.5669000000000004E-2</v>
      </c>
    </row>
    <row r="601" spans="1:2" ht="19" customHeight="1" x14ac:dyDescent="0.15">
      <c r="A601" s="48">
        <f t="shared" si="9"/>
        <v>600</v>
      </c>
      <c r="B601" s="49">
        <v>9.5384999999999998E-2</v>
      </c>
    </row>
    <row r="602" spans="1:2" ht="19" customHeight="1" x14ac:dyDescent="0.15">
      <c r="A602" s="48">
        <f t="shared" si="9"/>
        <v>601</v>
      </c>
      <c r="B602" s="49">
        <v>9.5102000000000006E-2</v>
      </c>
    </row>
    <row r="603" spans="1:2" ht="19" customHeight="1" x14ac:dyDescent="0.15">
      <c r="A603" s="48">
        <f t="shared" si="9"/>
        <v>602</v>
      </c>
      <c r="B603" s="49">
        <v>9.4822000000000004E-2</v>
      </c>
    </row>
    <row r="604" spans="1:2" ht="19" customHeight="1" x14ac:dyDescent="0.15">
      <c r="A604" s="48">
        <f t="shared" si="9"/>
        <v>603</v>
      </c>
      <c r="B604" s="49">
        <v>9.4543000000000002E-2</v>
      </c>
    </row>
    <row r="605" spans="1:2" ht="19" customHeight="1" x14ac:dyDescent="0.15">
      <c r="A605" s="48">
        <f t="shared" si="9"/>
        <v>604</v>
      </c>
      <c r="B605" s="49">
        <v>9.4267000000000004E-2</v>
      </c>
    </row>
    <row r="606" spans="1:2" ht="19" customHeight="1" x14ac:dyDescent="0.15">
      <c r="A606" s="48">
        <f t="shared" si="9"/>
        <v>605</v>
      </c>
      <c r="B606" s="49">
        <v>9.3992999999999993E-2</v>
      </c>
    </row>
    <row r="607" spans="1:2" ht="19" customHeight="1" x14ac:dyDescent="0.15">
      <c r="A607" s="48">
        <f t="shared" si="9"/>
        <v>606</v>
      </c>
      <c r="B607" s="49">
        <v>9.3720999999999999E-2</v>
      </c>
    </row>
    <row r="608" spans="1:2" ht="19" customHeight="1" x14ac:dyDescent="0.15">
      <c r="A608" s="48">
        <f t="shared" si="9"/>
        <v>607</v>
      </c>
      <c r="B608" s="49">
        <v>9.3450000000000005E-2</v>
      </c>
    </row>
    <row r="609" spans="1:2" ht="19" customHeight="1" x14ac:dyDescent="0.15">
      <c r="A609" s="48">
        <f t="shared" si="9"/>
        <v>608</v>
      </c>
      <c r="B609" s="49">
        <v>9.3182000000000001E-2</v>
      </c>
    </row>
    <row r="610" spans="1:2" ht="19" customHeight="1" x14ac:dyDescent="0.15">
      <c r="A610" s="48">
        <f t="shared" si="9"/>
        <v>609</v>
      </c>
      <c r="B610" s="49">
        <v>9.2915999999999999E-2</v>
      </c>
    </row>
    <row r="611" spans="1:2" ht="19" customHeight="1" x14ac:dyDescent="0.15">
      <c r="A611" s="48">
        <f t="shared" si="9"/>
        <v>610</v>
      </c>
      <c r="B611" s="49">
        <v>9.2651999999999998E-2</v>
      </c>
    </row>
    <row r="612" spans="1:2" ht="19" customHeight="1" x14ac:dyDescent="0.15">
      <c r="A612" s="48">
        <f t="shared" si="9"/>
        <v>611</v>
      </c>
      <c r="B612" s="49">
        <v>9.2388999999999999E-2</v>
      </c>
    </row>
    <row r="613" spans="1:2" ht="19" customHeight="1" x14ac:dyDescent="0.15">
      <c r="A613" s="48">
        <f t="shared" si="9"/>
        <v>612</v>
      </c>
      <c r="B613" s="49">
        <v>9.2129000000000003E-2</v>
      </c>
    </row>
    <row r="614" spans="1:2" ht="19" customHeight="1" x14ac:dyDescent="0.15">
      <c r="A614" s="48">
        <f t="shared" si="9"/>
        <v>613</v>
      </c>
      <c r="B614" s="49">
        <v>9.1869999999999993E-2</v>
      </c>
    </row>
    <row r="615" spans="1:2" ht="19" customHeight="1" x14ac:dyDescent="0.15">
      <c r="A615" s="48">
        <f t="shared" si="9"/>
        <v>614</v>
      </c>
      <c r="B615" s="49">
        <v>9.1613E-2</v>
      </c>
    </row>
    <row r="616" spans="1:2" ht="19" customHeight="1" x14ac:dyDescent="0.15">
      <c r="A616" s="48">
        <f t="shared" si="9"/>
        <v>615</v>
      </c>
      <c r="B616" s="49">
        <v>9.1357999999999995E-2</v>
      </c>
    </row>
    <row r="617" spans="1:2" ht="19" customHeight="1" x14ac:dyDescent="0.15">
      <c r="A617" s="48">
        <f t="shared" si="9"/>
        <v>616</v>
      </c>
      <c r="B617" s="49">
        <v>9.1105000000000005E-2</v>
      </c>
    </row>
    <row r="618" spans="1:2" ht="19" customHeight="1" x14ac:dyDescent="0.15">
      <c r="A618" s="48">
        <f t="shared" si="9"/>
        <v>617</v>
      </c>
      <c r="B618" s="49">
        <v>9.0854000000000004E-2</v>
      </c>
    </row>
    <row r="619" spans="1:2" ht="19" customHeight="1" x14ac:dyDescent="0.15">
      <c r="A619" s="48">
        <f t="shared" si="9"/>
        <v>618</v>
      </c>
      <c r="B619" s="49">
        <v>9.0604000000000004E-2</v>
      </c>
    </row>
    <row r="620" spans="1:2" ht="19" customHeight="1" x14ac:dyDescent="0.15">
      <c r="A620" s="48">
        <f t="shared" si="9"/>
        <v>619</v>
      </c>
      <c r="B620" s="49">
        <v>9.0357000000000007E-2</v>
      </c>
    </row>
    <row r="621" spans="1:2" ht="19" customHeight="1" x14ac:dyDescent="0.15">
      <c r="A621" s="48">
        <f t="shared" si="9"/>
        <v>620</v>
      </c>
      <c r="B621" s="49">
        <v>9.0109999999999996E-2</v>
      </c>
    </row>
    <row r="622" spans="1:2" ht="19" customHeight="1" x14ac:dyDescent="0.15">
      <c r="A622" s="48">
        <f t="shared" si="9"/>
        <v>621</v>
      </c>
      <c r="B622" s="49">
        <v>8.9866000000000001E-2</v>
      </c>
    </row>
    <row r="623" spans="1:2" ht="19" customHeight="1" x14ac:dyDescent="0.15">
      <c r="A623" s="48">
        <f t="shared" si="9"/>
        <v>622</v>
      </c>
      <c r="B623" s="49">
        <v>8.9622999999999994E-2</v>
      </c>
    </row>
    <row r="624" spans="1:2" ht="19" customHeight="1" x14ac:dyDescent="0.15">
      <c r="A624" s="48">
        <f t="shared" si="9"/>
        <v>623</v>
      </c>
      <c r="B624" s="49">
        <v>8.9382000000000003E-2</v>
      </c>
    </row>
    <row r="625" spans="1:2" ht="19" customHeight="1" x14ac:dyDescent="0.15">
      <c r="A625" s="48">
        <f t="shared" si="9"/>
        <v>624</v>
      </c>
      <c r="B625" s="49">
        <v>8.9143E-2</v>
      </c>
    </row>
    <row r="626" spans="1:2" ht="19" customHeight="1" x14ac:dyDescent="0.15">
      <c r="A626" s="48">
        <f t="shared" si="9"/>
        <v>625</v>
      </c>
      <c r="B626" s="49">
        <v>8.8904999999999998E-2</v>
      </c>
    </row>
    <row r="627" spans="1:2" ht="19" customHeight="1" x14ac:dyDescent="0.15">
      <c r="A627" s="48">
        <f t="shared" si="9"/>
        <v>626</v>
      </c>
      <c r="B627" s="49">
        <v>8.8668999999999998E-2</v>
      </c>
    </row>
    <row r="628" spans="1:2" ht="19" customHeight="1" x14ac:dyDescent="0.15">
      <c r="A628" s="48">
        <f t="shared" si="9"/>
        <v>627</v>
      </c>
      <c r="B628" s="49">
        <v>8.8435E-2</v>
      </c>
    </row>
    <row r="629" spans="1:2" ht="19" customHeight="1" x14ac:dyDescent="0.15">
      <c r="A629" s="48">
        <f t="shared" si="9"/>
        <v>628</v>
      </c>
      <c r="B629" s="49">
        <v>8.8202000000000003E-2</v>
      </c>
    </row>
    <row r="630" spans="1:2" ht="19" customHeight="1" x14ac:dyDescent="0.15">
      <c r="A630" s="48">
        <f t="shared" si="9"/>
        <v>629</v>
      </c>
      <c r="B630" s="49">
        <v>8.7970999999999994E-2</v>
      </c>
    </row>
    <row r="631" spans="1:2" ht="19" customHeight="1" x14ac:dyDescent="0.15">
      <c r="A631" s="48">
        <f t="shared" si="9"/>
        <v>630</v>
      </c>
      <c r="B631" s="49">
        <v>8.7741E-2</v>
      </c>
    </row>
    <row r="632" spans="1:2" ht="19" customHeight="1" x14ac:dyDescent="0.15">
      <c r="A632" s="48">
        <f t="shared" si="9"/>
        <v>631</v>
      </c>
      <c r="B632" s="49">
        <v>8.7512999999999994E-2</v>
      </c>
    </row>
    <row r="633" spans="1:2" ht="19" customHeight="1" x14ac:dyDescent="0.15">
      <c r="A633" s="48">
        <f t="shared" si="9"/>
        <v>632</v>
      </c>
      <c r="B633" s="49">
        <v>8.7286000000000002E-2</v>
      </c>
    </row>
    <row r="634" spans="1:2" ht="19" customHeight="1" x14ac:dyDescent="0.15">
      <c r="A634" s="48">
        <f t="shared" si="9"/>
        <v>633</v>
      </c>
      <c r="B634" s="49">
        <v>8.7060999999999999E-2</v>
      </c>
    </row>
    <row r="635" spans="1:2" ht="19" customHeight="1" x14ac:dyDescent="0.15">
      <c r="A635" s="48">
        <f t="shared" si="9"/>
        <v>634</v>
      </c>
      <c r="B635" s="49">
        <v>8.6836999999999998E-2</v>
      </c>
    </row>
    <row r="636" spans="1:2" ht="19" customHeight="1" x14ac:dyDescent="0.15">
      <c r="A636" s="48">
        <f t="shared" si="9"/>
        <v>635</v>
      </c>
      <c r="B636" s="49">
        <v>8.6614999999999998E-2</v>
      </c>
    </row>
    <row r="637" spans="1:2" ht="19" customHeight="1" x14ac:dyDescent="0.15">
      <c r="A637" s="48">
        <f t="shared" si="9"/>
        <v>636</v>
      </c>
      <c r="B637" s="49">
        <v>8.6393999999999999E-2</v>
      </c>
    </row>
    <row r="638" spans="1:2" ht="19" customHeight="1" x14ac:dyDescent="0.15">
      <c r="A638" s="48">
        <f t="shared" si="9"/>
        <v>637</v>
      </c>
      <c r="B638" s="49">
        <v>8.6175000000000002E-2</v>
      </c>
    </row>
    <row r="639" spans="1:2" ht="19" customHeight="1" x14ac:dyDescent="0.15">
      <c r="A639" s="48">
        <f t="shared" si="9"/>
        <v>638</v>
      </c>
      <c r="B639" s="49">
        <v>8.5957000000000006E-2</v>
      </c>
    </row>
    <row r="640" spans="1:2" ht="19" customHeight="1" x14ac:dyDescent="0.15">
      <c r="A640" s="48">
        <f t="shared" si="9"/>
        <v>639</v>
      </c>
      <c r="B640" s="49">
        <v>8.5740999999999998E-2</v>
      </c>
    </row>
    <row r="641" spans="1:2" ht="19" customHeight="1" x14ac:dyDescent="0.15">
      <c r="A641" s="48">
        <f t="shared" si="9"/>
        <v>640</v>
      </c>
      <c r="B641" s="49">
        <v>8.5526000000000005E-2</v>
      </c>
    </row>
    <row r="642" spans="1:2" ht="19" customHeight="1" x14ac:dyDescent="0.15">
      <c r="A642" s="48">
        <f t="shared" si="9"/>
        <v>641</v>
      </c>
      <c r="B642" s="49">
        <v>8.5311999999999999E-2</v>
      </c>
    </row>
    <row r="643" spans="1:2" ht="19" customHeight="1" x14ac:dyDescent="0.15">
      <c r="A643" s="48">
        <f t="shared" ref="A643:A706" si="10">A642+1</f>
        <v>642</v>
      </c>
      <c r="B643" s="49">
        <v>8.5099999999999995E-2</v>
      </c>
    </row>
    <row r="644" spans="1:2" ht="19" customHeight="1" x14ac:dyDescent="0.15">
      <c r="A644" s="48">
        <f t="shared" si="10"/>
        <v>643</v>
      </c>
      <c r="B644" s="49">
        <v>8.4889000000000006E-2</v>
      </c>
    </row>
    <row r="645" spans="1:2" ht="19" customHeight="1" x14ac:dyDescent="0.15">
      <c r="A645" s="48">
        <f t="shared" si="10"/>
        <v>644</v>
      </c>
      <c r="B645" s="49">
        <v>8.4680000000000005E-2</v>
      </c>
    </row>
    <row r="646" spans="1:2" ht="19" customHeight="1" x14ac:dyDescent="0.15">
      <c r="A646" s="48">
        <f t="shared" si="10"/>
        <v>645</v>
      </c>
      <c r="B646" s="49">
        <v>8.4471000000000004E-2</v>
      </c>
    </row>
    <row r="647" spans="1:2" ht="19" customHeight="1" x14ac:dyDescent="0.15">
      <c r="A647" s="48">
        <f t="shared" si="10"/>
        <v>646</v>
      </c>
      <c r="B647" s="49">
        <v>8.4264000000000006E-2</v>
      </c>
    </row>
    <row r="648" spans="1:2" ht="19" customHeight="1" x14ac:dyDescent="0.15">
      <c r="A648" s="48">
        <f t="shared" si="10"/>
        <v>647</v>
      </c>
      <c r="B648" s="49">
        <v>8.4058999999999995E-2</v>
      </c>
    </row>
    <row r="649" spans="1:2" ht="19" customHeight="1" x14ac:dyDescent="0.15">
      <c r="A649" s="48">
        <f t="shared" si="10"/>
        <v>648</v>
      </c>
      <c r="B649" s="49">
        <v>8.3854999999999999E-2</v>
      </c>
    </row>
    <row r="650" spans="1:2" ht="19" customHeight="1" x14ac:dyDescent="0.15">
      <c r="A650" s="48">
        <f t="shared" si="10"/>
        <v>649</v>
      </c>
      <c r="B650" s="49">
        <v>8.3652000000000004E-2</v>
      </c>
    </row>
    <row r="651" spans="1:2" ht="19" customHeight="1" x14ac:dyDescent="0.15">
      <c r="A651" s="48">
        <f t="shared" si="10"/>
        <v>650</v>
      </c>
      <c r="B651" s="49">
        <v>8.3449999999999996E-2</v>
      </c>
    </row>
    <row r="652" spans="1:2" ht="19" customHeight="1" x14ac:dyDescent="0.15">
      <c r="A652" s="48">
        <f t="shared" si="10"/>
        <v>651</v>
      </c>
      <c r="B652" s="49">
        <v>8.3249000000000004E-2</v>
      </c>
    </row>
    <row r="653" spans="1:2" ht="19" customHeight="1" x14ac:dyDescent="0.15">
      <c r="A653" s="48">
        <f t="shared" si="10"/>
        <v>652</v>
      </c>
      <c r="B653" s="49">
        <v>8.3049999999999999E-2</v>
      </c>
    </row>
    <row r="654" spans="1:2" ht="19" customHeight="1" x14ac:dyDescent="0.15">
      <c r="A654" s="48">
        <f t="shared" si="10"/>
        <v>653</v>
      </c>
      <c r="B654" s="49">
        <v>8.2851999999999995E-2</v>
      </c>
    </row>
    <row r="655" spans="1:2" ht="19" customHeight="1" x14ac:dyDescent="0.15">
      <c r="A655" s="48">
        <f t="shared" si="10"/>
        <v>654</v>
      </c>
      <c r="B655" s="49">
        <v>8.2655999999999993E-2</v>
      </c>
    </row>
    <row r="656" spans="1:2" ht="19" customHeight="1" x14ac:dyDescent="0.15">
      <c r="A656" s="48">
        <f t="shared" si="10"/>
        <v>655</v>
      </c>
      <c r="B656" s="49">
        <v>8.2460000000000006E-2</v>
      </c>
    </row>
    <row r="657" spans="1:2" ht="19" customHeight="1" x14ac:dyDescent="0.15">
      <c r="A657" s="48">
        <f t="shared" si="10"/>
        <v>656</v>
      </c>
      <c r="B657" s="49">
        <v>8.2266000000000006E-2</v>
      </c>
    </row>
    <row r="658" spans="1:2" ht="19" customHeight="1" x14ac:dyDescent="0.15">
      <c r="A658" s="48">
        <f t="shared" si="10"/>
        <v>657</v>
      </c>
      <c r="B658" s="49">
        <v>8.2072999999999993E-2</v>
      </c>
    </row>
    <row r="659" spans="1:2" ht="19" customHeight="1" x14ac:dyDescent="0.15">
      <c r="A659" s="48">
        <f t="shared" si="10"/>
        <v>658</v>
      </c>
      <c r="B659" s="49">
        <v>8.1880999999999995E-2</v>
      </c>
    </row>
    <row r="660" spans="1:2" ht="19" customHeight="1" x14ac:dyDescent="0.15">
      <c r="A660" s="48">
        <f t="shared" si="10"/>
        <v>659</v>
      </c>
      <c r="B660" s="49">
        <v>8.1689999999999999E-2</v>
      </c>
    </row>
    <row r="661" spans="1:2" ht="19" customHeight="1" x14ac:dyDescent="0.15">
      <c r="A661" s="48">
        <f t="shared" si="10"/>
        <v>660</v>
      </c>
      <c r="B661" s="49">
        <v>8.1500000000000003E-2</v>
      </c>
    </row>
    <row r="662" spans="1:2" ht="19" customHeight="1" x14ac:dyDescent="0.15">
      <c r="A662" s="48">
        <f t="shared" si="10"/>
        <v>661</v>
      </c>
      <c r="B662" s="49">
        <v>8.1311999999999995E-2</v>
      </c>
    </row>
    <row r="663" spans="1:2" ht="19" customHeight="1" x14ac:dyDescent="0.15">
      <c r="A663" s="48">
        <f t="shared" si="10"/>
        <v>662</v>
      </c>
      <c r="B663" s="49">
        <v>8.1124000000000002E-2</v>
      </c>
    </row>
    <row r="664" spans="1:2" ht="19" customHeight="1" x14ac:dyDescent="0.15">
      <c r="A664" s="48">
        <f t="shared" si="10"/>
        <v>663</v>
      </c>
      <c r="B664" s="49">
        <v>8.0937999999999996E-2</v>
      </c>
    </row>
    <row r="665" spans="1:2" ht="19" customHeight="1" x14ac:dyDescent="0.15">
      <c r="A665" s="48">
        <f t="shared" si="10"/>
        <v>664</v>
      </c>
      <c r="B665" s="49">
        <v>8.0753000000000005E-2</v>
      </c>
    </row>
    <row r="666" spans="1:2" ht="19" customHeight="1" x14ac:dyDescent="0.15">
      <c r="A666" s="48">
        <f t="shared" si="10"/>
        <v>665</v>
      </c>
      <c r="B666" s="49">
        <v>8.0569000000000002E-2</v>
      </c>
    </row>
    <row r="667" spans="1:2" ht="19" customHeight="1" x14ac:dyDescent="0.15">
      <c r="A667" s="48">
        <f t="shared" si="10"/>
        <v>666</v>
      </c>
      <c r="B667" s="49">
        <v>8.0385999999999999E-2</v>
      </c>
    </row>
    <row r="668" spans="1:2" ht="19" customHeight="1" x14ac:dyDescent="0.15">
      <c r="A668" s="48">
        <f t="shared" si="10"/>
        <v>667</v>
      </c>
      <c r="B668" s="49">
        <v>8.0203999999999998E-2</v>
      </c>
    </row>
    <row r="669" spans="1:2" ht="19" customHeight="1" x14ac:dyDescent="0.15">
      <c r="A669" s="48">
        <f t="shared" si="10"/>
        <v>668</v>
      </c>
      <c r="B669" s="49">
        <v>8.0022999999999997E-2</v>
      </c>
    </row>
    <row r="670" spans="1:2" ht="19" customHeight="1" x14ac:dyDescent="0.15">
      <c r="A670" s="48">
        <f t="shared" si="10"/>
        <v>669</v>
      </c>
      <c r="B670" s="49">
        <v>7.9843999999999998E-2</v>
      </c>
    </row>
    <row r="671" spans="1:2" ht="19" customHeight="1" x14ac:dyDescent="0.15">
      <c r="A671" s="48">
        <f t="shared" si="10"/>
        <v>670</v>
      </c>
      <c r="B671" s="49">
        <v>7.9665E-2</v>
      </c>
    </row>
    <row r="672" spans="1:2" ht="19" customHeight="1" x14ac:dyDescent="0.15">
      <c r="A672" s="48">
        <f t="shared" si="10"/>
        <v>671</v>
      </c>
      <c r="B672" s="49">
        <v>7.9487000000000002E-2</v>
      </c>
    </row>
    <row r="673" spans="1:2" ht="19" customHeight="1" x14ac:dyDescent="0.15">
      <c r="A673" s="48">
        <f t="shared" si="10"/>
        <v>672</v>
      </c>
      <c r="B673" s="49">
        <v>7.9311000000000006E-2</v>
      </c>
    </row>
    <row r="674" spans="1:2" ht="19" customHeight="1" x14ac:dyDescent="0.15">
      <c r="A674" s="48">
        <f t="shared" si="10"/>
        <v>673</v>
      </c>
      <c r="B674" s="49">
        <v>7.9134999999999997E-2</v>
      </c>
    </row>
    <row r="675" spans="1:2" ht="19" customHeight="1" x14ac:dyDescent="0.15">
      <c r="A675" s="48">
        <f t="shared" si="10"/>
        <v>674</v>
      </c>
      <c r="B675" s="49">
        <v>7.8961000000000003E-2</v>
      </c>
    </row>
    <row r="676" spans="1:2" ht="19" customHeight="1" x14ac:dyDescent="0.15">
      <c r="A676" s="48">
        <f t="shared" si="10"/>
        <v>675</v>
      </c>
      <c r="B676" s="49">
        <v>7.8786999999999996E-2</v>
      </c>
    </row>
    <row r="677" spans="1:2" ht="19" customHeight="1" x14ac:dyDescent="0.15">
      <c r="A677" s="48">
        <f t="shared" si="10"/>
        <v>676</v>
      </c>
      <c r="B677" s="49">
        <v>7.8614000000000003E-2</v>
      </c>
    </row>
    <row r="678" spans="1:2" ht="19" customHeight="1" x14ac:dyDescent="0.15">
      <c r="A678" s="48">
        <f t="shared" si="10"/>
        <v>677</v>
      </c>
      <c r="B678" s="49">
        <v>7.8442999999999999E-2</v>
      </c>
    </row>
    <row r="679" spans="1:2" ht="19" customHeight="1" x14ac:dyDescent="0.15">
      <c r="A679" s="48">
        <f t="shared" si="10"/>
        <v>678</v>
      </c>
      <c r="B679" s="49">
        <v>7.8271999999999994E-2</v>
      </c>
    </row>
    <row r="680" spans="1:2" ht="19" customHeight="1" x14ac:dyDescent="0.15">
      <c r="A680" s="48">
        <f t="shared" si="10"/>
        <v>679</v>
      </c>
      <c r="B680" s="49">
        <v>7.8103000000000006E-2</v>
      </c>
    </row>
    <row r="681" spans="1:2" ht="19" customHeight="1" x14ac:dyDescent="0.15">
      <c r="A681" s="48">
        <f t="shared" si="10"/>
        <v>680</v>
      </c>
      <c r="B681" s="49">
        <v>7.7934000000000003E-2</v>
      </c>
    </row>
    <row r="682" spans="1:2" ht="19" customHeight="1" x14ac:dyDescent="0.15">
      <c r="A682" s="48">
        <f t="shared" si="10"/>
        <v>681</v>
      </c>
      <c r="B682" s="49">
        <v>7.7766000000000002E-2</v>
      </c>
    </row>
    <row r="683" spans="1:2" ht="19" customHeight="1" x14ac:dyDescent="0.15">
      <c r="A683" s="48">
        <f t="shared" si="10"/>
        <v>682</v>
      </c>
      <c r="B683" s="49">
        <v>7.7600000000000002E-2</v>
      </c>
    </row>
    <row r="684" spans="1:2" ht="19" customHeight="1" x14ac:dyDescent="0.15">
      <c r="A684" s="48">
        <f t="shared" si="10"/>
        <v>683</v>
      </c>
      <c r="B684" s="49">
        <v>7.7434000000000003E-2</v>
      </c>
    </row>
    <row r="685" spans="1:2" ht="19" customHeight="1" x14ac:dyDescent="0.15">
      <c r="A685" s="48">
        <f t="shared" si="10"/>
        <v>684</v>
      </c>
      <c r="B685" s="49">
        <v>7.7269000000000004E-2</v>
      </c>
    </row>
    <row r="686" spans="1:2" ht="19" customHeight="1" x14ac:dyDescent="0.15">
      <c r="A686" s="48">
        <f t="shared" si="10"/>
        <v>685</v>
      </c>
      <c r="B686" s="49">
        <v>7.7105000000000007E-2</v>
      </c>
    </row>
    <row r="687" spans="1:2" ht="19" customHeight="1" x14ac:dyDescent="0.15">
      <c r="A687" s="48">
        <f t="shared" si="10"/>
        <v>686</v>
      </c>
      <c r="B687" s="49">
        <v>7.6941999999999997E-2</v>
      </c>
    </row>
    <row r="688" spans="1:2" ht="19" customHeight="1" x14ac:dyDescent="0.15">
      <c r="A688" s="48">
        <f t="shared" si="10"/>
        <v>687</v>
      </c>
      <c r="B688" s="49">
        <v>7.6780000000000001E-2</v>
      </c>
    </row>
    <row r="689" spans="1:2" ht="19" customHeight="1" x14ac:dyDescent="0.15">
      <c r="A689" s="48">
        <f t="shared" si="10"/>
        <v>688</v>
      </c>
      <c r="B689" s="49">
        <v>7.6618000000000006E-2</v>
      </c>
    </row>
    <row r="690" spans="1:2" ht="19" customHeight="1" x14ac:dyDescent="0.15">
      <c r="A690" s="48">
        <f t="shared" si="10"/>
        <v>689</v>
      </c>
      <c r="B690" s="49">
        <v>7.6457999999999998E-2</v>
      </c>
    </row>
    <row r="691" spans="1:2" ht="19" customHeight="1" x14ac:dyDescent="0.15">
      <c r="A691" s="48">
        <f t="shared" si="10"/>
        <v>690</v>
      </c>
      <c r="B691" s="49">
        <v>7.6298000000000005E-2</v>
      </c>
    </row>
    <row r="692" spans="1:2" ht="19" customHeight="1" x14ac:dyDescent="0.15">
      <c r="A692" s="48">
        <f t="shared" si="10"/>
        <v>691</v>
      </c>
      <c r="B692" s="49">
        <v>7.6139999999999999E-2</v>
      </c>
    </row>
    <row r="693" spans="1:2" ht="19" customHeight="1" x14ac:dyDescent="0.15">
      <c r="A693" s="48">
        <f t="shared" si="10"/>
        <v>692</v>
      </c>
      <c r="B693" s="49">
        <v>7.5981999999999994E-2</v>
      </c>
    </row>
    <row r="694" spans="1:2" ht="19" customHeight="1" x14ac:dyDescent="0.15">
      <c r="A694" s="48">
        <f t="shared" si="10"/>
        <v>693</v>
      </c>
      <c r="B694" s="49">
        <v>7.5825000000000004E-2</v>
      </c>
    </row>
    <row r="695" spans="1:2" ht="19" customHeight="1" x14ac:dyDescent="0.15">
      <c r="A695" s="48">
        <f t="shared" si="10"/>
        <v>694</v>
      </c>
      <c r="B695" s="49">
        <v>7.5669E-2</v>
      </c>
    </row>
    <row r="696" spans="1:2" ht="19" customHeight="1" x14ac:dyDescent="0.15">
      <c r="A696" s="48">
        <f t="shared" si="10"/>
        <v>695</v>
      </c>
      <c r="B696" s="49">
        <v>7.5513999999999998E-2</v>
      </c>
    </row>
    <row r="697" spans="1:2" ht="19" customHeight="1" x14ac:dyDescent="0.15">
      <c r="A697" s="48">
        <f t="shared" si="10"/>
        <v>696</v>
      </c>
      <c r="B697" s="49">
        <v>7.5359999999999996E-2</v>
      </c>
    </row>
    <row r="698" spans="1:2" ht="19" customHeight="1" x14ac:dyDescent="0.15">
      <c r="A698" s="48">
        <f t="shared" si="10"/>
        <v>697</v>
      </c>
      <c r="B698" s="49">
        <v>7.5205999999999995E-2</v>
      </c>
    </row>
    <row r="699" spans="1:2" ht="19" customHeight="1" x14ac:dyDescent="0.15">
      <c r="A699" s="48">
        <f t="shared" si="10"/>
        <v>698</v>
      </c>
      <c r="B699" s="49">
        <v>7.5052999999999995E-2</v>
      </c>
    </row>
    <row r="700" spans="1:2" ht="19" customHeight="1" x14ac:dyDescent="0.15">
      <c r="A700" s="48">
        <f t="shared" si="10"/>
        <v>699</v>
      </c>
      <c r="B700" s="49">
        <v>7.4900999999999995E-2</v>
      </c>
    </row>
    <row r="701" spans="1:2" ht="19" customHeight="1" x14ac:dyDescent="0.15">
      <c r="A701" s="48">
        <f t="shared" si="10"/>
        <v>700</v>
      </c>
      <c r="B701" s="49">
        <v>7.4749999999999997E-2</v>
      </c>
    </row>
    <row r="702" spans="1:2" ht="19" customHeight="1" x14ac:dyDescent="0.15">
      <c r="A702" s="48">
        <f t="shared" si="10"/>
        <v>701</v>
      </c>
      <c r="B702" s="49">
        <v>7.46E-2</v>
      </c>
    </row>
    <row r="703" spans="1:2" ht="19" customHeight="1" x14ac:dyDescent="0.15">
      <c r="A703" s="48">
        <f t="shared" si="10"/>
        <v>702</v>
      </c>
      <c r="B703" s="49">
        <v>7.4451000000000003E-2</v>
      </c>
    </row>
    <row r="704" spans="1:2" ht="19" customHeight="1" x14ac:dyDescent="0.15">
      <c r="A704" s="48">
        <f t="shared" si="10"/>
        <v>703</v>
      </c>
      <c r="B704" s="49">
        <v>7.4302000000000007E-2</v>
      </c>
    </row>
    <row r="705" spans="1:2" ht="19" customHeight="1" x14ac:dyDescent="0.15">
      <c r="A705" s="48">
        <f t="shared" si="10"/>
        <v>704</v>
      </c>
      <c r="B705" s="49">
        <v>7.4153999999999998E-2</v>
      </c>
    </row>
    <row r="706" spans="1:2" ht="19" customHeight="1" x14ac:dyDescent="0.15">
      <c r="A706" s="48">
        <f t="shared" si="10"/>
        <v>705</v>
      </c>
      <c r="B706" s="49">
        <v>7.4007000000000003E-2</v>
      </c>
    </row>
    <row r="707" spans="1:2" ht="19" customHeight="1" x14ac:dyDescent="0.15">
      <c r="A707" s="48">
        <f t="shared" ref="A707:A770" si="11">A706+1</f>
        <v>706</v>
      </c>
      <c r="B707" s="49">
        <v>7.3859999999999995E-2</v>
      </c>
    </row>
    <row r="708" spans="1:2" ht="19" customHeight="1" x14ac:dyDescent="0.15">
      <c r="A708" s="48">
        <f t="shared" si="11"/>
        <v>707</v>
      </c>
      <c r="B708" s="49">
        <v>7.3715000000000003E-2</v>
      </c>
    </row>
    <row r="709" spans="1:2" ht="19" customHeight="1" x14ac:dyDescent="0.15">
      <c r="A709" s="48">
        <f t="shared" si="11"/>
        <v>708</v>
      </c>
      <c r="B709" s="49">
        <v>7.3569999999999997E-2</v>
      </c>
    </row>
    <row r="710" spans="1:2" ht="19" customHeight="1" x14ac:dyDescent="0.15">
      <c r="A710" s="48">
        <f t="shared" si="11"/>
        <v>709</v>
      </c>
      <c r="B710" s="49">
        <v>7.3426000000000005E-2</v>
      </c>
    </row>
    <row r="711" spans="1:2" ht="19" customHeight="1" x14ac:dyDescent="0.15">
      <c r="A711" s="48">
        <f t="shared" si="11"/>
        <v>710</v>
      </c>
      <c r="B711" s="49">
        <v>7.3282E-2</v>
      </c>
    </row>
    <row r="712" spans="1:2" ht="19" customHeight="1" x14ac:dyDescent="0.15">
      <c r="A712" s="48">
        <f t="shared" si="11"/>
        <v>711</v>
      </c>
      <c r="B712" s="49">
        <v>7.3139999999999997E-2</v>
      </c>
    </row>
    <row r="713" spans="1:2" ht="19" customHeight="1" x14ac:dyDescent="0.15">
      <c r="A713" s="48">
        <f t="shared" si="11"/>
        <v>712</v>
      </c>
      <c r="B713" s="49">
        <v>7.2997999999999993E-2</v>
      </c>
    </row>
    <row r="714" spans="1:2" ht="19" customHeight="1" x14ac:dyDescent="0.15">
      <c r="A714" s="48">
        <f t="shared" si="11"/>
        <v>713</v>
      </c>
      <c r="B714" s="49">
        <v>7.2857000000000005E-2</v>
      </c>
    </row>
    <row r="715" spans="1:2" ht="19" customHeight="1" x14ac:dyDescent="0.15">
      <c r="A715" s="48">
        <f t="shared" si="11"/>
        <v>714</v>
      </c>
      <c r="B715" s="49">
        <v>7.2716000000000003E-2</v>
      </c>
    </row>
    <row r="716" spans="1:2" ht="19" customHeight="1" x14ac:dyDescent="0.15">
      <c r="A716" s="48">
        <f t="shared" si="11"/>
        <v>715</v>
      </c>
      <c r="B716" s="49">
        <v>7.2577000000000003E-2</v>
      </c>
    </row>
    <row r="717" spans="1:2" ht="19" customHeight="1" x14ac:dyDescent="0.15">
      <c r="A717" s="48">
        <f t="shared" si="11"/>
        <v>716</v>
      </c>
      <c r="B717" s="49">
        <v>7.2438000000000002E-2</v>
      </c>
    </row>
    <row r="718" spans="1:2" ht="19" customHeight="1" x14ac:dyDescent="0.15">
      <c r="A718" s="48">
        <f t="shared" si="11"/>
        <v>717</v>
      </c>
      <c r="B718" s="49">
        <v>7.2299000000000002E-2</v>
      </c>
    </row>
    <row r="719" spans="1:2" ht="19" customHeight="1" x14ac:dyDescent="0.15">
      <c r="A719" s="48">
        <f t="shared" si="11"/>
        <v>718</v>
      </c>
      <c r="B719" s="49">
        <v>7.2162000000000004E-2</v>
      </c>
    </row>
    <row r="720" spans="1:2" ht="19" customHeight="1" x14ac:dyDescent="0.15">
      <c r="A720" s="48">
        <f t="shared" si="11"/>
        <v>719</v>
      </c>
      <c r="B720" s="49">
        <v>7.2025000000000006E-2</v>
      </c>
    </row>
    <row r="721" spans="1:2" ht="19" customHeight="1" x14ac:dyDescent="0.15">
      <c r="A721" s="48">
        <f t="shared" si="11"/>
        <v>720</v>
      </c>
      <c r="B721" s="49">
        <v>7.1887999999999994E-2</v>
      </c>
    </row>
    <row r="722" spans="1:2" ht="19" customHeight="1" x14ac:dyDescent="0.15">
      <c r="A722" s="48">
        <f t="shared" si="11"/>
        <v>721</v>
      </c>
      <c r="B722" s="49">
        <v>7.1752999999999997E-2</v>
      </c>
    </row>
    <row r="723" spans="1:2" ht="19" customHeight="1" x14ac:dyDescent="0.15">
      <c r="A723" s="48">
        <f t="shared" si="11"/>
        <v>722</v>
      </c>
      <c r="B723" s="49">
        <v>7.1618000000000001E-2</v>
      </c>
    </row>
    <row r="724" spans="1:2" ht="19" customHeight="1" x14ac:dyDescent="0.15">
      <c r="A724" s="48">
        <f t="shared" si="11"/>
        <v>723</v>
      </c>
      <c r="B724" s="49">
        <v>7.1484000000000006E-2</v>
      </c>
    </row>
    <row r="725" spans="1:2" ht="19" customHeight="1" x14ac:dyDescent="0.15">
      <c r="A725" s="48">
        <f t="shared" si="11"/>
        <v>724</v>
      </c>
      <c r="B725" s="49">
        <v>7.1349999999999997E-2</v>
      </c>
    </row>
    <row r="726" spans="1:2" ht="19" customHeight="1" x14ac:dyDescent="0.15">
      <c r="A726" s="48">
        <f t="shared" si="11"/>
        <v>725</v>
      </c>
      <c r="B726" s="49">
        <v>7.1217000000000003E-2</v>
      </c>
    </row>
    <row r="727" spans="1:2" ht="19" customHeight="1" x14ac:dyDescent="0.15">
      <c r="A727" s="48">
        <f t="shared" si="11"/>
        <v>726</v>
      </c>
      <c r="B727" s="49">
        <v>7.1084999999999995E-2</v>
      </c>
    </row>
    <row r="728" spans="1:2" ht="19" customHeight="1" x14ac:dyDescent="0.15">
      <c r="A728" s="48">
        <f t="shared" si="11"/>
        <v>727</v>
      </c>
      <c r="B728" s="49">
        <v>7.0953000000000002E-2</v>
      </c>
    </row>
    <row r="729" spans="1:2" ht="19" customHeight="1" x14ac:dyDescent="0.15">
      <c r="A729" s="48">
        <f t="shared" si="11"/>
        <v>728</v>
      </c>
      <c r="B729" s="49">
        <v>7.0822999999999997E-2</v>
      </c>
    </row>
    <row r="730" spans="1:2" ht="19" customHeight="1" x14ac:dyDescent="0.15">
      <c r="A730" s="48">
        <f t="shared" si="11"/>
        <v>729</v>
      </c>
      <c r="B730" s="49">
        <v>7.0692000000000005E-2</v>
      </c>
    </row>
    <row r="731" spans="1:2" ht="19" customHeight="1" x14ac:dyDescent="0.15">
      <c r="A731" s="48">
        <f t="shared" si="11"/>
        <v>730</v>
      </c>
      <c r="B731" s="49">
        <v>7.0563000000000001E-2</v>
      </c>
    </row>
    <row r="732" spans="1:2" ht="19" customHeight="1" x14ac:dyDescent="0.15">
      <c r="A732" s="48">
        <f t="shared" si="11"/>
        <v>731</v>
      </c>
      <c r="B732" s="49">
        <v>7.0433999999999997E-2</v>
      </c>
    </row>
    <row r="733" spans="1:2" ht="19" customHeight="1" x14ac:dyDescent="0.15">
      <c r="A733" s="48">
        <f t="shared" si="11"/>
        <v>732</v>
      </c>
      <c r="B733" s="49">
        <v>7.0305000000000006E-2</v>
      </c>
    </row>
    <row r="734" spans="1:2" ht="19" customHeight="1" x14ac:dyDescent="0.15">
      <c r="A734" s="48">
        <f t="shared" si="11"/>
        <v>733</v>
      </c>
      <c r="B734" s="49">
        <v>7.0177000000000003E-2</v>
      </c>
    </row>
    <row r="735" spans="1:2" ht="19" customHeight="1" x14ac:dyDescent="0.15">
      <c r="A735" s="48">
        <f t="shared" si="11"/>
        <v>734</v>
      </c>
      <c r="B735" s="49">
        <v>7.0050000000000001E-2</v>
      </c>
    </row>
    <row r="736" spans="1:2" ht="19" customHeight="1" x14ac:dyDescent="0.15">
      <c r="A736" s="48">
        <f t="shared" si="11"/>
        <v>735</v>
      </c>
      <c r="B736" s="49">
        <v>6.9924E-2</v>
      </c>
    </row>
    <row r="737" spans="1:2" ht="19" customHeight="1" x14ac:dyDescent="0.15">
      <c r="A737" s="48">
        <f t="shared" si="11"/>
        <v>736</v>
      </c>
      <c r="B737" s="49">
        <v>6.9797999999999999E-2</v>
      </c>
    </row>
    <row r="738" spans="1:2" ht="19" customHeight="1" x14ac:dyDescent="0.15">
      <c r="A738" s="48">
        <f t="shared" si="11"/>
        <v>737</v>
      </c>
      <c r="B738" s="49">
        <v>6.9671999999999998E-2</v>
      </c>
    </row>
    <row r="739" spans="1:2" ht="19" customHeight="1" x14ac:dyDescent="0.15">
      <c r="A739" s="48">
        <f t="shared" si="11"/>
        <v>738</v>
      </c>
      <c r="B739" s="49">
        <v>6.9546999999999998E-2</v>
      </c>
    </row>
    <row r="740" spans="1:2" ht="19" customHeight="1" x14ac:dyDescent="0.15">
      <c r="A740" s="48">
        <f t="shared" si="11"/>
        <v>739</v>
      </c>
      <c r="B740" s="49">
        <v>6.9422999999999999E-2</v>
      </c>
    </row>
    <row r="741" spans="1:2" ht="19" customHeight="1" x14ac:dyDescent="0.15">
      <c r="A741" s="48">
        <f t="shared" si="11"/>
        <v>740</v>
      </c>
      <c r="B741" s="49">
        <v>6.93E-2</v>
      </c>
    </row>
    <row r="742" spans="1:2" ht="19" customHeight="1" x14ac:dyDescent="0.15">
      <c r="A742" s="48">
        <f t="shared" si="11"/>
        <v>741</v>
      </c>
      <c r="B742" s="49">
        <v>6.9177000000000002E-2</v>
      </c>
    </row>
    <row r="743" spans="1:2" ht="19" customHeight="1" x14ac:dyDescent="0.15">
      <c r="A743" s="48">
        <f t="shared" si="11"/>
        <v>742</v>
      </c>
      <c r="B743" s="49">
        <v>6.9054000000000004E-2</v>
      </c>
    </row>
    <row r="744" spans="1:2" ht="19" customHeight="1" x14ac:dyDescent="0.15">
      <c r="A744" s="48">
        <f t="shared" si="11"/>
        <v>743</v>
      </c>
      <c r="B744" s="49">
        <v>6.8931999999999993E-2</v>
      </c>
    </row>
    <row r="745" spans="1:2" ht="19" customHeight="1" x14ac:dyDescent="0.15">
      <c r="A745" s="48">
        <f t="shared" si="11"/>
        <v>744</v>
      </c>
      <c r="B745" s="49">
        <v>6.8810999999999997E-2</v>
      </c>
    </row>
    <row r="746" spans="1:2" ht="19" customHeight="1" x14ac:dyDescent="0.15">
      <c r="A746" s="48">
        <f t="shared" si="11"/>
        <v>745</v>
      </c>
      <c r="B746" s="49">
        <v>6.8690000000000001E-2</v>
      </c>
    </row>
    <row r="747" spans="1:2" ht="19" customHeight="1" x14ac:dyDescent="0.15">
      <c r="A747" s="48">
        <f t="shared" si="11"/>
        <v>746</v>
      </c>
      <c r="B747" s="49">
        <v>6.8570000000000006E-2</v>
      </c>
    </row>
    <row r="748" spans="1:2" ht="19" customHeight="1" x14ac:dyDescent="0.15">
      <c r="A748" s="48">
        <f t="shared" si="11"/>
        <v>747</v>
      </c>
      <c r="B748" s="49">
        <v>6.8450999999999998E-2</v>
      </c>
    </row>
    <row r="749" spans="1:2" ht="19" customHeight="1" x14ac:dyDescent="0.15">
      <c r="A749" s="48">
        <f t="shared" si="11"/>
        <v>748</v>
      </c>
      <c r="B749" s="49">
        <v>6.8332000000000004E-2</v>
      </c>
    </row>
    <row r="750" spans="1:2" ht="19" customHeight="1" x14ac:dyDescent="0.15">
      <c r="A750" s="48">
        <f t="shared" si="11"/>
        <v>749</v>
      </c>
      <c r="B750" s="49">
        <v>6.8212999999999996E-2</v>
      </c>
    </row>
    <row r="751" spans="1:2" ht="19" customHeight="1" x14ac:dyDescent="0.15">
      <c r="A751" s="48">
        <f t="shared" si="11"/>
        <v>750</v>
      </c>
      <c r="B751" s="49">
        <v>6.8095000000000003E-2</v>
      </c>
    </row>
    <row r="752" spans="1:2" ht="19" customHeight="1" x14ac:dyDescent="0.15">
      <c r="A752" s="48">
        <f t="shared" si="11"/>
        <v>751</v>
      </c>
      <c r="B752" s="49">
        <v>6.7977999999999997E-2</v>
      </c>
    </row>
    <row r="753" spans="1:2" ht="19" customHeight="1" x14ac:dyDescent="0.15">
      <c r="A753" s="48">
        <f t="shared" si="11"/>
        <v>752</v>
      </c>
      <c r="B753" s="49">
        <v>6.7861000000000005E-2</v>
      </c>
    </row>
    <row r="754" spans="1:2" ht="19" customHeight="1" x14ac:dyDescent="0.15">
      <c r="A754" s="48">
        <f t="shared" si="11"/>
        <v>753</v>
      </c>
      <c r="B754" s="49">
        <v>6.7745E-2</v>
      </c>
    </row>
    <row r="755" spans="1:2" ht="19" customHeight="1" x14ac:dyDescent="0.15">
      <c r="A755" s="48">
        <f t="shared" si="11"/>
        <v>754</v>
      </c>
      <c r="B755" s="49">
        <v>6.7628999999999995E-2</v>
      </c>
    </row>
    <row r="756" spans="1:2" ht="19" customHeight="1" x14ac:dyDescent="0.15">
      <c r="A756" s="48">
        <f t="shared" si="11"/>
        <v>755</v>
      </c>
      <c r="B756" s="49">
        <v>6.7514000000000005E-2</v>
      </c>
    </row>
    <row r="757" spans="1:2" ht="19" customHeight="1" x14ac:dyDescent="0.15">
      <c r="A757" s="48">
        <f t="shared" si="11"/>
        <v>756</v>
      </c>
      <c r="B757" s="49">
        <v>6.7399000000000001E-2</v>
      </c>
    </row>
    <row r="758" spans="1:2" ht="19" customHeight="1" x14ac:dyDescent="0.15">
      <c r="A758" s="48">
        <f t="shared" si="11"/>
        <v>757</v>
      </c>
      <c r="B758" s="49">
        <v>6.7284999999999998E-2</v>
      </c>
    </row>
    <row r="759" spans="1:2" ht="19" customHeight="1" x14ac:dyDescent="0.15">
      <c r="A759" s="48">
        <f t="shared" si="11"/>
        <v>758</v>
      </c>
      <c r="B759" s="49">
        <v>6.7170999999999995E-2</v>
      </c>
    </row>
    <row r="760" spans="1:2" ht="19" customHeight="1" x14ac:dyDescent="0.15">
      <c r="A760" s="48">
        <f t="shared" si="11"/>
        <v>759</v>
      </c>
      <c r="B760" s="49">
        <v>6.7058000000000006E-2</v>
      </c>
    </row>
    <row r="761" spans="1:2" ht="19" customHeight="1" x14ac:dyDescent="0.15">
      <c r="A761" s="48">
        <f t="shared" si="11"/>
        <v>760</v>
      </c>
      <c r="B761" s="49">
        <v>6.6945000000000005E-2</v>
      </c>
    </row>
    <row r="762" spans="1:2" ht="19" customHeight="1" x14ac:dyDescent="0.15">
      <c r="A762" s="48">
        <f t="shared" si="11"/>
        <v>761</v>
      </c>
      <c r="B762" s="49">
        <v>6.6833000000000004E-2</v>
      </c>
    </row>
    <row r="763" spans="1:2" ht="19" customHeight="1" x14ac:dyDescent="0.15">
      <c r="A763" s="48">
        <f t="shared" si="11"/>
        <v>762</v>
      </c>
      <c r="B763" s="49">
        <v>6.6721000000000003E-2</v>
      </c>
    </row>
    <row r="764" spans="1:2" ht="19" customHeight="1" x14ac:dyDescent="0.15">
      <c r="A764" s="48">
        <f t="shared" si="11"/>
        <v>763</v>
      </c>
      <c r="B764" s="49">
        <v>6.6610000000000003E-2</v>
      </c>
    </row>
    <row r="765" spans="1:2" ht="19" customHeight="1" x14ac:dyDescent="0.15">
      <c r="A765" s="48">
        <f t="shared" si="11"/>
        <v>764</v>
      </c>
      <c r="B765" s="49">
        <v>6.6499000000000003E-2</v>
      </c>
    </row>
    <row r="766" spans="1:2" ht="19" customHeight="1" x14ac:dyDescent="0.15">
      <c r="A766" s="48">
        <f t="shared" si="11"/>
        <v>765</v>
      </c>
      <c r="B766" s="49">
        <v>6.6389000000000004E-2</v>
      </c>
    </row>
    <row r="767" spans="1:2" ht="19" customHeight="1" x14ac:dyDescent="0.15">
      <c r="A767" s="48">
        <f t="shared" si="11"/>
        <v>766</v>
      </c>
      <c r="B767" s="49">
        <v>6.6280000000000006E-2</v>
      </c>
    </row>
    <row r="768" spans="1:2" ht="19" customHeight="1" x14ac:dyDescent="0.15">
      <c r="A768" s="48">
        <f t="shared" si="11"/>
        <v>767</v>
      </c>
      <c r="B768" s="49">
        <v>6.6170000000000007E-2</v>
      </c>
    </row>
    <row r="769" spans="1:2" ht="19" customHeight="1" x14ac:dyDescent="0.15">
      <c r="A769" s="48">
        <f t="shared" si="11"/>
        <v>768</v>
      </c>
      <c r="B769" s="49">
        <v>6.6061999999999996E-2</v>
      </c>
    </row>
    <row r="770" spans="1:2" ht="19" customHeight="1" x14ac:dyDescent="0.15">
      <c r="A770" s="48">
        <f t="shared" si="11"/>
        <v>769</v>
      </c>
      <c r="B770" s="49">
        <v>6.5952999999999998E-2</v>
      </c>
    </row>
    <row r="771" spans="1:2" ht="19" customHeight="1" x14ac:dyDescent="0.15">
      <c r="A771" s="48">
        <f t="shared" ref="A771:A834" si="12">A770+1</f>
        <v>770</v>
      </c>
      <c r="B771" s="49">
        <v>6.5846000000000002E-2</v>
      </c>
    </row>
    <row r="772" spans="1:2" ht="19" customHeight="1" x14ac:dyDescent="0.15">
      <c r="A772" s="48">
        <f t="shared" si="12"/>
        <v>771</v>
      </c>
      <c r="B772" s="49">
        <v>6.5738000000000005E-2</v>
      </c>
    </row>
    <row r="773" spans="1:2" ht="19" customHeight="1" x14ac:dyDescent="0.15">
      <c r="A773" s="48">
        <f t="shared" si="12"/>
        <v>772</v>
      </c>
      <c r="B773" s="49">
        <v>6.5630999999999995E-2</v>
      </c>
    </row>
    <row r="774" spans="1:2" ht="19" customHeight="1" x14ac:dyDescent="0.15">
      <c r="A774" s="48">
        <f t="shared" si="12"/>
        <v>773</v>
      </c>
      <c r="B774" s="49">
        <v>6.5525E-2</v>
      </c>
    </row>
    <row r="775" spans="1:2" ht="19" customHeight="1" x14ac:dyDescent="0.15">
      <c r="A775" s="48">
        <f t="shared" si="12"/>
        <v>774</v>
      </c>
      <c r="B775" s="49">
        <v>6.5419000000000005E-2</v>
      </c>
    </row>
    <row r="776" spans="1:2" ht="19" customHeight="1" x14ac:dyDescent="0.15">
      <c r="A776" s="48">
        <f t="shared" si="12"/>
        <v>775</v>
      </c>
      <c r="B776" s="49">
        <v>6.5313999999999997E-2</v>
      </c>
    </row>
    <row r="777" spans="1:2" ht="19" customHeight="1" x14ac:dyDescent="0.15">
      <c r="A777" s="48">
        <f t="shared" si="12"/>
        <v>776</v>
      </c>
      <c r="B777" s="49">
        <v>6.5209000000000003E-2</v>
      </c>
    </row>
    <row r="778" spans="1:2" ht="19" customHeight="1" x14ac:dyDescent="0.15">
      <c r="A778" s="48">
        <f t="shared" si="12"/>
        <v>777</v>
      </c>
      <c r="B778" s="49">
        <v>6.5103999999999995E-2</v>
      </c>
    </row>
    <row r="779" spans="1:2" ht="19" customHeight="1" x14ac:dyDescent="0.15">
      <c r="A779" s="48">
        <f t="shared" si="12"/>
        <v>778</v>
      </c>
      <c r="B779" s="49">
        <v>6.5000000000000002E-2</v>
      </c>
    </row>
    <row r="780" spans="1:2" ht="19" customHeight="1" x14ac:dyDescent="0.15">
      <c r="A780" s="48">
        <f t="shared" si="12"/>
        <v>779</v>
      </c>
      <c r="B780" s="49">
        <v>6.4895999999999995E-2</v>
      </c>
    </row>
    <row r="781" spans="1:2" ht="19" customHeight="1" x14ac:dyDescent="0.15">
      <c r="A781" s="48">
        <f t="shared" si="12"/>
        <v>780</v>
      </c>
      <c r="B781" s="49">
        <v>6.4793000000000003E-2</v>
      </c>
    </row>
    <row r="782" spans="1:2" ht="19" customHeight="1" x14ac:dyDescent="0.15">
      <c r="A782" s="48">
        <f t="shared" si="12"/>
        <v>781</v>
      </c>
      <c r="B782" s="49">
        <v>6.4689999999999998E-2</v>
      </c>
    </row>
    <row r="783" spans="1:2" ht="19" customHeight="1" x14ac:dyDescent="0.15">
      <c r="A783" s="48">
        <f t="shared" si="12"/>
        <v>782</v>
      </c>
      <c r="B783" s="49">
        <v>6.4588000000000007E-2</v>
      </c>
    </row>
    <row r="784" spans="1:2" ht="19" customHeight="1" x14ac:dyDescent="0.15">
      <c r="A784" s="48">
        <f t="shared" si="12"/>
        <v>783</v>
      </c>
      <c r="B784" s="49">
        <v>6.4486000000000002E-2</v>
      </c>
    </row>
    <row r="785" spans="1:2" ht="19" customHeight="1" x14ac:dyDescent="0.15">
      <c r="A785" s="48">
        <f t="shared" si="12"/>
        <v>784</v>
      </c>
      <c r="B785" s="49">
        <v>6.4383999999999997E-2</v>
      </c>
    </row>
    <row r="786" spans="1:2" ht="19" customHeight="1" x14ac:dyDescent="0.15">
      <c r="A786" s="48">
        <f t="shared" si="12"/>
        <v>785</v>
      </c>
      <c r="B786" s="49">
        <v>6.4283000000000007E-2</v>
      </c>
    </row>
    <row r="787" spans="1:2" ht="19" customHeight="1" x14ac:dyDescent="0.15">
      <c r="A787" s="48">
        <f t="shared" si="12"/>
        <v>786</v>
      </c>
      <c r="B787" s="49">
        <v>6.4183000000000004E-2</v>
      </c>
    </row>
    <row r="788" spans="1:2" ht="19" customHeight="1" x14ac:dyDescent="0.15">
      <c r="A788" s="48">
        <f t="shared" si="12"/>
        <v>787</v>
      </c>
      <c r="B788" s="49">
        <v>6.4082E-2</v>
      </c>
    </row>
    <row r="789" spans="1:2" ht="19" customHeight="1" x14ac:dyDescent="0.15">
      <c r="A789" s="48">
        <f t="shared" si="12"/>
        <v>788</v>
      </c>
      <c r="B789" s="49">
        <v>6.3982999999999998E-2</v>
      </c>
    </row>
    <row r="790" spans="1:2" ht="19" customHeight="1" x14ac:dyDescent="0.15">
      <c r="A790" s="48">
        <f t="shared" si="12"/>
        <v>789</v>
      </c>
      <c r="B790" s="49">
        <v>6.3882999999999995E-2</v>
      </c>
    </row>
    <row r="791" spans="1:2" ht="19" customHeight="1" x14ac:dyDescent="0.15">
      <c r="A791" s="48">
        <f t="shared" si="12"/>
        <v>790</v>
      </c>
      <c r="B791" s="49">
        <v>6.3783999999999993E-2</v>
      </c>
    </row>
    <row r="792" spans="1:2" ht="19" customHeight="1" x14ac:dyDescent="0.15">
      <c r="A792" s="48">
        <f t="shared" si="12"/>
        <v>791</v>
      </c>
      <c r="B792" s="49">
        <v>6.3686000000000006E-2</v>
      </c>
    </row>
    <row r="793" spans="1:2" ht="19" customHeight="1" x14ac:dyDescent="0.15">
      <c r="A793" s="48">
        <f t="shared" si="12"/>
        <v>792</v>
      </c>
      <c r="B793" s="49">
        <v>6.3588000000000006E-2</v>
      </c>
    </row>
    <row r="794" spans="1:2" ht="19" customHeight="1" x14ac:dyDescent="0.15">
      <c r="A794" s="48">
        <f t="shared" si="12"/>
        <v>793</v>
      </c>
      <c r="B794" s="49">
        <v>6.3490000000000005E-2</v>
      </c>
    </row>
    <row r="795" spans="1:2" ht="19" customHeight="1" x14ac:dyDescent="0.15">
      <c r="A795" s="48">
        <f t="shared" si="12"/>
        <v>794</v>
      </c>
      <c r="B795" s="49">
        <v>6.3393000000000005E-2</v>
      </c>
    </row>
    <row r="796" spans="1:2" ht="19" customHeight="1" x14ac:dyDescent="0.15">
      <c r="A796" s="48">
        <f t="shared" si="12"/>
        <v>795</v>
      </c>
      <c r="B796" s="49">
        <v>6.3296000000000005E-2</v>
      </c>
    </row>
    <row r="797" spans="1:2" ht="19" customHeight="1" x14ac:dyDescent="0.15">
      <c r="A797" s="48">
        <f t="shared" si="12"/>
        <v>796</v>
      </c>
      <c r="B797" s="49">
        <v>6.3199000000000005E-2</v>
      </c>
    </row>
    <row r="798" spans="1:2" ht="19" customHeight="1" x14ac:dyDescent="0.15">
      <c r="A798" s="48">
        <f t="shared" si="12"/>
        <v>797</v>
      </c>
      <c r="B798" s="49">
        <v>6.3103000000000006E-2</v>
      </c>
    </row>
    <row r="799" spans="1:2" ht="19" customHeight="1" x14ac:dyDescent="0.15">
      <c r="A799" s="48">
        <f t="shared" si="12"/>
        <v>798</v>
      </c>
      <c r="B799" s="49">
        <v>6.3006999999999994E-2</v>
      </c>
    </row>
    <row r="800" spans="1:2" ht="19" customHeight="1" x14ac:dyDescent="0.15">
      <c r="A800" s="48">
        <f t="shared" si="12"/>
        <v>799</v>
      </c>
      <c r="B800" s="49">
        <v>6.2911999999999996E-2</v>
      </c>
    </row>
    <row r="801" spans="1:2" ht="19" customHeight="1" x14ac:dyDescent="0.15">
      <c r="A801" s="48">
        <f t="shared" si="12"/>
        <v>800</v>
      </c>
      <c r="B801" s="49">
        <v>6.2816999999999998E-2</v>
      </c>
    </row>
    <row r="802" spans="1:2" ht="19" customHeight="1" x14ac:dyDescent="0.15">
      <c r="A802" s="48">
        <f t="shared" si="12"/>
        <v>801</v>
      </c>
      <c r="B802" s="49">
        <v>6.2722E-2</v>
      </c>
    </row>
    <row r="803" spans="1:2" ht="19" customHeight="1" x14ac:dyDescent="0.15">
      <c r="A803" s="48">
        <f t="shared" si="12"/>
        <v>802</v>
      </c>
      <c r="B803" s="49">
        <v>6.2628000000000003E-2</v>
      </c>
    </row>
    <row r="804" spans="1:2" ht="19" customHeight="1" x14ac:dyDescent="0.15">
      <c r="A804" s="48">
        <f t="shared" si="12"/>
        <v>803</v>
      </c>
      <c r="B804" s="49">
        <v>6.2534000000000006E-2</v>
      </c>
    </row>
    <row r="805" spans="1:2" ht="19" customHeight="1" x14ac:dyDescent="0.15">
      <c r="A805" s="48">
        <f t="shared" si="12"/>
        <v>804</v>
      </c>
      <c r="B805" s="49">
        <v>6.2441000000000003E-2</v>
      </c>
    </row>
    <row r="806" spans="1:2" ht="19" customHeight="1" x14ac:dyDescent="0.15">
      <c r="A806" s="48">
        <f t="shared" si="12"/>
        <v>805</v>
      </c>
      <c r="B806" s="49">
        <v>6.2348000000000001E-2</v>
      </c>
    </row>
    <row r="807" spans="1:2" ht="19" customHeight="1" x14ac:dyDescent="0.15">
      <c r="A807" s="48">
        <f t="shared" si="12"/>
        <v>806</v>
      </c>
      <c r="B807" s="49">
        <v>6.2254999999999998E-2</v>
      </c>
    </row>
    <row r="808" spans="1:2" ht="19" customHeight="1" x14ac:dyDescent="0.15">
      <c r="A808" s="48">
        <f t="shared" si="12"/>
        <v>807</v>
      </c>
      <c r="B808" s="49">
        <v>6.2163000000000003E-2</v>
      </c>
    </row>
    <row r="809" spans="1:2" ht="19" customHeight="1" x14ac:dyDescent="0.15">
      <c r="A809" s="48">
        <f t="shared" si="12"/>
        <v>808</v>
      </c>
      <c r="B809" s="49">
        <v>6.2071000000000001E-2</v>
      </c>
    </row>
    <row r="810" spans="1:2" ht="19" customHeight="1" x14ac:dyDescent="0.15">
      <c r="A810" s="48">
        <f t="shared" si="12"/>
        <v>809</v>
      </c>
      <c r="B810" s="49">
        <v>6.1978999999999999E-2</v>
      </c>
    </row>
    <row r="811" spans="1:2" ht="19" customHeight="1" x14ac:dyDescent="0.15">
      <c r="A811" s="48">
        <f t="shared" si="12"/>
        <v>810</v>
      </c>
      <c r="B811" s="49">
        <v>6.1887999999999999E-2</v>
      </c>
    </row>
    <row r="812" spans="1:2" ht="19" customHeight="1" x14ac:dyDescent="0.15">
      <c r="A812" s="48">
        <f t="shared" si="12"/>
        <v>811</v>
      </c>
      <c r="B812" s="49">
        <v>6.1796999999999998E-2</v>
      </c>
    </row>
    <row r="813" spans="1:2" ht="19" customHeight="1" x14ac:dyDescent="0.15">
      <c r="A813" s="48">
        <f t="shared" si="12"/>
        <v>812</v>
      </c>
      <c r="B813" s="49">
        <v>6.1706999999999998E-2</v>
      </c>
    </row>
    <row r="814" spans="1:2" ht="19" customHeight="1" x14ac:dyDescent="0.15">
      <c r="A814" s="48">
        <f t="shared" si="12"/>
        <v>813</v>
      </c>
      <c r="B814" s="49">
        <v>6.1615999999999997E-2</v>
      </c>
    </row>
    <row r="815" spans="1:2" ht="19" customHeight="1" x14ac:dyDescent="0.15">
      <c r="A815" s="48">
        <f t="shared" si="12"/>
        <v>814</v>
      </c>
      <c r="B815" s="49">
        <v>6.1526999999999998E-2</v>
      </c>
    </row>
    <row r="816" spans="1:2" ht="19" customHeight="1" x14ac:dyDescent="0.15">
      <c r="A816" s="48">
        <f t="shared" si="12"/>
        <v>815</v>
      </c>
      <c r="B816" s="49">
        <v>6.1436999999999999E-2</v>
      </c>
    </row>
    <row r="817" spans="1:2" ht="19" customHeight="1" x14ac:dyDescent="0.15">
      <c r="A817" s="48">
        <f t="shared" si="12"/>
        <v>816</v>
      </c>
      <c r="B817" s="49">
        <v>6.1348E-2</v>
      </c>
    </row>
    <row r="818" spans="1:2" ht="19" customHeight="1" x14ac:dyDescent="0.15">
      <c r="A818" s="48">
        <f t="shared" si="12"/>
        <v>817</v>
      </c>
      <c r="B818" s="49">
        <v>6.1259000000000001E-2</v>
      </c>
    </row>
    <row r="819" spans="1:2" ht="19" customHeight="1" x14ac:dyDescent="0.15">
      <c r="A819" s="48">
        <f t="shared" si="12"/>
        <v>818</v>
      </c>
      <c r="B819" s="49">
        <v>6.1171000000000003E-2</v>
      </c>
    </row>
    <row r="820" spans="1:2" ht="19" customHeight="1" x14ac:dyDescent="0.15">
      <c r="A820" s="48">
        <f t="shared" si="12"/>
        <v>819</v>
      </c>
      <c r="B820" s="49">
        <v>6.1082999999999998E-2</v>
      </c>
    </row>
    <row r="821" spans="1:2" ht="19" customHeight="1" x14ac:dyDescent="0.15">
      <c r="A821" s="48">
        <f t="shared" si="12"/>
        <v>820</v>
      </c>
      <c r="B821" s="49">
        <v>6.0995000000000001E-2</v>
      </c>
    </row>
    <row r="822" spans="1:2" ht="19" customHeight="1" x14ac:dyDescent="0.15">
      <c r="A822" s="48">
        <f t="shared" si="12"/>
        <v>821</v>
      </c>
      <c r="B822" s="49">
        <v>6.0907999999999997E-2</v>
      </c>
    </row>
    <row r="823" spans="1:2" ht="19" customHeight="1" x14ac:dyDescent="0.15">
      <c r="A823" s="48">
        <f t="shared" si="12"/>
        <v>822</v>
      </c>
      <c r="B823" s="49">
        <v>6.0821E-2</v>
      </c>
    </row>
    <row r="824" spans="1:2" ht="19" customHeight="1" x14ac:dyDescent="0.15">
      <c r="A824" s="48">
        <f t="shared" si="12"/>
        <v>823</v>
      </c>
      <c r="B824" s="49">
        <v>6.0734000000000003E-2</v>
      </c>
    </row>
    <row r="825" spans="1:2" ht="19" customHeight="1" x14ac:dyDescent="0.15">
      <c r="A825" s="48">
        <f t="shared" si="12"/>
        <v>824</v>
      </c>
      <c r="B825" s="49">
        <v>6.0648000000000001E-2</v>
      </c>
    </row>
    <row r="826" spans="1:2" ht="19" customHeight="1" x14ac:dyDescent="0.15">
      <c r="A826" s="48">
        <f t="shared" si="12"/>
        <v>825</v>
      </c>
      <c r="B826" s="49">
        <v>6.0560999999999997E-2</v>
      </c>
    </row>
    <row r="827" spans="1:2" ht="19" customHeight="1" x14ac:dyDescent="0.15">
      <c r="A827" s="48">
        <f t="shared" si="12"/>
        <v>826</v>
      </c>
      <c r="B827" s="49">
        <v>6.0476000000000002E-2</v>
      </c>
    </row>
    <row r="828" spans="1:2" ht="19" customHeight="1" x14ac:dyDescent="0.15">
      <c r="A828" s="48">
        <f t="shared" si="12"/>
        <v>827</v>
      </c>
      <c r="B828" s="49">
        <v>6.0389999999999999E-2</v>
      </c>
    </row>
    <row r="829" spans="1:2" ht="19" customHeight="1" x14ac:dyDescent="0.15">
      <c r="A829" s="48">
        <f t="shared" si="12"/>
        <v>828</v>
      </c>
      <c r="B829" s="49">
        <v>6.0304999999999997E-2</v>
      </c>
    </row>
    <row r="830" spans="1:2" ht="19" customHeight="1" x14ac:dyDescent="0.15">
      <c r="A830" s="48">
        <f t="shared" si="12"/>
        <v>829</v>
      </c>
      <c r="B830" s="49">
        <v>6.0220999999999997E-2</v>
      </c>
    </row>
    <row r="831" spans="1:2" ht="19" customHeight="1" x14ac:dyDescent="0.15">
      <c r="A831" s="48">
        <f t="shared" si="12"/>
        <v>830</v>
      </c>
      <c r="B831" s="49">
        <v>6.0136000000000002E-2</v>
      </c>
    </row>
    <row r="832" spans="1:2" ht="19" customHeight="1" x14ac:dyDescent="0.15">
      <c r="A832" s="48">
        <f t="shared" si="12"/>
        <v>831</v>
      </c>
      <c r="B832" s="49">
        <v>6.0052000000000001E-2</v>
      </c>
    </row>
    <row r="833" spans="1:2" ht="19" customHeight="1" x14ac:dyDescent="0.15">
      <c r="A833" s="48">
        <f t="shared" si="12"/>
        <v>832</v>
      </c>
      <c r="B833" s="49">
        <v>5.9968E-2</v>
      </c>
    </row>
    <row r="834" spans="1:2" ht="19" customHeight="1" x14ac:dyDescent="0.15">
      <c r="A834" s="48">
        <f t="shared" si="12"/>
        <v>833</v>
      </c>
      <c r="B834" s="49">
        <v>5.9885000000000001E-2</v>
      </c>
    </row>
    <row r="835" spans="1:2" ht="19" customHeight="1" x14ac:dyDescent="0.15">
      <c r="A835" s="48">
        <f t="shared" ref="A835:A898" si="13">A834+1</f>
        <v>834</v>
      </c>
      <c r="B835" s="49">
        <v>5.9802000000000001E-2</v>
      </c>
    </row>
    <row r="836" spans="1:2" ht="19" customHeight="1" x14ac:dyDescent="0.15">
      <c r="A836" s="48">
        <f t="shared" si="13"/>
        <v>835</v>
      </c>
      <c r="B836" s="49">
        <v>5.9719000000000001E-2</v>
      </c>
    </row>
    <row r="837" spans="1:2" ht="19" customHeight="1" x14ac:dyDescent="0.15">
      <c r="A837" s="48">
        <f t="shared" si="13"/>
        <v>836</v>
      </c>
      <c r="B837" s="49">
        <v>5.9636000000000002E-2</v>
      </c>
    </row>
    <row r="838" spans="1:2" ht="19" customHeight="1" x14ac:dyDescent="0.15">
      <c r="A838" s="48">
        <f t="shared" si="13"/>
        <v>837</v>
      </c>
      <c r="B838" s="49">
        <v>5.9554000000000003E-2</v>
      </c>
    </row>
    <row r="839" spans="1:2" ht="19" customHeight="1" x14ac:dyDescent="0.15">
      <c r="A839" s="48">
        <f t="shared" si="13"/>
        <v>838</v>
      </c>
      <c r="B839" s="49">
        <v>5.9471999999999997E-2</v>
      </c>
    </row>
    <row r="840" spans="1:2" ht="19" customHeight="1" x14ac:dyDescent="0.15">
      <c r="A840" s="48">
        <f t="shared" si="13"/>
        <v>839</v>
      </c>
      <c r="B840" s="49">
        <v>5.9389999999999998E-2</v>
      </c>
    </row>
    <row r="841" spans="1:2" ht="19" customHeight="1" x14ac:dyDescent="0.15">
      <c r="A841" s="48">
        <f t="shared" si="13"/>
        <v>840</v>
      </c>
      <c r="B841" s="49">
        <v>5.9309000000000001E-2</v>
      </c>
    </row>
    <row r="842" spans="1:2" ht="19" customHeight="1" x14ac:dyDescent="0.15">
      <c r="A842" s="48">
        <f t="shared" si="13"/>
        <v>841</v>
      </c>
      <c r="B842" s="49">
        <v>5.9228000000000003E-2</v>
      </c>
    </row>
    <row r="843" spans="1:2" ht="19" customHeight="1" x14ac:dyDescent="0.15">
      <c r="A843" s="48">
        <f t="shared" si="13"/>
        <v>842</v>
      </c>
      <c r="B843" s="49">
        <v>5.9146999999999998E-2</v>
      </c>
    </row>
    <row r="844" spans="1:2" ht="19" customHeight="1" x14ac:dyDescent="0.15">
      <c r="A844" s="48">
        <f t="shared" si="13"/>
        <v>843</v>
      </c>
      <c r="B844" s="49">
        <v>5.9067000000000001E-2</v>
      </c>
    </row>
    <row r="845" spans="1:2" ht="19" customHeight="1" x14ac:dyDescent="0.15">
      <c r="A845" s="48">
        <f t="shared" si="13"/>
        <v>844</v>
      </c>
      <c r="B845" s="49">
        <v>5.8986999999999998E-2</v>
      </c>
    </row>
    <row r="846" spans="1:2" ht="19" customHeight="1" x14ac:dyDescent="0.15">
      <c r="A846" s="48">
        <f t="shared" si="13"/>
        <v>845</v>
      </c>
      <c r="B846" s="49">
        <v>5.8907000000000001E-2</v>
      </c>
    </row>
    <row r="847" spans="1:2" ht="19" customHeight="1" x14ac:dyDescent="0.15">
      <c r="A847" s="48">
        <f t="shared" si="13"/>
        <v>846</v>
      </c>
      <c r="B847" s="49">
        <v>5.8826999999999997E-2</v>
      </c>
    </row>
    <row r="848" spans="1:2" ht="19" customHeight="1" x14ac:dyDescent="0.15">
      <c r="A848" s="48">
        <f t="shared" si="13"/>
        <v>847</v>
      </c>
      <c r="B848" s="49">
        <v>5.8748000000000002E-2</v>
      </c>
    </row>
    <row r="849" spans="1:2" ht="19" customHeight="1" x14ac:dyDescent="0.15">
      <c r="A849" s="48">
        <f t="shared" si="13"/>
        <v>848</v>
      </c>
      <c r="B849" s="49">
        <v>5.8668999999999999E-2</v>
      </c>
    </row>
    <row r="850" spans="1:2" ht="19" customHeight="1" x14ac:dyDescent="0.15">
      <c r="A850" s="48">
        <f t="shared" si="13"/>
        <v>849</v>
      </c>
      <c r="B850" s="49">
        <v>5.8590999999999997E-2</v>
      </c>
    </row>
    <row r="851" spans="1:2" ht="19" customHeight="1" x14ac:dyDescent="0.15">
      <c r="A851" s="48">
        <f t="shared" si="13"/>
        <v>850</v>
      </c>
      <c r="B851" s="49">
        <v>5.8512000000000002E-2</v>
      </c>
    </row>
    <row r="852" spans="1:2" ht="19" customHeight="1" x14ac:dyDescent="0.15">
      <c r="A852" s="48">
        <f t="shared" si="13"/>
        <v>851</v>
      </c>
      <c r="B852" s="49">
        <v>5.8434E-2</v>
      </c>
    </row>
    <row r="853" spans="1:2" ht="19" customHeight="1" x14ac:dyDescent="0.15">
      <c r="A853" s="48">
        <f t="shared" si="13"/>
        <v>852</v>
      </c>
      <c r="B853" s="49">
        <v>5.8355999999999998E-2</v>
      </c>
    </row>
    <row r="854" spans="1:2" ht="19" customHeight="1" x14ac:dyDescent="0.15">
      <c r="A854" s="48">
        <f t="shared" si="13"/>
        <v>853</v>
      </c>
      <c r="B854" s="49">
        <v>5.8278999999999997E-2</v>
      </c>
    </row>
    <row r="855" spans="1:2" ht="19" customHeight="1" x14ac:dyDescent="0.15">
      <c r="A855" s="48">
        <f t="shared" si="13"/>
        <v>854</v>
      </c>
      <c r="B855" s="49">
        <v>5.8201000000000003E-2</v>
      </c>
    </row>
    <row r="856" spans="1:2" ht="19" customHeight="1" x14ac:dyDescent="0.15">
      <c r="A856" s="48">
        <f t="shared" si="13"/>
        <v>855</v>
      </c>
      <c r="B856" s="49">
        <v>5.8124000000000002E-2</v>
      </c>
    </row>
    <row r="857" spans="1:2" ht="19" customHeight="1" x14ac:dyDescent="0.15">
      <c r="A857" s="48">
        <f t="shared" si="13"/>
        <v>856</v>
      </c>
      <c r="B857" s="49">
        <v>5.8048000000000002E-2</v>
      </c>
    </row>
    <row r="858" spans="1:2" ht="19" customHeight="1" x14ac:dyDescent="0.15">
      <c r="A858" s="48">
        <f t="shared" si="13"/>
        <v>857</v>
      </c>
      <c r="B858" s="49">
        <v>5.7971000000000002E-2</v>
      </c>
    </row>
    <row r="859" spans="1:2" ht="19" customHeight="1" x14ac:dyDescent="0.15">
      <c r="A859" s="48">
        <f t="shared" si="13"/>
        <v>858</v>
      </c>
      <c r="B859" s="49">
        <v>5.7895000000000002E-2</v>
      </c>
    </row>
    <row r="860" spans="1:2" ht="19" customHeight="1" x14ac:dyDescent="0.15">
      <c r="A860" s="48">
        <f t="shared" si="13"/>
        <v>859</v>
      </c>
      <c r="B860" s="49">
        <v>5.7819000000000002E-2</v>
      </c>
    </row>
    <row r="861" spans="1:2" ht="19" customHeight="1" x14ac:dyDescent="0.15">
      <c r="A861" s="48">
        <f t="shared" si="13"/>
        <v>860</v>
      </c>
      <c r="B861" s="49">
        <v>5.7743999999999997E-2</v>
      </c>
    </row>
    <row r="862" spans="1:2" ht="19" customHeight="1" x14ac:dyDescent="0.15">
      <c r="A862" s="48">
        <f t="shared" si="13"/>
        <v>861</v>
      </c>
      <c r="B862" s="49">
        <v>5.7667999999999997E-2</v>
      </c>
    </row>
    <row r="863" spans="1:2" ht="19" customHeight="1" x14ac:dyDescent="0.15">
      <c r="A863" s="48">
        <f t="shared" si="13"/>
        <v>862</v>
      </c>
      <c r="B863" s="49">
        <v>5.7592999999999998E-2</v>
      </c>
    </row>
    <row r="864" spans="1:2" ht="19" customHeight="1" x14ac:dyDescent="0.15">
      <c r="A864" s="48">
        <f t="shared" si="13"/>
        <v>863</v>
      </c>
      <c r="B864" s="49">
        <v>5.7518E-2</v>
      </c>
    </row>
    <row r="865" spans="1:2" ht="19" customHeight="1" x14ac:dyDescent="0.15">
      <c r="A865" s="48">
        <f t="shared" si="13"/>
        <v>864</v>
      </c>
      <c r="B865" s="49">
        <v>5.7444000000000002E-2</v>
      </c>
    </row>
    <row r="866" spans="1:2" ht="19" customHeight="1" x14ac:dyDescent="0.15">
      <c r="A866" s="48">
        <f t="shared" si="13"/>
        <v>865</v>
      </c>
      <c r="B866" s="49">
        <v>5.7369000000000003E-2</v>
      </c>
    </row>
    <row r="867" spans="1:2" ht="19" customHeight="1" x14ac:dyDescent="0.15">
      <c r="A867" s="48">
        <f t="shared" si="13"/>
        <v>866</v>
      </c>
      <c r="B867" s="49">
        <v>5.7294999999999999E-2</v>
      </c>
    </row>
    <row r="868" spans="1:2" ht="19" customHeight="1" x14ac:dyDescent="0.15">
      <c r="A868" s="48">
        <f t="shared" si="13"/>
        <v>867</v>
      </c>
      <c r="B868" s="49">
        <v>5.7222000000000002E-2</v>
      </c>
    </row>
    <row r="869" spans="1:2" ht="19" customHeight="1" x14ac:dyDescent="0.15">
      <c r="A869" s="48">
        <f t="shared" si="13"/>
        <v>868</v>
      </c>
      <c r="B869" s="49">
        <v>5.7147999999999997E-2</v>
      </c>
    </row>
    <row r="870" spans="1:2" ht="19" customHeight="1" x14ac:dyDescent="0.15">
      <c r="A870" s="48">
        <f t="shared" si="13"/>
        <v>869</v>
      </c>
      <c r="B870" s="49">
        <v>5.7075000000000001E-2</v>
      </c>
    </row>
    <row r="871" spans="1:2" ht="19" customHeight="1" x14ac:dyDescent="0.15">
      <c r="A871" s="48">
        <f t="shared" si="13"/>
        <v>870</v>
      </c>
      <c r="B871" s="49">
        <v>5.7001999999999997E-2</v>
      </c>
    </row>
    <row r="872" spans="1:2" ht="19" customHeight="1" x14ac:dyDescent="0.15">
      <c r="A872" s="48">
        <f t="shared" si="13"/>
        <v>871</v>
      </c>
      <c r="B872" s="49">
        <v>5.6929E-2</v>
      </c>
    </row>
    <row r="873" spans="1:2" ht="19" customHeight="1" x14ac:dyDescent="0.15">
      <c r="A873" s="48">
        <f t="shared" si="13"/>
        <v>872</v>
      </c>
      <c r="B873" s="49">
        <v>5.6855999999999997E-2</v>
      </c>
    </row>
    <row r="874" spans="1:2" ht="19" customHeight="1" x14ac:dyDescent="0.15">
      <c r="A874" s="48">
        <f t="shared" si="13"/>
        <v>873</v>
      </c>
      <c r="B874" s="49">
        <v>5.6784000000000001E-2</v>
      </c>
    </row>
    <row r="875" spans="1:2" ht="19" customHeight="1" x14ac:dyDescent="0.15">
      <c r="A875" s="48">
        <f t="shared" si="13"/>
        <v>874</v>
      </c>
      <c r="B875" s="49">
        <v>5.6711999999999999E-2</v>
      </c>
    </row>
    <row r="876" spans="1:2" ht="19" customHeight="1" x14ac:dyDescent="0.15">
      <c r="A876" s="48">
        <f t="shared" si="13"/>
        <v>875</v>
      </c>
      <c r="B876" s="49">
        <v>5.6640000000000003E-2</v>
      </c>
    </row>
    <row r="877" spans="1:2" ht="19" customHeight="1" x14ac:dyDescent="0.15">
      <c r="A877" s="48">
        <f t="shared" si="13"/>
        <v>876</v>
      </c>
      <c r="B877" s="49">
        <v>5.6569000000000001E-2</v>
      </c>
    </row>
    <row r="878" spans="1:2" ht="19" customHeight="1" x14ac:dyDescent="0.15">
      <c r="A878" s="48">
        <f t="shared" si="13"/>
        <v>877</v>
      </c>
      <c r="B878" s="49">
        <v>5.6498E-2</v>
      </c>
    </row>
    <row r="879" spans="1:2" ht="19" customHeight="1" x14ac:dyDescent="0.15">
      <c r="A879" s="48">
        <f t="shared" si="13"/>
        <v>878</v>
      </c>
      <c r="B879" s="49">
        <v>5.6426999999999998E-2</v>
      </c>
    </row>
    <row r="880" spans="1:2" ht="19" customHeight="1" x14ac:dyDescent="0.15">
      <c r="A880" s="48">
        <f t="shared" si="13"/>
        <v>879</v>
      </c>
      <c r="B880" s="49">
        <v>5.6356000000000003E-2</v>
      </c>
    </row>
    <row r="881" spans="1:2" ht="19" customHeight="1" x14ac:dyDescent="0.15">
      <c r="A881" s="48">
        <f t="shared" si="13"/>
        <v>880</v>
      </c>
      <c r="B881" s="49">
        <v>5.6285000000000002E-2</v>
      </c>
    </row>
    <row r="882" spans="1:2" ht="19" customHeight="1" x14ac:dyDescent="0.15">
      <c r="A882" s="48">
        <f t="shared" si="13"/>
        <v>881</v>
      </c>
      <c r="B882" s="49">
        <v>5.6215000000000001E-2</v>
      </c>
    </row>
    <row r="883" spans="1:2" ht="19" customHeight="1" x14ac:dyDescent="0.15">
      <c r="A883" s="48">
        <f t="shared" si="13"/>
        <v>882</v>
      </c>
      <c r="B883" s="49">
        <v>5.6145E-2</v>
      </c>
    </row>
    <row r="884" spans="1:2" ht="19" customHeight="1" x14ac:dyDescent="0.15">
      <c r="A884" s="48">
        <f t="shared" si="13"/>
        <v>883</v>
      </c>
      <c r="B884" s="49">
        <v>5.6075E-2</v>
      </c>
    </row>
    <row r="885" spans="1:2" ht="19" customHeight="1" x14ac:dyDescent="0.15">
      <c r="A885" s="48">
        <f t="shared" si="13"/>
        <v>884</v>
      </c>
      <c r="B885" s="49">
        <v>5.6004999999999999E-2</v>
      </c>
    </row>
    <row r="886" spans="1:2" ht="19" customHeight="1" x14ac:dyDescent="0.15">
      <c r="A886" s="48">
        <f t="shared" si="13"/>
        <v>885</v>
      </c>
      <c r="B886" s="49">
        <v>5.5936E-2</v>
      </c>
    </row>
    <row r="887" spans="1:2" ht="19" customHeight="1" x14ac:dyDescent="0.15">
      <c r="A887" s="48">
        <f t="shared" si="13"/>
        <v>886</v>
      </c>
      <c r="B887" s="49">
        <v>5.5867E-2</v>
      </c>
    </row>
    <row r="888" spans="1:2" ht="19" customHeight="1" x14ac:dyDescent="0.15">
      <c r="A888" s="48">
        <f t="shared" si="13"/>
        <v>887</v>
      </c>
      <c r="B888" s="49">
        <v>5.5798E-2</v>
      </c>
    </row>
    <row r="889" spans="1:2" ht="19" customHeight="1" x14ac:dyDescent="0.15">
      <c r="A889" s="48">
        <f t="shared" si="13"/>
        <v>888</v>
      </c>
      <c r="B889" s="49">
        <v>5.5729000000000001E-2</v>
      </c>
    </row>
    <row r="890" spans="1:2" ht="19" customHeight="1" x14ac:dyDescent="0.15">
      <c r="A890" s="48">
        <f t="shared" si="13"/>
        <v>889</v>
      </c>
      <c r="B890" s="49">
        <v>5.5661000000000002E-2</v>
      </c>
    </row>
    <row r="891" spans="1:2" ht="19" customHeight="1" x14ac:dyDescent="0.15">
      <c r="A891" s="48">
        <f t="shared" si="13"/>
        <v>890</v>
      </c>
      <c r="B891" s="49">
        <v>5.5592999999999997E-2</v>
      </c>
    </row>
    <row r="892" spans="1:2" ht="19" customHeight="1" x14ac:dyDescent="0.15">
      <c r="A892" s="48">
        <f t="shared" si="13"/>
        <v>891</v>
      </c>
      <c r="B892" s="49">
        <v>5.5524999999999998E-2</v>
      </c>
    </row>
    <row r="893" spans="1:2" ht="19" customHeight="1" x14ac:dyDescent="0.15">
      <c r="A893" s="48">
        <f t="shared" si="13"/>
        <v>892</v>
      </c>
      <c r="B893" s="49">
        <v>5.5456999999999999E-2</v>
      </c>
    </row>
    <row r="894" spans="1:2" ht="19" customHeight="1" x14ac:dyDescent="0.15">
      <c r="A894" s="48">
        <f t="shared" si="13"/>
        <v>893</v>
      </c>
      <c r="B894" s="49">
        <v>5.5389000000000001E-2</v>
      </c>
    </row>
    <row r="895" spans="1:2" ht="19" customHeight="1" x14ac:dyDescent="0.15">
      <c r="A895" s="48">
        <f t="shared" si="13"/>
        <v>894</v>
      </c>
      <c r="B895" s="49">
        <v>5.5322000000000003E-2</v>
      </c>
    </row>
    <row r="896" spans="1:2" ht="19" customHeight="1" x14ac:dyDescent="0.15">
      <c r="A896" s="48">
        <f t="shared" si="13"/>
        <v>895</v>
      </c>
      <c r="B896" s="49">
        <v>5.5254999999999999E-2</v>
      </c>
    </row>
    <row r="897" spans="1:2" ht="19" customHeight="1" x14ac:dyDescent="0.15">
      <c r="A897" s="48">
        <f t="shared" si="13"/>
        <v>896</v>
      </c>
      <c r="B897" s="49">
        <v>5.5188000000000001E-2</v>
      </c>
    </row>
    <row r="898" spans="1:2" ht="19" customHeight="1" x14ac:dyDescent="0.15">
      <c r="A898" s="48">
        <f t="shared" si="13"/>
        <v>897</v>
      </c>
      <c r="B898" s="49">
        <v>5.5121000000000003E-2</v>
      </c>
    </row>
    <row r="899" spans="1:2" ht="19" customHeight="1" x14ac:dyDescent="0.15">
      <c r="A899" s="48">
        <f t="shared" ref="A899:A962" si="14">A898+1</f>
        <v>898</v>
      </c>
      <c r="B899" s="49">
        <v>5.5055E-2</v>
      </c>
    </row>
    <row r="900" spans="1:2" ht="19" customHeight="1" x14ac:dyDescent="0.15">
      <c r="A900" s="48">
        <f t="shared" si="14"/>
        <v>899</v>
      </c>
      <c r="B900" s="49">
        <v>5.4989000000000003E-2</v>
      </c>
    </row>
    <row r="901" spans="1:2" ht="19" customHeight="1" x14ac:dyDescent="0.15">
      <c r="A901" s="48">
        <f t="shared" si="14"/>
        <v>900</v>
      </c>
      <c r="B901" s="49">
        <v>5.4923E-2</v>
      </c>
    </row>
    <row r="902" spans="1:2" ht="19" customHeight="1" x14ac:dyDescent="0.15">
      <c r="A902" s="48">
        <f t="shared" si="14"/>
        <v>901</v>
      </c>
      <c r="B902" s="49">
        <v>5.4857000000000003E-2</v>
      </c>
    </row>
    <row r="903" spans="1:2" ht="19" customHeight="1" x14ac:dyDescent="0.15">
      <c r="A903" s="48">
        <f t="shared" si="14"/>
        <v>902</v>
      </c>
      <c r="B903" s="49">
        <v>5.4792E-2</v>
      </c>
    </row>
    <row r="904" spans="1:2" ht="19" customHeight="1" x14ac:dyDescent="0.15">
      <c r="A904" s="48">
        <f t="shared" si="14"/>
        <v>903</v>
      </c>
      <c r="B904" s="49">
        <v>5.4725999999999997E-2</v>
      </c>
    </row>
    <row r="905" spans="1:2" ht="19" customHeight="1" x14ac:dyDescent="0.15">
      <c r="A905" s="48">
        <f t="shared" si="14"/>
        <v>904</v>
      </c>
      <c r="B905" s="49">
        <v>5.4661000000000001E-2</v>
      </c>
    </row>
    <row r="906" spans="1:2" ht="19" customHeight="1" x14ac:dyDescent="0.15">
      <c r="A906" s="48">
        <f t="shared" si="14"/>
        <v>905</v>
      </c>
      <c r="B906" s="49">
        <v>5.4595999999999999E-2</v>
      </c>
    </row>
    <row r="907" spans="1:2" ht="19" customHeight="1" x14ac:dyDescent="0.15">
      <c r="A907" s="48">
        <f t="shared" si="14"/>
        <v>906</v>
      </c>
      <c r="B907" s="49">
        <v>5.4531000000000003E-2</v>
      </c>
    </row>
    <row r="908" spans="1:2" ht="19" customHeight="1" x14ac:dyDescent="0.15">
      <c r="A908" s="48">
        <f t="shared" si="14"/>
        <v>907</v>
      </c>
      <c r="B908" s="49">
        <v>5.4467000000000002E-2</v>
      </c>
    </row>
    <row r="909" spans="1:2" ht="19" customHeight="1" x14ac:dyDescent="0.15">
      <c r="A909" s="48">
        <f t="shared" si="14"/>
        <v>908</v>
      </c>
      <c r="B909" s="49">
        <v>5.4403E-2</v>
      </c>
    </row>
    <row r="910" spans="1:2" ht="19" customHeight="1" x14ac:dyDescent="0.15">
      <c r="A910" s="48">
        <f t="shared" si="14"/>
        <v>909</v>
      </c>
      <c r="B910" s="49">
        <v>5.4337999999999997E-2</v>
      </c>
    </row>
    <row r="911" spans="1:2" ht="19" customHeight="1" x14ac:dyDescent="0.15">
      <c r="A911" s="48">
        <f t="shared" si="14"/>
        <v>910</v>
      </c>
      <c r="B911" s="49">
        <v>5.4274999999999997E-2</v>
      </c>
    </row>
    <row r="912" spans="1:2" ht="19" customHeight="1" x14ac:dyDescent="0.15">
      <c r="A912" s="48">
        <f t="shared" si="14"/>
        <v>911</v>
      </c>
      <c r="B912" s="49">
        <v>5.4211000000000002E-2</v>
      </c>
    </row>
    <row r="913" spans="1:2" ht="19" customHeight="1" x14ac:dyDescent="0.15">
      <c r="A913" s="48">
        <f t="shared" si="14"/>
        <v>912</v>
      </c>
      <c r="B913" s="49">
        <v>5.4147000000000001E-2</v>
      </c>
    </row>
    <row r="914" spans="1:2" ht="19" customHeight="1" x14ac:dyDescent="0.15">
      <c r="A914" s="48">
        <f t="shared" si="14"/>
        <v>913</v>
      </c>
      <c r="B914" s="49">
        <v>5.4084E-2</v>
      </c>
    </row>
    <row r="915" spans="1:2" ht="19" customHeight="1" x14ac:dyDescent="0.15">
      <c r="A915" s="48">
        <f t="shared" si="14"/>
        <v>914</v>
      </c>
      <c r="B915" s="49">
        <v>5.4021E-2</v>
      </c>
    </row>
    <row r="916" spans="1:2" ht="19" customHeight="1" x14ac:dyDescent="0.15">
      <c r="A916" s="48">
        <f t="shared" si="14"/>
        <v>915</v>
      </c>
      <c r="B916" s="49">
        <v>5.3957999999999999E-2</v>
      </c>
    </row>
    <row r="917" spans="1:2" ht="19" customHeight="1" x14ac:dyDescent="0.15">
      <c r="A917" s="48">
        <f t="shared" si="14"/>
        <v>916</v>
      </c>
      <c r="B917" s="49">
        <v>5.3894999999999998E-2</v>
      </c>
    </row>
    <row r="918" spans="1:2" ht="19" customHeight="1" x14ac:dyDescent="0.15">
      <c r="A918" s="48">
        <f t="shared" si="14"/>
        <v>917</v>
      </c>
      <c r="B918" s="49">
        <v>5.3832999999999999E-2</v>
      </c>
    </row>
    <row r="919" spans="1:2" ht="19" customHeight="1" x14ac:dyDescent="0.15">
      <c r="A919" s="48">
        <f t="shared" si="14"/>
        <v>918</v>
      </c>
      <c r="B919" s="49">
        <v>5.3770999999999999E-2</v>
      </c>
    </row>
    <row r="920" spans="1:2" ht="19" customHeight="1" x14ac:dyDescent="0.15">
      <c r="A920" s="48">
        <f t="shared" si="14"/>
        <v>919</v>
      </c>
      <c r="B920" s="49">
        <v>5.3709E-2</v>
      </c>
    </row>
    <row r="921" spans="1:2" ht="19" customHeight="1" x14ac:dyDescent="0.15">
      <c r="A921" s="48">
        <f t="shared" si="14"/>
        <v>920</v>
      </c>
      <c r="B921" s="49">
        <v>5.3647E-2</v>
      </c>
    </row>
    <row r="922" spans="1:2" ht="19" customHeight="1" x14ac:dyDescent="0.15">
      <c r="A922" s="48">
        <f t="shared" si="14"/>
        <v>921</v>
      </c>
      <c r="B922" s="49">
        <v>5.3585000000000001E-2</v>
      </c>
    </row>
    <row r="923" spans="1:2" ht="19" customHeight="1" x14ac:dyDescent="0.15">
      <c r="A923" s="48">
        <f t="shared" si="14"/>
        <v>922</v>
      </c>
      <c r="B923" s="49">
        <v>5.3523000000000001E-2</v>
      </c>
    </row>
    <row r="924" spans="1:2" ht="19" customHeight="1" x14ac:dyDescent="0.15">
      <c r="A924" s="48">
        <f t="shared" si="14"/>
        <v>923</v>
      </c>
      <c r="B924" s="49">
        <v>5.3462000000000003E-2</v>
      </c>
    </row>
    <row r="925" spans="1:2" ht="19" customHeight="1" x14ac:dyDescent="0.15">
      <c r="A925" s="48">
        <f t="shared" si="14"/>
        <v>924</v>
      </c>
      <c r="B925" s="49">
        <v>5.3400999999999997E-2</v>
      </c>
    </row>
    <row r="926" spans="1:2" ht="19" customHeight="1" x14ac:dyDescent="0.15">
      <c r="A926" s="48">
        <f t="shared" si="14"/>
        <v>925</v>
      </c>
      <c r="B926" s="49">
        <v>5.3339999999999999E-2</v>
      </c>
    </row>
    <row r="927" spans="1:2" ht="19" customHeight="1" x14ac:dyDescent="0.15">
      <c r="A927" s="48">
        <f t="shared" si="14"/>
        <v>926</v>
      </c>
      <c r="B927" s="49">
        <v>5.3279E-2</v>
      </c>
    </row>
    <row r="928" spans="1:2" ht="19" customHeight="1" x14ac:dyDescent="0.15">
      <c r="A928" s="48">
        <f t="shared" si="14"/>
        <v>927</v>
      </c>
      <c r="B928" s="49">
        <v>5.3219000000000002E-2</v>
      </c>
    </row>
    <row r="929" spans="1:2" ht="19" customHeight="1" x14ac:dyDescent="0.15">
      <c r="A929" s="48">
        <f t="shared" si="14"/>
        <v>928</v>
      </c>
      <c r="B929" s="49">
        <v>5.3157999999999997E-2</v>
      </c>
    </row>
    <row r="930" spans="1:2" ht="19" customHeight="1" x14ac:dyDescent="0.15">
      <c r="A930" s="48">
        <f t="shared" si="14"/>
        <v>929</v>
      </c>
      <c r="B930" s="49">
        <v>5.3097999999999999E-2</v>
      </c>
    </row>
    <row r="931" spans="1:2" ht="19" customHeight="1" x14ac:dyDescent="0.15">
      <c r="A931" s="48">
        <f t="shared" si="14"/>
        <v>930</v>
      </c>
      <c r="B931" s="49">
        <v>5.3038000000000002E-2</v>
      </c>
    </row>
    <row r="932" spans="1:2" ht="19" customHeight="1" x14ac:dyDescent="0.15">
      <c r="A932" s="48">
        <f t="shared" si="14"/>
        <v>931</v>
      </c>
      <c r="B932" s="49">
        <v>5.2977999999999997E-2</v>
      </c>
    </row>
    <row r="933" spans="1:2" ht="19" customHeight="1" x14ac:dyDescent="0.15">
      <c r="A933" s="48">
        <f t="shared" si="14"/>
        <v>932</v>
      </c>
      <c r="B933" s="49">
        <v>5.2919000000000001E-2</v>
      </c>
    </row>
    <row r="934" spans="1:2" ht="19" customHeight="1" x14ac:dyDescent="0.15">
      <c r="A934" s="48">
        <f t="shared" si="14"/>
        <v>933</v>
      </c>
      <c r="B934" s="49">
        <v>5.2859000000000003E-2</v>
      </c>
    </row>
    <row r="935" spans="1:2" ht="19" customHeight="1" x14ac:dyDescent="0.15">
      <c r="A935" s="48">
        <f t="shared" si="14"/>
        <v>934</v>
      </c>
      <c r="B935" s="49">
        <v>5.28E-2</v>
      </c>
    </row>
    <row r="936" spans="1:2" ht="19" customHeight="1" x14ac:dyDescent="0.15">
      <c r="A936" s="48">
        <f t="shared" si="14"/>
        <v>935</v>
      </c>
      <c r="B936" s="49">
        <v>5.2741000000000003E-2</v>
      </c>
    </row>
    <row r="937" spans="1:2" ht="19" customHeight="1" x14ac:dyDescent="0.15">
      <c r="A937" s="48">
        <f t="shared" si="14"/>
        <v>936</v>
      </c>
      <c r="B937" s="49">
        <v>5.2682E-2</v>
      </c>
    </row>
    <row r="938" spans="1:2" ht="19" customHeight="1" x14ac:dyDescent="0.15">
      <c r="A938" s="48">
        <f t="shared" si="14"/>
        <v>937</v>
      </c>
      <c r="B938" s="49">
        <v>5.2623000000000003E-2</v>
      </c>
    </row>
    <row r="939" spans="1:2" ht="19" customHeight="1" x14ac:dyDescent="0.15">
      <c r="A939" s="48">
        <f t="shared" si="14"/>
        <v>938</v>
      </c>
      <c r="B939" s="49">
        <v>5.2565000000000001E-2</v>
      </c>
    </row>
    <row r="940" spans="1:2" ht="19" customHeight="1" x14ac:dyDescent="0.15">
      <c r="A940" s="48">
        <f t="shared" si="14"/>
        <v>939</v>
      </c>
      <c r="B940" s="49">
        <v>5.2506999999999998E-2</v>
      </c>
    </row>
    <row r="941" spans="1:2" ht="19" customHeight="1" x14ac:dyDescent="0.15">
      <c r="A941" s="48">
        <f t="shared" si="14"/>
        <v>940</v>
      </c>
      <c r="B941" s="49">
        <v>5.2448000000000002E-2</v>
      </c>
    </row>
    <row r="942" spans="1:2" ht="19" customHeight="1" x14ac:dyDescent="0.15">
      <c r="A942" s="48">
        <f t="shared" si="14"/>
        <v>941</v>
      </c>
      <c r="B942" s="49">
        <v>5.2389999999999999E-2</v>
      </c>
    </row>
    <row r="943" spans="1:2" ht="19" customHeight="1" x14ac:dyDescent="0.15">
      <c r="A943" s="48">
        <f t="shared" si="14"/>
        <v>942</v>
      </c>
      <c r="B943" s="49">
        <v>5.2332999999999998E-2</v>
      </c>
    </row>
    <row r="944" spans="1:2" ht="19" customHeight="1" x14ac:dyDescent="0.15">
      <c r="A944" s="48">
        <f t="shared" si="14"/>
        <v>943</v>
      </c>
      <c r="B944" s="49">
        <v>5.2275000000000002E-2</v>
      </c>
    </row>
    <row r="945" spans="1:2" ht="19" customHeight="1" x14ac:dyDescent="0.15">
      <c r="A945" s="48">
        <f t="shared" si="14"/>
        <v>944</v>
      </c>
      <c r="B945" s="49">
        <v>5.2217E-2</v>
      </c>
    </row>
    <row r="946" spans="1:2" ht="19" customHeight="1" x14ac:dyDescent="0.15">
      <c r="A946" s="48">
        <f t="shared" si="14"/>
        <v>945</v>
      </c>
      <c r="B946" s="49">
        <v>5.2159999999999998E-2</v>
      </c>
    </row>
    <row r="947" spans="1:2" ht="19" customHeight="1" x14ac:dyDescent="0.15">
      <c r="A947" s="48">
        <f t="shared" si="14"/>
        <v>946</v>
      </c>
      <c r="B947" s="49">
        <v>5.2102999999999997E-2</v>
      </c>
    </row>
    <row r="948" spans="1:2" ht="19" customHeight="1" x14ac:dyDescent="0.15">
      <c r="A948" s="48">
        <f t="shared" si="14"/>
        <v>947</v>
      </c>
      <c r="B948" s="49">
        <v>5.2046000000000002E-2</v>
      </c>
    </row>
    <row r="949" spans="1:2" ht="19" customHeight="1" x14ac:dyDescent="0.15">
      <c r="A949" s="48">
        <f t="shared" si="14"/>
        <v>948</v>
      </c>
      <c r="B949" s="49">
        <v>5.1989E-2</v>
      </c>
    </row>
    <row r="950" spans="1:2" ht="19" customHeight="1" x14ac:dyDescent="0.15">
      <c r="A950" s="48">
        <f t="shared" si="14"/>
        <v>949</v>
      </c>
      <c r="B950" s="49">
        <v>5.1933E-2</v>
      </c>
    </row>
    <row r="951" spans="1:2" ht="19" customHeight="1" x14ac:dyDescent="0.15">
      <c r="A951" s="48">
        <f t="shared" si="14"/>
        <v>950</v>
      </c>
      <c r="B951" s="49">
        <v>5.1875999999999999E-2</v>
      </c>
    </row>
    <row r="952" spans="1:2" ht="19" customHeight="1" x14ac:dyDescent="0.15">
      <c r="A952" s="48">
        <f t="shared" si="14"/>
        <v>951</v>
      </c>
      <c r="B952" s="49">
        <v>5.1819999999999998E-2</v>
      </c>
    </row>
    <row r="953" spans="1:2" ht="19" customHeight="1" x14ac:dyDescent="0.15">
      <c r="A953" s="48">
        <f t="shared" si="14"/>
        <v>952</v>
      </c>
      <c r="B953" s="49">
        <v>5.1763999999999998E-2</v>
      </c>
    </row>
    <row r="954" spans="1:2" ht="19" customHeight="1" x14ac:dyDescent="0.15">
      <c r="A954" s="48">
        <f t="shared" si="14"/>
        <v>953</v>
      </c>
      <c r="B954" s="49">
        <v>5.1707999999999997E-2</v>
      </c>
    </row>
    <row r="955" spans="1:2" ht="19" customHeight="1" x14ac:dyDescent="0.15">
      <c r="A955" s="48">
        <f t="shared" si="14"/>
        <v>954</v>
      </c>
      <c r="B955" s="49">
        <v>5.1652000000000003E-2</v>
      </c>
    </row>
    <row r="956" spans="1:2" ht="19" customHeight="1" x14ac:dyDescent="0.15">
      <c r="A956" s="48">
        <f t="shared" si="14"/>
        <v>955</v>
      </c>
      <c r="B956" s="49">
        <v>5.1596000000000003E-2</v>
      </c>
    </row>
    <row r="957" spans="1:2" ht="19" customHeight="1" x14ac:dyDescent="0.15">
      <c r="A957" s="48">
        <f t="shared" si="14"/>
        <v>956</v>
      </c>
      <c r="B957" s="49">
        <v>5.1540999999999997E-2</v>
      </c>
    </row>
    <row r="958" spans="1:2" ht="19" customHeight="1" x14ac:dyDescent="0.15">
      <c r="A958" s="48">
        <f t="shared" si="14"/>
        <v>957</v>
      </c>
      <c r="B958" s="49">
        <v>5.1485000000000003E-2</v>
      </c>
    </row>
    <row r="959" spans="1:2" ht="19" customHeight="1" x14ac:dyDescent="0.15">
      <c r="A959" s="48">
        <f t="shared" si="14"/>
        <v>958</v>
      </c>
      <c r="B959" s="49">
        <v>5.1429999999999997E-2</v>
      </c>
    </row>
    <row r="960" spans="1:2" ht="19" customHeight="1" x14ac:dyDescent="0.15">
      <c r="A960" s="48">
        <f t="shared" si="14"/>
        <v>959</v>
      </c>
      <c r="B960" s="49">
        <v>5.1374999999999997E-2</v>
      </c>
    </row>
    <row r="961" spans="1:2" ht="19" customHeight="1" x14ac:dyDescent="0.15">
      <c r="A961" s="48">
        <f t="shared" si="14"/>
        <v>960</v>
      </c>
      <c r="B961" s="49">
        <v>5.1320999999999999E-2</v>
      </c>
    </row>
    <row r="962" spans="1:2" ht="19" customHeight="1" x14ac:dyDescent="0.15">
      <c r="A962" s="48">
        <f t="shared" si="14"/>
        <v>961</v>
      </c>
      <c r="B962" s="49">
        <v>5.1265999999999999E-2</v>
      </c>
    </row>
    <row r="963" spans="1:2" ht="19" customHeight="1" x14ac:dyDescent="0.15">
      <c r="A963" s="48">
        <f t="shared" ref="A963:A1026" si="15">A962+1</f>
        <v>962</v>
      </c>
      <c r="B963" s="49">
        <v>5.1211E-2</v>
      </c>
    </row>
    <row r="964" spans="1:2" ht="19" customHeight="1" x14ac:dyDescent="0.15">
      <c r="A964" s="48">
        <f t="shared" si="15"/>
        <v>963</v>
      </c>
      <c r="B964" s="49">
        <v>5.1157000000000001E-2</v>
      </c>
    </row>
    <row r="965" spans="1:2" ht="19" customHeight="1" x14ac:dyDescent="0.15">
      <c r="A965" s="48">
        <f t="shared" si="15"/>
        <v>964</v>
      </c>
      <c r="B965" s="49">
        <v>5.1103000000000003E-2</v>
      </c>
    </row>
    <row r="966" spans="1:2" ht="19" customHeight="1" x14ac:dyDescent="0.15">
      <c r="A966" s="48">
        <f t="shared" si="15"/>
        <v>965</v>
      </c>
      <c r="B966" s="49">
        <v>5.1048999999999997E-2</v>
      </c>
    </row>
    <row r="967" spans="1:2" ht="19" customHeight="1" x14ac:dyDescent="0.15">
      <c r="A967" s="48">
        <f t="shared" si="15"/>
        <v>966</v>
      </c>
      <c r="B967" s="49">
        <v>5.0994999999999999E-2</v>
      </c>
    </row>
    <row r="968" spans="1:2" ht="19" customHeight="1" x14ac:dyDescent="0.15">
      <c r="A968" s="48">
        <f t="shared" si="15"/>
        <v>967</v>
      </c>
      <c r="B968" s="49">
        <v>5.0941E-2</v>
      </c>
    </row>
    <row r="969" spans="1:2" ht="19" customHeight="1" x14ac:dyDescent="0.15">
      <c r="A969" s="48">
        <f t="shared" si="15"/>
        <v>968</v>
      </c>
      <c r="B969" s="49">
        <v>5.0888000000000003E-2</v>
      </c>
    </row>
    <row r="970" spans="1:2" ht="19" customHeight="1" x14ac:dyDescent="0.15">
      <c r="A970" s="48">
        <f t="shared" si="15"/>
        <v>969</v>
      </c>
      <c r="B970" s="49">
        <v>5.0833999999999997E-2</v>
      </c>
    </row>
    <row r="971" spans="1:2" ht="19" customHeight="1" x14ac:dyDescent="0.15">
      <c r="A971" s="48">
        <f t="shared" si="15"/>
        <v>970</v>
      </c>
      <c r="B971" s="49">
        <v>5.0781E-2</v>
      </c>
    </row>
    <row r="972" spans="1:2" ht="19" customHeight="1" x14ac:dyDescent="0.15">
      <c r="A972" s="48">
        <f t="shared" si="15"/>
        <v>971</v>
      </c>
      <c r="B972" s="49">
        <v>5.0728000000000002E-2</v>
      </c>
    </row>
    <row r="973" spans="1:2" ht="19" customHeight="1" x14ac:dyDescent="0.15">
      <c r="A973" s="48">
        <f t="shared" si="15"/>
        <v>972</v>
      </c>
      <c r="B973" s="49">
        <v>5.0674999999999998E-2</v>
      </c>
    </row>
    <row r="974" spans="1:2" ht="19" customHeight="1" x14ac:dyDescent="0.15">
      <c r="A974" s="48">
        <f t="shared" si="15"/>
        <v>973</v>
      </c>
      <c r="B974" s="49">
        <v>5.0622E-2</v>
      </c>
    </row>
    <row r="975" spans="1:2" ht="19" customHeight="1" x14ac:dyDescent="0.15">
      <c r="A975" s="48">
        <f t="shared" si="15"/>
        <v>974</v>
      </c>
      <c r="B975" s="49">
        <v>5.0569999999999997E-2</v>
      </c>
    </row>
    <row r="976" spans="1:2" ht="19" customHeight="1" x14ac:dyDescent="0.15">
      <c r="A976" s="48">
        <f t="shared" si="15"/>
        <v>975</v>
      </c>
      <c r="B976" s="49">
        <v>5.0516999999999999E-2</v>
      </c>
    </row>
    <row r="977" spans="1:2" ht="19" customHeight="1" x14ac:dyDescent="0.15">
      <c r="A977" s="48">
        <f t="shared" si="15"/>
        <v>976</v>
      </c>
      <c r="B977" s="49">
        <v>5.0465000000000003E-2</v>
      </c>
    </row>
    <row r="978" spans="1:2" ht="19" customHeight="1" x14ac:dyDescent="0.15">
      <c r="A978" s="48">
        <f t="shared" si="15"/>
        <v>977</v>
      </c>
      <c r="B978" s="49">
        <v>5.0411999999999998E-2</v>
      </c>
    </row>
    <row r="979" spans="1:2" ht="19" customHeight="1" x14ac:dyDescent="0.15">
      <c r="A979" s="48">
        <f t="shared" si="15"/>
        <v>978</v>
      </c>
      <c r="B979" s="49">
        <v>5.0360000000000002E-2</v>
      </c>
    </row>
    <row r="980" spans="1:2" ht="19" customHeight="1" x14ac:dyDescent="0.15">
      <c r="A980" s="48">
        <f t="shared" si="15"/>
        <v>979</v>
      </c>
      <c r="B980" s="49">
        <v>5.0307999999999999E-2</v>
      </c>
    </row>
    <row r="981" spans="1:2" ht="19" customHeight="1" x14ac:dyDescent="0.15">
      <c r="A981" s="48">
        <f t="shared" si="15"/>
        <v>980</v>
      </c>
      <c r="B981" s="49">
        <v>5.0257000000000003E-2</v>
      </c>
    </row>
    <row r="982" spans="1:2" ht="19" customHeight="1" x14ac:dyDescent="0.15">
      <c r="A982" s="48">
        <f t="shared" si="15"/>
        <v>981</v>
      </c>
      <c r="B982" s="49">
        <v>5.0205E-2</v>
      </c>
    </row>
    <row r="983" spans="1:2" ht="19" customHeight="1" x14ac:dyDescent="0.15">
      <c r="A983" s="48">
        <f t="shared" si="15"/>
        <v>982</v>
      </c>
      <c r="B983" s="49">
        <v>5.0153999999999997E-2</v>
      </c>
    </row>
    <row r="984" spans="1:2" ht="19" customHeight="1" x14ac:dyDescent="0.15">
      <c r="A984" s="48">
        <f t="shared" si="15"/>
        <v>983</v>
      </c>
      <c r="B984" s="49">
        <v>5.0102000000000001E-2</v>
      </c>
    </row>
    <row r="985" spans="1:2" ht="19" customHeight="1" x14ac:dyDescent="0.15">
      <c r="A985" s="48">
        <f t="shared" si="15"/>
        <v>984</v>
      </c>
      <c r="B985" s="49">
        <v>5.0050999999999998E-2</v>
      </c>
    </row>
    <row r="986" spans="1:2" ht="19" customHeight="1" x14ac:dyDescent="0.15">
      <c r="A986" s="48">
        <f t="shared" si="15"/>
        <v>985</v>
      </c>
      <c r="B986" s="49">
        <v>0.05</v>
      </c>
    </row>
    <row r="987" spans="1:2" ht="19" customHeight="1" x14ac:dyDescent="0.15">
      <c r="A987" s="48">
        <f t="shared" si="15"/>
        <v>986</v>
      </c>
      <c r="B987" s="49">
        <v>4.9949E-2</v>
      </c>
    </row>
    <row r="988" spans="1:2" ht="19" customHeight="1" x14ac:dyDescent="0.15">
      <c r="A988" s="48">
        <f t="shared" si="15"/>
        <v>987</v>
      </c>
      <c r="B988" s="49">
        <v>4.9897999999999998E-2</v>
      </c>
    </row>
    <row r="989" spans="1:2" ht="19" customHeight="1" x14ac:dyDescent="0.15">
      <c r="A989" s="48">
        <f t="shared" si="15"/>
        <v>988</v>
      </c>
      <c r="B989" s="49">
        <v>4.9848000000000003E-2</v>
      </c>
    </row>
    <row r="990" spans="1:2" ht="19" customHeight="1" x14ac:dyDescent="0.15">
      <c r="A990" s="48">
        <f t="shared" si="15"/>
        <v>989</v>
      </c>
      <c r="B990" s="49">
        <v>4.9797000000000001E-2</v>
      </c>
    </row>
    <row r="991" spans="1:2" ht="19" customHeight="1" x14ac:dyDescent="0.15">
      <c r="A991" s="48">
        <f t="shared" si="15"/>
        <v>990</v>
      </c>
      <c r="B991" s="49">
        <v>4.9747E-2</v>
      </c>
    </row>
    <row r="992" spans="1:2" ht="19" customHeight="1" x14ac:dyDescent="0.15">
      <c r="A992" s="48">
        <f t="shared" si="15"/>
        <v>991</v>
      </c>
      <c r="B992" s="49">
        <v>4.9696999999999998E-2</v>
      </c>
    </row>
    <row r="993" spans="1:2" ht="19" customHeight="1" x14ac:dyDescent="0.15">
      <c r="A993" s="48">
        <f t="shared" si="15"/>
        <v>992</v>
      </c>
      <c r="B993" s="49">
        <v>4.9646999999999997E-2</v>
      </c>
    </row>
    <row r="994" spans="1:2" ht="19" customHeight="1" x14ac:dyDescent="0.15">
      <c r="A994" s="48">
        <f t="shared" si="15"/>
        <v>993</v>
      </c>
      <c r="B994" s="49">
        <v>4.9597000000000002E-2</v>
      </c>
    </row>
    <row r="995" spans="1:2" ht="19" customHeight="1" x14ac:dyDescent="0.15">
      <c r="A995" s="48">
        <f t="shared" si="15"/>
        <v>994</v>
      </c>
      <c r="B995" s="49">
        <v>4.9547000000000001E-2</v>
      </c>
    </row>
    <row r="996" spans="1:2" ht="19" customHeight="1" x14ac:dyDescent="0.15">
      <c r="A996" s="48">
        <f t="shared" si="15"/>
        <v>995</v>
      </c>
      <c r="B996" s="49">
        <v>4.9498E-2</v>
      </c>
    </row>
    <row r="997" spans="1:2" ht="19" customHeight="1" x14ac:dyDescent="0.15">
      <c r="A997" s="48">
        <f t="shared" si="15"/>
        <v>996</v>
      </c>
      <c r="B997" s="49">
        <v>4.9447999999999999E-2</v>
      </c>
    </row>
    <row r="998" spans="1:2" ht="19" customHeight="1" x14ac:dyDescent="0.15">
      <c r="A998" s="48">
        <f t="shared" si="15"/>
        <v>997</v>
      </c>
      <c r="B998" s="49">
        <v>4.9398999999999998E-2</v>
      </c>
    </row>
    <row r="999" spans="1:2" ht="19" customHeight="1" x14ac:dyDescent="0.15">
      <c r="A999" s="48">
        <f t="shared" si="15"/>
        <v>998</v>
      </c>
      <c r="B999" s="49">
        <v>4.9348999999999997E-2</v>
      </c>
    </row>
    <row r="1000" spans="1:2" ht="19" customHeight="1" x14ac:dyDescent="0.15">
      <c r="A1000" s="48">
        <f t="shared" si="15"/>
        <v>999</v>
      </c>
      <c r="B1000" s="49">
        <v>4.9299999999999997E-2</v>
      </c>
    </row>
    <row r="1001" spans="1:2" ht="19" customHeight="1" x14ac:dyDescent="0.15">
      <c r="A1001" s="48">
        <f t="shared" si="15"/>
        <v>1000</v>
      </c>
      <c r="B1001" s="49">
        <v>4.9251000000000003E-2</v>
      </c>
    </row>
    <row r="1002" spans="1:2" ht="19" customHeight="1" x14ac:dyDescent="0.15">
      <c r="A1002" s="48">
        <f t="shared" si="15"/>
        <v>1001</v>
      </c>
      <c r="B1002" s="49">
        <v>4.9202999999999997E-2</v>
      </c>
    </row>
    <row r="1003" spans="1:2" ht="19" customHeight="1" x14ac:dyDescent="0.15">
      <c r="A1003" s="48">
        <f t="shared" si="15"/>
        <v>1002</v>
      </c>
      <c r="B1003" s="49">
        <v>4.9154000000000003E-2</v>
      </c>
    </row>
    <row r="1004" spans="1:2" ht="19" customHeight="1" x14ac:dyDescent="0.15">
      <c r="A1004" s="48">
        <f t="shared" si="15"/>
        <v>1003</v>
      </c>
      <c r="B1004" s="49">
        <v>4.9105000000000003E-2</v>
      </c>
    </row>
    <row r="1005" spans="1:2" ht="19" customHeight="1" x14ac:dyDescent="0.15">
      <c r="A1005" s="48">
        <f t="shared" si="15"/>
        <v>1004</v>
      </c>
      <c r="B1005" s="49">
        <v>4.9057000000000003E-2</v>
      </c>
    </row>
    <row r="1006" spans="1:2" ht="19" customHeight="1" x14ac:dyDescent="0.15">
      <c r="A1006" s="48">
        <f t="shared" si="15"/>
        <v>1005</v>
      </c>
      <c r="B1006" s="49">
        <v>4.9008999999999997E-2</v>
      </c>
    </row>
    <row r="1007" spans="1:2" ht="19" customHeight="1" x14ac:dyDescent="0.15">
      <c r="A1007" s="48">
        <f t="shared" si="15"/>
        <v>1006</v>
      </c>
      <c r="B1007" s="49">
        <v>4.8959999999999997E-2</v>
      </c>
    </row>
    <row r="1008" spans="1:2" ht="19" customHeight="1" x14ac:dyDescent="0.15">
      <c r="A1008" s="48">
        <f t="shared" si="15"/>
        <v>1007</v>
      </c>
      <c r="B1008" s="49">
        <v>4.8911999999999997E-2</v>
      </c>
    </row>
    <row r="1009" spans="1:2" ht="19" customHeight="1" x14ac:dyDescent="0.15">
      <c r="A1009" s="48">
        <f t="shared" si="15"/>
        <v>1008</v>
      </c>
      <c r="B1009" s="49">
        <v>4.8863999999999998E-2</v>
      </c>
    </row>
    <row r="1010" spans="1:2" ht="19" customHeight="1" x14ac:dyDescent="0.15">
      <c r="A1010" s="48">
        <f t="shared" si="15"/>
        <v>1009</v>
      </c>
      <c r="B1010" s="49">
        <v>4.8816999999999999E-2</v>
      </c>
    </row>
    <row r="1011" spans="1:2" ht="19" customHeight="1" x14ac:dyDescent="0.15">
      <c r="A1011" s="48">
        <f t="shared" si="15"/>
        <v>1010</v>
      </c>
      <c r="B1011" s="49">
        <v>4.8769E-2</v>
      </c>
    </row>
    <row r="1012" spans="1:2" ht="19" customHeight="1" x14ac:dyDescent="0.15">
      <c r="A1012" s="48">
        <f t="shared" si="15"/>
        <v>1011</v>
      </c>
      <c r="B1012" s="49">
        <v>4.8721E-2</v>
      </c>
    </row>
    <row r="1013" spans="1:2" ht="19" customHeight="1" x14ac:dyDescent="0.15">
      <c r="A1013" s="48">
        <f t="shared" si="15"/>
        <v>1012</v>
      </c>
      <c r="B1013" s="49">
        <v>4.8674000000000002E-2</v>
      </c>
    </row>
    <row r="1014" spans="1:2" ht="19" customHeight="1" x14ac:dyDescent="0.15">
      <c r="A1014" s="48">
        <f t="shared" si="15"/>
        <v>1013</v>
      </c>
      <c r="B1014" s="49">
        <v>4.8626999999999997E-2</v>
      </c>
    </row>
    <row r="1015" spans="1:2" ht="19" customHeight="1" x14ac:dyDescent="0.15">
      <c r="A1015" s="48">
        <f t="shared" si="15"/>
        <v>1014</v>
      </c>
      <c r="B1015" s="49">
        <v>4.8579999999999998E-2</v>
      </c>
    </row>
    <row r="1016" spans="1:2" ht="19" customHeight="1" x14ac:dyDescent="0.15">
      <c r="A1016" s="48">
        <f t="shared" si="15"/>
        <v>1015</v>
      </c>
      <c r="B1016" s="49">
        <v>4.8533E-2</v>
      </c>
    </row>
    <row r="1017" spans="1:2" ht="19" customHeight="1" x14ac:dyDescent="0.15">
      <c r="A1017" s="48">
        <f t="shared" si="15"/>
        <v>1016</v>
      </c>
      <c r="B1017" s="49">
        <v>4.8486000000000001E-2</v>
      </c>
    </row>
    <row r="1018" spans="1:2" ht="19" customHeight="1" x14ac:dyDescent="0.15">
      <c r="A1018" s="48">
        <f t="shared" si="15"/>
        <v>1017</v>
      </c>
      <c r="B1018" s="49">
        <v>4.8439000000000003E-2</v>
      </c>
    </row>
    <row r="1019" spans="1:2" ht="19" customHeight="1" x14ac:dyDescent="0.15">
      <c r="A1019" s="48">
        <f t="shared" si="15"/>
        <v>1018</v>
      </c>
      <c r="B1019" s="49">
        <v>4.8391999999999998E-2</v>
      </c>
    </row>
    <row r="1020" spans="1:2" ht="19" customHeight="1" x14ac:dyDescent="0.15">
      <c r="A1020" s="48">
        <f t="shared" si="15"/>
        <v>1019</v>
      </c>
      <c r="B1020" s="49">
        <v>4.8346E-2</v>
      </c>
    </row>
    <row r="1021" spans="1:2" ht="19" customHeight="1" x14ac:dyDescent="0.15">
      <c r="A1021" s="48">
        <f t="shared" si="15"/>
        <v>1020</v>
      </c>
      <c r="B1021" s="49">
        <v>4.8299000000000002E-2</v>
      </c>
    </row>
    <row r="1022" spans="1:2" ht="19" customHeight="1" x14ac:dyDescent="0.15">
      <c r="A1022" s="48">
        <f t="shared" si="15"/>
        <v>1021</v>
      </c>
      <c r="B1022" s="49">
        <v>4.8252999999999997E-2</v>
      </c>
    </row>
    <row r="1023" spans="1:2" ht="19" customHeight="1" x14ac:dyDescent="0.15">
      <c r="A1023" s="48">
        <f t="shared" si="15"/>
        <v>1022</v>
      </c>
      <c r="B1023" s="49">
        <v>4.8207E-2</v>
      </c>
    </row>
    <row r="1024" spans="1:2" ht="19" customHeight="1" x14ac:dyDescent="0.15">
      <c r="A1024" s="48">
        <f t="shared" si="15"/>
        <v>1023</v>
      </c>
      <c r="B1024" s="49">
        <v>4.8161000000000002E-2</v>
      </c>
    </row>
    <row r="1025" spans="1:2" ht="19" customHeight="1" x14ac:dyDescent="0.15">
      <c r="A1025" s="48">
        <f t="shared" si="15"/>
        <v>1024</v>
      </c>
      <c r="B1025" s="49">
        <v>4.8114999999999998E-2</v>
      </c>
    </row>
    <row r="1026" spans="1:2" ht="19" customHeight="1" x14ac:dyDescent="0.15">
      <c r="A1026" s="48">
        <f t="shared" si="15"/>
        <v>1025</v>
      </c>
      <c r="B1026" s="49">
        <v>4.8069000000000001E-2</v>
      </c>
    </row>
    <row r="1027" spans="1:2" ht="19" customHeight="1" x14ac:dyDescent="0.15">
      <c r="A1027" s="48">
        <f t="shared" ref="A1027:A1090" si="16">A1026+1</f>
        <v>1026</v>
      </c>
      <c r="B1027" s="49">
        <v>4.8023000000000003E-2</v>
      </c>
    </row>
    <row r="1028" spans="1:2" ht="19" customHeight="1" x14ac:dyDescent="0.15">
      <c r="A1028" s="48">
        <f t="shared" si="16"/>
        <v>1027</v>
      </c>
      <c r="B1028" s="49">
        <v>4.7978E-2</v>
      </c>
    </row>
    <row r="1029" spans="1:2" ht="19" customHeight="1" x14ac:dyDescent="0.15">
      <c r="A1029" s="48">
        <f t="shared" si="16"/>
        <v>1028</v>
      </c>
      <c r="B1029" s="49">
        <v>4.7932000000000002E-2</v>
      </c>
    </row>
    <row r="1030" spans="1:2" ht="19" customHeight="1" x14ac:dyDescent="0.15">
      <c r="A1030" s="48">
        <f t="shared" si="16"/>
        <v>1029</v>
      </c>
      <c r="B1030" s="49">
        <v>4.7886999999999999E-2</v>
      </c>
    </row>
    <row r="1031" spans="1:2" ht="19" customHeight="1" x14ac:dyDescent="0.15">
      <c r="A1031" s="48">
        <f t="shared" si="16"/>
        <v>1030</v>
      </c>
      <c r="B1031" s="49">
        <v>4.7842000000000003E-2</v>
      </c>
    </row>
    <row r="1032" spans="1:2" ht="19" customHeight="1" x14ac:dyDescent="0.15">
      <c r="A1032" s="48">
        <f t="shared" si="16"/>
        <v>1031</v>
      </c>
      <c r="B1032" s="49">
        <v>4.7796999999999999E-2</v>
      </c>
    </row>
    <row r="1033" spans="1:2" ht="19" customHeight="1" x14ac:dyDescent="0.15">
      <c r="A1033" s="48">
        <f t="shared" si="16"/>
        <v>1032</v>
      </c>
      <c r="B1033" s="49">
        <v>4.7752000000000003E-2</v>
      </c>
    </row>
    <row r="1034" spans="1:2" ht="19" customHeight="1" x14ac:dyDescent="0.15">
      <c r="A1034" s="48">
        <f t="shared" si="16"/>
        <v>1033</v>
      </c>
      <c r="B1034" s="49">
        <v>4.7706999999999999E-2</v>
      </c>
    </row>
    <row r="1035" spans="1:2" ht="19" customHeight="1" x14ac:dyDescent="0.15">
      <c r="A1035" s="48">
        <f t="shared" si="16"/>
        <v>1034</v>
      </c>
      <c r="B1035" s="49">
        <v>4.7662000000000003E-2</v>
      </c>
    </row>
    <row r="1036" spans="1:2" ht="19" customHeight="1" x14ac:dyDescent="0.15">
      <c r="A1036" s="48">
        <f t="shared" si="16"/>
        <v>1035</v>
      </c>
      <c r="B1036" s="49">
        <v>4.7618000000000001E-2</v>
      </c>
    </row>
    <row r="1037" spans="1:2" ht="19" customHeight="1" x14ac:dyDescent="0.15">
      <c r="A1037" s="48">
        <f t="shared" si="16"/>
        <v>1036</v>
      </c>
      <c r="B1037" s="49">
        <v>4.7572999999999997E-2</v>
      </c>
    </row>
    <row r="1038" spans="1:2" ht="19" customHeight="1" x14ac:dyDescent="0.15">
      <c r="A1038" s="48">
        <f t="shared" si="16"/>
        <v>1037</v>
      </c>
      <c r="B1038" s="49">
        <v>4.7529000000000002E-2</v>
      </c>
    </row>
    <row r="1039" spans="1:2" ht="19" customHeight="1" x14ac:dyDescent="0.15">
      <c r="A1039" s="48">
        <f t="shared" si="16"/>
        <v>1038</v>
      </c>
      <c r="B1039" s="49">
        <v>4.7483999999999998E-2</v>
      </c>
    </row>
    <row r="1040" spans="1:2" ht="19" customHeight="1" x14ac:dyDescent="0.15">
      <c r="A1040" s="48">
        <f t="shared" si="16"/>
        <v>1039</v>
      </c>
      <c r="B1040" s="49">
        <v>4.7440000000000003E-2</v>
      </c>
    </row>
    <row r="1041" spans="1:2" ht="19" customHeight="1" x14ac:dyDescent="0.15">
      <c r="A1041" s="48">
        <f t="shared" si="16"/>
        <v>1040</v>
      </c>
      <c r="B1041" s="49">
        <v>4.7396000000000001E-2</v>
      </c>
    </row>
    <row r="1042" spans="1:2" ht="19" customHeight="1" x14ac:dyDescent="0.15">
      <c r="A1042" s="48">
        <f t="shared" si="16"/>
        <v>1041</v>
      </c>
      <c r="B1042" s="49">
        <v>4.7351999999999998E-2</v>
      </c>
    </row>
    <row r="1043" spans="1:2" ht="19" customHeight="1" x14ac:dyDescent="0.15">
      <c r="A1043" s="48">
        <f t="shared" si="16"/>
        <v>1042</v>
      </c>
      <c r="B1043" s="49">
        <v>4.7308999999999997E-2</v>
      </c>
    </row>
    <row r="1044" spans="1:2" ht="19" customHeight="1" x14ac:dyDescent="0.15">
      <c r="A1044" s="48">
        <f t="shared" si="16"/>
        <v>1043</v>
      </c>
      <c r="B1044" s="49">
        <v>4.7265000000000001E-2</v>
      </c>
    </row>
    <row r="1045" spans="1:2" ht="19" customHeight="1" x14ac:dyDescent="0.15">
      <c r="A1045" s="48">
        <f t="shared" si="16"/>
        <v>1044</v>
      </c>
      <c r="B1045" s="49">
        <v>4.7220999999999999E-2</v>
      </c>
    </row>
    <row r="1046" spans="1:2" ht="19" customHeight="1" x14ac:dyDescent="0.15">
      <c r="A1046" s="48">
        <f t="shared" si="16"/>
        <v>1045</v>
      </c>
      <c r="B1046" s="49">
        <v>4.7177999999999998E-2</v>
      </c>
    </row>
    <row r="1047" spans="1:2" ht="19" customHeight="1" x14ac:dyDescent="0.15">
      <c r="A1047" s="48">
        <f t="shared" si="16"/>
        <v>1046</v>
      </c>
      <c r="B1047" s="49">
        <v>4.7134000000000002E-2</v>
      </c>
    </row>
    <row r="1048" spans="1:2" ht="19" customHeight="1" x14ac:dyDescent="0.15">
      <c r="A1048" s="48">
        <f t="shared" si="16"/>
        <v>1047</v>
      </c>
      <c r="B1048" s="49">
        <v>4.7091000000000001E-2</v>
      </c>
    </row>
    <row r="1049" spans="1:2" ht="19" customHeight="1" x14ac:dyDescent="0.15">
      <c r="A1049" s="48">
        <f t="shared" si="16"/>
        <v>1048</v>
      </c>
      <c r="B1049" s="49">
        <v>4.7048E-2</v>
      </c>
    </row>
    <row r="1050" spans="1:2" ht="19" customHeight="1" x14ac:dyDescent="0.15">
      <c r="A1050" s="48">
        <f t="shared" si="16"/>
        <v>1049</v>
      </c>
      <c r="B1050" s="49">
        <v>4.7004999999999998E-2</v>
      </c>
    </row>
    <row r="1051" spans="1:2" ht="19" customHeight="1" x14ac:dyDescent="0.15">
      <c r="A1051" s="48">
        <f t="shared" si="16"/>
        <v>1050</v>
      </c>
      <c r="B1051" s="49">
        <v>4.6961999999999997E-2</v>
      </c>
    </row>
    <row r="1052" spans="1:2" ht="19" customHeight="1" x14ac:dyDescent="0.15">
      <c r="A1052" s="48">
        <f t="shared" si="16"/>
        <v>1051</v>
      </c>
      <c r="B1052" s="49">
        <v>4.6919000000000002E-2</v>
      </c>
    </row>
    <row r="1053" spans="1:2" ht="19" customHeight="1" x14ac:dyDescent="0.15">
      <c r="A1053" s="48">
        <f t="shared" si="16"/>
        <v>1052</v>
      </c>
      <c r="B1053" s="49">
        <v>4.6876000000000001E-2</v>
      </c>
    </row>
    <row r="1054" spans="1:2" ht="19" customHeight="1" x14ac:dyDescent="0.15">
      <c r="A1054" s="48">
        <f t="shared" si="16"/>
        <v>1053</v>
      </c>
      <c r="B1054" s="49">
        <v>4.6834000000000001E-2</v>
      </c>
    </row>
    <row r="1055" spans="1:2" ht="19" customHeight="1" x14ac:dyDescent="0.15">
      <c r="A1055" s="48">
        <f t="shared" si="16"/>
        <v>1054</v>
      </c>
      <c r="B1055" s="49">
        <v>4.6790999999999999E-2</v>
      </c>
    </row>
    <row r="1056" spans="1:2" ht="19" customHeight="1" x14ac:dyDescent="0.15">
      <c r="A1056" s="48">
        <f t="shared" si="16"/>
        <v>1055</v>
      </c>
      <c r="B1056" s="49">
        <v>4.6748999999999999E-2</v>
      </c>
    </row>
    <row r="1057" spans="1:2" ht="19" customHeight="1" x14ac:dyDescent="0.15">
      <c r="A1057" s="48">
        <f t="shared" si="16"/>
        <v>1056</v>
      </c>
      <c r="B1057" s="49">
        <v>4.6705999999999998E-2</v>
      </c>
    </row>
    <row r="1058" spans="1:2" ht="19" customHeight="1" x14ac:dyDescent="0.15">
      <c r="A1058" s="48">
        <f t="shared" si="16"/>
        <v>1057</v>
      </c>
      <c r="B1058" s="49">
        <v>4.6663999999999997E-2</v>
      </c>
    </row>
    <row r="1059" spans="1:2" ht="19" customHeight="1" x14ac:dyDescent="0.15">
      <c r="A1059" s="48">
        <f t="shared" si="16"/>
        <v>1058</v>
      </c>
      <c r="B1059" s="49">
        <v>4.6621999999999997E-2</v>
      </c>
    </row>
    <row r="1060" spans="1:2" ht="19" customHeight="1" x14ac:dyDescent="0.15">
      <c r="A1060" s="48">
        <f t="shared" si="16"/>
        <v>1059</v>
      </c>
      <c r="B1060" s="49">
        <v>4.6580000000000003E-2</v>
      </c>
    </row>
    <row r="1061" spans="1:2" ht="19" customHeight="1" x14ac:dyDescent="0.15">
      <c r="A1061" s="48">
        <f t="shared" si="16"/>
        <v>1060</v>
      </c>
      <c r="B1061" s="49">
        <v>4.6538000000000003E-2</v>
      </c>
    </row>
    <row r="1062" spans="1:2" ht="19" customHeight="1" x14ac:dyDescent="0.15">
      <c r="A1062" s="48">
        <f t="shared" si="16"/>
        <v>1061</v>
      </c>
      <c r="B1062" s="49">
        <v>4.6496999999999997E-2</v>
      </c>
    </row>
    <row r="1063" spans="1:2" ht="19" customHeight="1" x14ac:dyDescent="0.15">
      <c r="A1063" s="48">
        <f t="shared" si="16"/>
        <v>1062</v>
      </c>
      <c r="B1063" s="49">
        <v>4.6455000000000003E-2</v>
      </c>
    </row>
    <row r="1064" spans="1:2" ht="19" customHeight="1" x14ac:dyDescent="0.15">
      <c r="A1064" s="48">
        <f t="shared" si="16"/>
        <v>1063</v>
      </c>
      <c r="B1064" s="49">
        <v>4.6413000000000003E-2</v>
      </c>
    </row>
    <row r="1065" spans="1:2" ht="19" customHeight="1" x14ac:dyDescent="0.15">
      <c r="A1065" s="48">
        <f t="shared" si="16"/>
        <v>1064</v>
      </c>
      <c r="B1065" s="49">
        <v>4.6371999999999997E-2</v>
      </c>
    </row>
    <row r="1066" spans="1:2" ht="19" customHeight="1" x14ac:dyDescent="0.15">
      <c r="A1066" s="48">
        <f t="shared" si="16"/>
        <v>1065</v>
      </c>
      <c r="B1066" s="49">
        <v>4.6330999999999997E-2</v>
      </c>
    </row>
    <row r="1067" spans="1:2" ht="19" customHeight="1" x14ac:dyDescent="0.15">
      <c r="A1067" s="48">
        <f t="shared" si="16"/>
        <v>1066</v>
      </c>
      <c r="B1067" s="49">
        <v>4.6288999999999997E-2</v>
      </c>
    </row>
    <row r="1068" spans="1:2" ht="19" customHeight="1" x14ac:dyDescent="0.15">
      <c r="A1068" s="48">
        <f t="shared" si="16"/>
        <v>1067</v>
      </c>
      <c r="B1068" s="49">
        <v>4.6247999999999997E-2</v>
      </c>
    </row>
    <row r="1069" spans="1:2" ht="19" customHeight="1" x14ac:dyDescent="0.15">
      <c r="A1069" s="48">
        <f t="shared" si="16"/>
        <v>1068</v>
      </c>
      <c r="B1069" s="49">
        <v>4.6206999999999998E-2</v>
      </c>
    </row>
    <row r="1070" spans="1:2" ht="19" customHeight="1" x14ac:dyDescent="0.15">
      <c r="A1070" s="48">
        <f t="shared" si="16"/>
        <v>1069</v>
      </c>
      <c r="B1070" s="49">
        <v>4.6165999999999999E-2</v>
      </c>
    </row>
    <row r="1071" spans="1:2" ht="19" customHeight="1" x14ac:dyDescent="0.15">
      <c r="A1071" s="48">
        <f t="shared" si="16"/>
        <v>1070</v>
      </c>
      <c r="B1071" s="49">
        <v>4.6124999999999999E-2</v>
      </c>
    </row>
    <row r="1072" spans="1:2" ht="19" customHeight="1" x14ac:dyDescent="0.15">
      <c r="A1072" s="48">
        <f t="shared" si="16"/>
        <v>1071</v>
      </c>
      <c r="B1072" s="49">
        <v>4.6084E-2</v>
      </c>
    </row>
    <row r="1073" spans="1:2" ht="19" customHeight="1" x14ac:dyDescent="0.15">
      <c r="A1073" s="48">
        <f t="shared" si="16"/>
        <v>1072</v>
      </c>
      <c r="B1073" s="49">
        <v>4.6044000000000002E-2</v>
      </c>
    </row>
    <row r="1074" spans="1:2" ht="19" customHeight="1" x14ac:dyDescent="0.15">
      <c r="A1074" s="48">
        <f t="shared" si="16"/>
        <v>1073</v>
      </c>
      <c r="B1074" s="49">
        <v>4.6003000000000002E-2</v>
      </c>
    </row>
    <row r="1075" spans="1:2" ht="19" customHeight="1" x14ac:dyDescent="0.15">
      <c r="A1075" s="48">
        <f t="shared" si="16"/>
        <v>1074</v>
      </c>
      <c r="B1075" s="49">
        <v>4.5962999999999997E-2</v>
      </c>
    </row>
    <row r="1076" spans="1:2" ht="19" customHeight="1" x14ac:dyDescent="0.15">
      <c r="A1076" s="48">
        <f t="shared" si="16"/>
        <v>1075</v>
      </c>
      <c r="B1076" s="49">
        <v>4.5921999999999998E-2</v>
      </c>
    </row>
    <row r="1077" spans="1:2" ht="19" customHeight="1" x14ac:dyDescent="0.15">
      <c r="A1077" s="48">
        <f t="shared" si="16"/>
        <v>1076</v>
      </c>
      <c r="B1077" s="49">
        <v>4.5881999999999999E-2</v>
      </c>
    </row>
    <row r="1078" spans="1:2" ht="19" customHeight="1" x14ac:dyDescent="0.15">
      <c r="A1078" s="48">
        <f t="shared" si="16"/>
        <v>1077</v>
      </c>
      <c r="B1078" s="49">
        <v>4.5842000000000001E-2</v>
      </c>
    </row>
    <row r="1079" spans="1:2" ht="19" customHeight="1" x14ac:dyDescent="0.15">
      <c r="A1079" s="48">
        <f t="shared" si="16"/>
        <v>1078</v>
      </c>
      <c r="B1079" s="49">
        <v>4.5802000000000002E-2</v>
      </c>
    </row>
    <row r="1080" spans="1:2" ht="19" customHeight="1" x14ac:dyDescent="0.15">
      <c r="A1080" s="48">
        <f t="shared" si="16"/>
        <v>1079</v>
      </c>
      <c r="B1080" s="49">
        <v>4.5761999999999997E-2</v>
      </c>
    </row>
    <row r="1081" spans="1:2" ht="19" customHeight="1" x14ac:dyDescent="0.15">
      <c r="A1081" s="48">
        <f t="shared" si="16"/>
        <v>1080</v>
      </c>
      <c r="B1081" s="49">
        <v>4.5721999999999999E-2</v>
      </c>
    </row>
    <row r="1082" spans="1:2" ht="19" customHeight="1" x14ac:dyDescent="0.15">
      <c r="A1082" s="48">
        <f t="shared" si="16"/>
        <v>1081</v>
      </c>
      <c r="B1082" s="49">
        <v>4.5682E-2</v>
      </c>
    </row>
    <row r="1083" spans="1:2" ht="19" customHeight="1" x14ac:dyDescent="0.15">
      <c r="A1083" s="48">
        <f t="shared" si="16"/>
        <v>1082</v>
      </c>
      <c r="B1083" s="49">
        <v>4.5643000000000003E-2</v>
      </c>
    </row>
    <row r="1084" spans="1:2" ht="19" customHeight="1" x14ac:dyDescent="0.15">
      <c r="A1084" s="48">
        <f t="shared" si="16"/>
        <v>1083</v>
      </c>
      <c r="B1084" s="49">
        <v>4.5602999999999998E-2</v>
      </c>
    </row>
    <row r="1085" spans="1:2" ht="19" customHeight="1" x14ac:dyDescent="0.15">
      <c r="A1085" s="48">
        <f t="shared" si="16"/>
        <v>1084</v>
      </c>
      <c r="B1085" s="49">
        <v>4.5562999999999999E-2</v>
      </c>
    </row>
    <row r="1086" spans="1:2" ht="19" customHeight="1" x14ac:dyDescent="0.15">
      <c r="A1086" s="48">
        <f t="shared" si="16"/>
        <v>1085</v>
      </c>
      <c r="B1086" s="49">
        <v>4.5524000000000002E-2</v>
      </c>
    </row>
    <row r="1087" spans="1:2" ht="19" customHeight="1" x14ac:dyDescent="0.15">
      <c r="A1087" s="48">
        <f t="shared" si="16"/>
        <v>1086</v>
      </c>
      <c r="B1087" s="49">
        <v>4.5484999999999998E-2</v>
      </c>
    </row>
    <row r="1088" spans="1:2" ht="19" customHeight="1" x14ac:dyDescent="0.15">
      <c r="A1088" s="48">
        <f t="shared" si="16"/>
        <v>1087</v>
      </c>
      <c r="B1088" s="49">
        <v>4.5446E-2</v>
      </c>
    </row>
    <row r="1089" spans="1:2" ht="19" customHeight="1" x14ac:dyDescent="0.15">
      <c r="A1089" s="48">
        <f t="shared" si="16"/>
        <v>1088</v>
      </c>
      <c r="B1089" s="49">
        <v>4.5406000000000002E-2</v>
      </c>
    </row>
    <row r="1090" spans="1:2" ht="19" customHeight="1" x14ac:dyDescent="0.15">
      <c r="A1090" s="48">
        <f t="shared" si="16"/>
        <v>1089</v>
      </c>
      <c r="B1090" s="49">
        <v>4.5366999999999998E-2</v>
      </c>
    </row>
    <row r="1091" spans="1:2" ht="19" customHeight="1" x14ac:dyDescent="0.15">
      <c r="A1091" s="48">
        <f t="shared" ref="A1091:A1154" si="17">A1090+1</f>
        <v>1090</v>
      </c>
      <c r="B1091" s="49">
        <v>4.5328E-2</v>
      </c>
    </row>
    <row r="1092" spans="1:2" ht="19" customHeight="1" x14ac:dyDescent="0.15">
      <c r="A1092" s="48">
        <f t="shared" si="17"/>
        <v>1091</v>
      </c>
      <c r="B1092" s="49">
        <v>4.5289999999999997E-2</v>
      </c>
    </row>
    <row r="1093" spans="1:2" ht="19" customHeight="1" x14ac:dyDescent="0.15">
      <c r="A1093" s="48">
        <f t="shared" si="17"/>
        <v>1092</v>
      </c>
      <c r="B1093" s="49">
        <v>4.5251E-2</v>
      </c>
    </row>
    <row r="1094" spans="1:2" ht="19" customHeight="1" x14ac:dyDescent="0.15">
      <c r="A1094" s="48">
        <f t="shared" si="17"/>
        <v>1093</v>
      </c>
      <c r="B1094" s="49">
        <v>4.5212000000000002E-2</v>
      </c>
    </row>
    <row r="1095" spans="1:2" ht="19" customHeight="1" x14ac:dyDescent="0.15">
      <c r="A1095" s="48">
        <f t="shared" si="17"/>
        <v>1094</v>
      </c>
      <c r="B1095" s="49">
        <v>4.5173999999999999E-2</v>
      </c>
    </row>
    <row r="1096" spans="1:2" ht="19" customHeight="1" x14ac:dyDescent="0.15">
      <c r="A1096" s="48">
        <f t="shared" si="17"/>
        <v>1095</v>
      </c>
      <c r="B1096" s="49">
        <v>4.5135000000000002E-2</v>
      </c>
    </row>
    <row r="1097" spans="1:2" ht="19" customHeight="1" x14ac:dyDescent="0.15">
      <c r="A1097" s="48">
        <f t="shared" si="17"/>
        <v>1096</v>
      </c>
      <c r="B1097" s="49">
        <v>4.5096999999999998E-2</v>
      </c>
    </row>
    <row r="1098" spans="1:2" ht="19" customHeight="1" x14ac:dyDescent="0.15">
      <c r="A1098" s="48">
        <f t="shared" si="17"/>
        <v>1097</v>
      </c>
      <c r="B1098" s="49">
        <v>4.5058000000000001E-2</v>
      </c>
    </row>
    <row r="1099" spans="1:2" ht="19" customHeight="1" x14ac:dyDescent="0.15">
      <c r="A1099" s="48">
        <f t="shared" si="17"/>
        <v>1098</v>
      </c>
      <c r="B1099" s="49">
        <v>4.5019999999999998E-2</v>
      </c>
    </row>
    <row r="1100" spans="1:2" ht="19" customHeight="1" x14ac:dyDescent="0.15">
      <c r="A1100" s="48">
        <f t="shared" si="17"/>
        <v>1099</v>
      </c>
      <c r="B1100" s="49">
        <v>4.4982000000000001E-2</v>
      </c>
    </row>
    <row r="1101" spans="1:2" ht="19" customHeight="1" x14ac:dyDescent="0.15">
      <c r="A1101" s="48">
        <f t="shared" si="17"/>
        <v>1100</v>
      </c>
      <c r="B1101" s="49">
        <v>4.4943999999999998E-2</v>
      </c>
    </row>
    <row r="1102" spans="1:2" ht="19" customHeight="1" x14ac:dyDescent="0.15">
      <c r="A1102" s="48">
        <f t="shared" si="17"/>
        <v>1101</v>
      </c>
      <c r="B1102" s="49">
        <v>4.4906000000000001E-2</v>
      </c>
    </row>
    <row r="1103" spans="1:2" ht="19" customHeight="1" x14ac:dyDescent="0.15">
      <c r="A1103" s="48">
        <f t="shared" si="17"/>
        <v>1102</v>
      </c>
      <c r="B1103" s="49">
        <v>4.4867999999999998E-2</v>
      </c>
    </row>
    <row r="1104" spans="1:2" ht="19" customHeight="1" x14ac:dyDescent="0.15">
      <c r="A1104" s="48">
        <f t="shared" si="17"/>
        <v>1103</v>
      </c>
      <c r="B1104" s="49">
        <v>4.4831000000000003E-2</v>
      </c>
    </row>
    <row r="1105" spans="1:2" ht="19" customHeight="1" x14ac:dyDescent="0.15">
      <c r="A1105" s="48">
        <f t="shared" si="17"/>
        <v>1104</v>
      </c>
      <c r="B1105" s="49">
        <v>4.4792999999999999E-2</v>
      </c>
    </row>
    <row r="1106" spans="1:2" ht="19" customHeight="1" x14ac:dyDescent="0.15">
      <c r="A1106" s="48">
        <f t="shared" si="17"/>
        <v>1105</v>
      </c>
      <c r="B1106" s="49">
        <v>4.4755000000000003E-2</v>
      </c>
    </row>
    <row r="1107" spans="1:2" ht="19" customHeight="1" x14ac:dyDescent="0.15">
      <c r="A1107" s="48">
        <f t="shared" si="17"/>
        <v>1106</v>
      </c>
      <c r="B1107" s="49">
        <v>4.4718000000000001E-2</v>
      </c>
    </row>
    <row r="1108" spans="1:2" ht="19" customHeight="1" x14ac:dyDescent="0.15">
      <c r="A1108" s="48">
        <f t="shared" si="17"/>
        <v>1107</v>
      </c>
      <c r="B1108" s="49">
        <v>4.4679999999999997E-2</v>
      </c>
    </row>
    <row r="1109" spans="1:2" ht="19" customHeight="1" x14ac:dyDescent="0.15">
      <c r="A1109" s="48">
        <f t="shared" si="17"/>
        <v>1108</v>
      </c>
      <c r="B1109" s="49">
        <v>4.4643000000000002E-2</v>
      </c>
    </row>
    <row r="1110" spans="1:2" ht="19" customHeight="1" x14ac:dyDescent="0.15">
      <c r="A1110" s="48">
        <f t="shared" si="17"/>
        <v>1109</v>
      </c>
      <c r="B1110" s="49">
        <v>4.4606E-2</v>
      </c>
    </row>
    <row r="1111" spans="1:2" ht="19" customHeight="1" x14ac:dyDescent="0.15">
      <c r="A1111" s="48">
        <f t="shared" si="17"/>
        <v>1110</v>
      </c>
      <c r="B1111" s="49">
        <v>4.4568999999999998E-2</v>
      </c>
    </row>
    <row r="1112" spans="1:2" ht="19" customHeight="1" x14ac:dyDescent="0.15">
      <c r="A1112" s="48">
        <f t="shared" si="17"/>
        <v>1111</v>
      </c>
      <c r="B1112" s="49">
        <v>4.4532000000000002E-2</v>
      </c>
    </row>
    <row r="1113" spans="1:2" ht="19" customHeight="1" x14ac:dyDescent="0.15">
      <c r="A1113" s="48">
        <f t="shared" si="17"/>
        <v>1112</v>
      </c>
      <c r="B1113" s="49">
        <v>4.4495E-2</v>
      </c>
    </row>
    <row r="1114" spans="1:2" ht="19" customHeight="1" x14ac:dyDescent="0.15">
      <c r="A1114" s="48">
        <f t="shared" si="17"/>
        <v>1113</v>
      </c>
      <c r="B1114" s="49">
        <v>4.4457999999999998E-2</v>
      </c>
    </row>
    <row r="1115" spans="1:2" ht="19" customHeight="1" x14ac:dyDescent="0.15">
      <c r="A1115" s="48">
        <f t="shared" si="17"/>
        <v>1114</v>
      </c>
      <c r="B1115" s="49">
        <v>4.4421000000000002E-2</v>
      </c>
    </row>
    <row r="1116" spans="1:2" ht="19" customHeight="1" x14ac:dyDescent="0.15">
      <c r="A1116" s="48">
        <f t="shared" si="17"/>
        <v>1115</v>
      </c>
      <c r="B1116" s="49">
        <v>4.4384E-2</v>
      </c>
    </row>
    <row r="1117" spans="1:2" ht="19" customHeight="1" x14ac:dyDescent="0.15">
      <c r="A1117" s="48">
        <f t="shared" si="17"/>
        <v>1116</v>
      </c>
      <c r="B1117" s="49">
        <v>4.4346999999999998E-2</v>
      </c>
    </row>
    <row r="1118" spans="1:2" ht="19" customHeight="1" x14ac:dyDescent="0.15">
      <c r="A1118" s="48">
        <f t="shared" si="17"/>
        <v>1117</v>
      </c>
      <c r="B1118" s="49">
        <v>4.4311000000000003E-2</v>
      </c>
    </row>
    <row r="1119" spans="1:2" ht="19" customHeight="1" x14ac:dyDescent="0.15">
      <c r="A1119" s="48">
        <f t="shared" si="17"/>
        <v>1118</v>
      </c>
      <c r="B1119" s="49">
        <v>4.4274000000000001E-2</v>
      </c>
    </row>
    <row r="1120" spans="1:2" ht="19" customHeight="1" x14ac:dyDescent="0.15">
      <c r="A1120" s="48">
        <f t="shared" si="17"/>
        <v>1119</v>
      </c>
      <c r="B1120" s="49">
        <v>4.4238E-2</v>
      </c>
    </row>
    <row r="1121" spans="1:2" ht="19" customHeight="1" x14ac:dyDescent="0.15">
      <c r="A1121" s="48">
        <f t="shared" si="17"/>
        <v>1120</v>
      </c>
      <c r="B1121" s="49">
        <v>4.4201999999999998E-2</v>
      </c>
    </row>
    <row r="1122" spans="1:2" ht="19" customHeight="1" x14ac:dyDescent="0.15">
      <c r="A1122" s="48">
        <f t="shared" si="17"/>
        <v>1121</v>
      </c>
      <c r="B1122" s="49">
        <v>4.4165000000000003E-2</v>
      </c>
    </row>
    <row r="1123" spans="1:2" ht="19" customHeight="1" x14ac:dyDescent="0.15">
      <c r="A1123" s="48">
        <f t="shared" si="17"/>
        <v>1122</v>
      </c>
      <c r="B1123" s="49">
        <v>4.4129000000000002E-2</v>
      </c>
    </row>
    <row r="1124" spans="1:2" ht="19" customHeight="1" x14ac:dyDescent="0.15">
      <c r="A1124" s="48">
        <f t="shared" si="17"/>
        <v>1123</v>
      </c>
      <c r="B1124" s="49">
        <v>4.4093E-2</v>
      </c>
    </row>
    <row r="1125" spans="1:2" ht="19" customHeight="1" x14ac:dyDescent="0.15">
      <c r="A1125" s="48">
        <f t="shared" si="17"/>
        <v>1124</v>
      </c>
      <c r="B1125" s="49">
        <v>4.4056999999999999E-2</v>
      </c>
    </row>
    <row r="1126" spans="1:2" ht="19" customHeight="1" x14ac:dyDescent="0.15">
      <c r="A1126" s="48">
        <f t="shared" si="17"/>
        <v>1125</v>
      </c>
      <c r="B1126" s="49">
        <v>4.4020999999999998E-2</v>
      </c>
    </row>
    <row r="1127" spans="1:2" ht="19" customHeight="1" x14ac:dyDescent="0.15">
      <c r="A1127" s="48">
        <f t="shared" si="17"/>
        <v>1126</v>
      </c>
      <c r="B1127" s="49">
        <v>4.3985000000000003E-2</v>
      </c>
    </row>
    <row r="1128" spans="1:2" ht="19" customHeight="1" x14ac:dyDescent="0.15">
      <c r="A1128" s="48">
        <f t="shared" si="17"/>
        <v>1127</v>
      </c>
      <c r="B1128" s="49">
        <v>4.3950000000000003E-2</v>
      </c>
    </row>
    <row r="1129" spans="1:2" ht="19" customHeight="1" x14ac:dyDescent="0.15">
      <c r="A1129" s="48">
        <f t="shared" si="17"/>
        <v>1128</v>
      </c>
      <c r="B1129" s="49">
        <v>4.3914000000000002E-2</v>
      </c>
    </row>
    <row r="1130" spans="1:2" ht="19" customHeight="1" x14ac:dyDescent="0.15">
      <c r="A1130" s="48">
        <f t="shared" si="17"/>
        <v>1129</v>
      </c>
      <c r="B1130" s="49">
        <v>4.3879000000000001E-2</v>
      </c>
    </row>
    <row r="1131" spans="1:2" ht="19" customHeight="1" x14ac:dyDescent="0.15">
      <c r="A1131" s="48">
        <f t="shared" si="17"/>
        <v>1130</v>
      </c>
      <c r="B1131" s="49">
        <v>4.3843E-2</v>
      </c>
    </row>
    <row r="1132" spans="1:2" ht="19" customHeight="1" x14ac:dyDescent="0.15">
      <c r="A1132" s="48">
        <f t="shared" si="17"/>
        <v>1131</v>
      </c>
      <c r="B1132" s="49">
        <v>4.3808E-2</v>
      </c>
    </row>
    <row r="1133" spans="1:2" ht="19" customHeight="1" x14ac:dyDescent="0.15">
      <c r="A1133" s="48">
        <f t="shared" si="17"/>
        <v>1132</v>
      </c>
      <c r="B1133" s="49">
        <v>4.3771999999999998E-2</v>
      </c>
    </row>
    <row r="1134" spans="1:2" ht="19" customHeight="1" x14ac:dyDescent="0.15">
      <c r="A1134" s="48">
        <f t="shared" si="17"/>
        <v>1133</v>
      </c>
      <c r="B1134" s="49">
        <v>4.3736999999999998E-2</v>
      </c>
    </row>
    <row r="1135" spans="1:2" ht="19" customHeight="1" x14ac:dyDescent="0.15">
      <c r="A1135" s="48">
        <f t="shared" si="17"/>
        <v>1134</v>
      </c>
      <c r="B1135" s="49">
        <v>4.3701999999999998E-2</v>
      </c>
    </row>
    <row r="1136" spans="1:2" ht="19" customHeight="1" x14ac:dyDescent="0.15">
      <c r="A1136" s="48">
        <f t="shared" si="17"/>
        <v>1135</v>
      </c>
      <c r="B1136" s="49">
        <v>4.3666999999999997E-2</v>
      </c>
    </row>
    <row r="1137" spans="1:2" ht="19" customHeight="1" x14ac:dyDescent="0.15">
      <c r="A1137" s="48">
        <f t="shared" si="17"/>
        <v>1136</v>
      </c>
      <c r="B1137" s="49">
        <v>4.3631999999999997E-2</v>
      </c>
    </row>
    <row r="1138" spans="1:2" ht="19" customHeight="1" x14ac:dyDescent="0.15">
      <c r="A1138" s="48">
        <f t="shared" si="17"/>
        <v>1137</v>
      </c>
      <c r="B1138" s="49">
        <v>4.3596999999999997E-2</v>
      </c>
    </row>
    <row r="1139" spans="1:2" ht="19" customHeight="1" x14ac:dyDescent="0.15">
      <c r="A1139" s="48">
        <f t="shared" si="17"/>
        <v>1138</v>
      </c>
      <c r="B1139" s="49">
        <v>4.3561999999999997E-2</v>
      </c>
    </row>
    <row r="1140" spans="1:2" ht="19" customHeight="1" x14ac:dyDescent="0.15">
      <c r="A1140" s="48">
        <f t="shared" si="17"/>
        <v>1139</v>
      </c>
      <c r="B1140" s="49">
        <v>4.3527000000000003E-2</v>
      </c>
    </row>
    <row r="1141" spans="1:2" ht="19" customHeight="1" x14ac:dyDescent="0.15">
      <c r="A1141" s="48">
        <f t="shared" si="17"/>
        <v>1140</v>
      </c>
      <c r="B1141" s="49">
        <v>4.3492000000000003E-2</v>
      </c>
    </row>
    <row r="1142" spans="1:2" ht="19" customHeight="1" x14ac:dyDescent="0.15">
      <c r="A1142" s="48">
        <f t="shared" si="17"/>
        <v>1141</v>
      </c>
      <c r="B1142" s="49">
        <v>4.3457999999999997E-2</v>
      </c>
    </row>
    <row r="1143" spans="1:2" ht="19" customHeight="1" x14ac:dyDescent="0.15">
      <c r="A1143" s="48">
        <f t="shared" si="17"/>
        <v>1142</v>
      </c>
      <c r="B1143" s="49">
        <v>4.3423000000000003E-2</v>
      </c>
    </row>
    <row r="1144" spans="1:2" ht="19" customHeight="1" x14ac:dyDescent="0.15">
      <c r="A1144" s="48">
        <f t="shared" si="17"/>
        <v>1143</v>
      </c>
      <c r="B1144" s="49">
        <v>4.3388999999999997E-2</v>
      </c>
    </row>
    <row r="1145" spans="1:2" ht="19" customHeight="1" x14ac:dyDescent="0.15">
      <c r="A1145" s="48">
        <f t="shared" si="17"/>
        <v>1144</v>
      </c>
      <c r="B1145" s="49">
        <v>4.3353999999999997E-2</v>
      </c>
    </row>
    <row r="1146" spans="1:2" ht="19" customHeight="1" x14ac:dyDescent="0.15">
      <c r="A1146" s="48">
        <f t="shared" si="17"/>
        <v>1145</v>
      </c>
      <c r="B1146" s="49">
        <v>4.3319999999999997E-2</v>
      </c>
    </row>
    <row r="1147" spans="1:2" ht="19" customHeight="1" x14ac:dyDescent="0.15">
      <c r="A1147" s="48">
        <f t="shared" si="17"/>
        <v>1146</v>
      </c>
      <c r="B1147" s="49">
        <v>4.3284999999999997E-2</v>
      </c>
    </row>
    <row r="1148" spans="1:2" ht="19" customHeight="1" x14ac:dyDescent="0.15">
      <c r="A1148" s="48">
        <f t="shared" si="17"/>
        <v>1147</v>
      </c>
      <c r="B1148" s="49">
        <v>4.3250999999999998E-2</v>
      </c>
    </row>
    <row r="1149" spans="1:2" ht="19" customHeight="1" x14ac:dyDescent="0.15">
      <c r="A1149" s="48">
        <f t="shared" si="17"/>
        <v>1148</v>
      </c>
      <c r="B1149" s="49">
        <v>4.3216999999999998E-2</v>
      </c>
    </row>
    <row r="1150" spans="1:2" ht="19" customHeight="1" x14ac:dyDescent="0.15">
      <c r="A1150" s="48">
        <f t="shared" si="17"/>
        <v>1149</v>
      </c>
      <c r="B1150" s="49">
        <v>4.3182999999999999E-2</v>
      </c>
    </row>
    <row r="1151" spans="1:2" ht="19" customHeight="1" x14ac:dyDescent="0.15">
      <c r="A1151" s="48">
        <f t="shared" si="17"/>
        <v>1150</v>
      </c>
      <c r="B1151" s="49">
        <v>4.3149E-2</v>
      </c>
    </row>
    <row r="1152" spans="1:2" ht="19" customHeight="1" x14ac:dyDescent="0.15">
      <c r="A1152" s="48">
        <f t="shared" si="17"/>
        <v>1151</v>
      </c>
      <c r="B1152" s="49">
        <v>4.3115000000000001E-2</v>
      </c>
    </row>
    <row r="1153" spans="1:2" ht="19" customHeight="1" x14ac:dyDescent="0.15">
      <c r="A1153" s="48">
        <f t="shared" si="17"/>
        <v>1152</v>
      </c>
      <c r="B1153" s="49">
        <v>4.3081000000000001E-2</v>
      </c>
    </row>
    <row r="1154" spans="1:2" ht="19" customHeight="1" x14ac:dyDescent="0.15">
      <c r="A1154" s="48">
        <f t="shared" si="17"/>
        <v>1153</v>
      </c>
      <c r="B1154" s="49">
        <v>4.3048000000000003E-2</v>
      </c>
    </row>
    <row r="1155" spans="1:2" ht="19" customHeight="1" x14ac:dyDescent="0.15">
      <c r="A1155" s="48">
        <f t="shared" ref="A1155:A1218" si="18">A1154+1</f>
        <v>1154</v>
      </c>
      <c r="B1155" s="49">
        <v>4.3013999999999997E-2</v>
      </c>
    </row>
    <row r="1156" spans="1:2" ht="19" customHeight="1" x14ac:dyDescent="0.15">
      <c r="A1156" s="48">
        <f t="shared" si="18"/>
        <v>1155</v>
      </c>
      <c r="B1156" s="49">
        <v>4.2979999999999997E-2</v>
      </c>
    </row>
    <row r="1157" spans="1:2" ht="19" customHeight="1" x14ac:dyDescent="0.15">
      <c r="A1157" s="48">
        <f t="shared" si="18"/>
        <v>1156</v>
      </c>
      <c r="B1157" s="49">
        <v>4.2946999999999999E-2</v>
      </c>
    </row>
    <row r="1158" spans="1:2" ht="19" customHeight="1" x14ac:dyDescent="0.15">
      <c r="A1158" s="48">
        <f t="shared" si="18"/>
        <v>1157</v>
      </c>
      <c r="B1158" s="49">
        <v>4.2913E-2</v>
      </c>
    </row>
    <row r="1159" spans="1:2" ht="19" customHeight="1" x14ac:dyDescent="0.15">
      <c r="A1159" s="48">
        <f t="shared" si="18"/>
        <v>1158</v>
      </c>
      <c r="B1159" s="49">
        <v>4.2880000000000001E-2</v>
      </c>
    </row>
    <row r="1160" spans="1:2" ht="19" customHeight="1" x14ac:dyDescent="0.15">
      <c r="A1160" s="48">
        <f t="shared" si="18"/>
        <v>1159</v>
      </c>
      <c r="B1160" s="49">
        <v>4.2847000000000003E-2</v>
      </c>
    </row>
    <row r="1161" spans="1:2" ht="19" customHeight="1" x14ac:dyDescent="0.15">
      <c r="A1161" s="48">
        <f t="shared" si="18"/>
        <v>1160</v>
      </c>
      <c r="B1161" s="49">
        <v>4.2812999999999997E-2</v>
      </c>
    </row>
    <row r="1162" spans="1:2" ht="19" customHeight="1" x14ac:dyDescent="0.15">
      <c r="A1162" s="48">
        <f t="shared" si="18"/>
        <v>1161</v>
      </c>
      <c r="B1162" s="49">
        <v>4.2779999999999999E-2</v>
      </c>
    </row>
    <row r="1163" spans="1:2" ht="19" customHeight="1" x14ac:dyDescent="0.15">
      <c r="A1163" s="48">
        <f t="shared" si="18"/>
        <v>1162</v>
      </c>
      <c r="B1163" s="49">
        <v>4.2747E-2</v>
      </c>
    </row>
    <row r="1164" spans="1:2" ht="19" customHeight="1" x14ac:dyDescent="0.15">
      <c r="A1164" s="48">
        <f t="shared" si="18"/>
        <v>1163</v>
      </c>
      <c r="B1164" s="49">
        <v>4.2714000000000002E-2</v>
      </c>
    </row>
    <row r="1165" spans="1:2" ht="19" customHeight="1" x14ac:dyDescent="0.15">
      <c r="A1165" s="48">
        <f t="shared" si="18"/>
        <v>1164</v>
      </c>
      <c r="B1165" s="49">
        <v>4.2680999999999997E-2</v>
      </c>
    </row>
    <row r="1166" spans="1:2" ht="19" customHeight="1" x14ac:dyDescent="0.15">
      <c r="A1166" s="48">
        <f t="shared" si="18"/>
        <v>1165</v>
      </c>
      <c r="B1166" s="49">
        <v>4.2647999999999998E-2</v>
      </c>
    </row>
    <row r="1167" spans="1:2" ht="19" customHeight="1" x14ac:dyDescent="0.15">
      <c r="A1167" s="48">
        <f t="shared" si="18"/>
        <v>1166</v>
      </c>
      <c r="B1167" s="49">
        <v>4.2616000000000001E-2</v>
      </c>
    </row>
    <row r="1168" spans="1:2" ht="19" customHeight="1" x14ac:dyDescent="0.15">
      <c r="A1168" s="48">
        <f t="shared" si="18"/>
        <v>1167</v>
      </c>
      <c r="B1168" s="49">
        <v>4.2583000000000003E-2</v>
      </c>
    </row>
    <row r="1169" spans="1:2" ht="19" customHeight="1" x14ac:dyDescent="0.15">
      <c r="A1169" s="48">
        <f t="shared" si="18"/>
        <v>1168</v>
      </c>
      <c r="B1169" s="49">
        <v>4.2549999999999998E-2</v>
      </c>
    </row>
    <row r="1170" spans="1:2" ht="19" customHeight="1" x14ac:dyDescent="0.15">
      <c r="A1170" s="48">
        <f t="shared" si="18"/>
        <v>1169</v>
      </c>
      <c r="B1170" s="49">
        <v>4.2518E-2</v>
      </c>
    </row>
    <row r="1171" spans="1:2" ht="19" customHeight="1" x14ac:dyDescent="0.15">
      <c r="A1171" s="48">
        <f t="shared" si="18"/>
        <v>1170</v>
      </c>
      <c r="B1171" s="49">
        <v>4.2485000000000002E-2</v>
      </c>
    </row>
    <row r="1172" spans="1:2" ht="19" customHeight="1" x14ac:dyDescent="0.15">
      <c r="A1172" s="48">
        <f t="shared" si="18"/>
        <v>1171</v>
      </c>
      <c r="B1172" s="49">
        <v>4.2452999999999998E-2</v>
      </c>
    </row>
    <row r="1173" spans="1:2" ht="19" customHeight="1" x14ac:dyDescent="0.15">
      <c r="A1173" s="48">
        <f t="shared" si="18"/>
        <v>1172</v>
      </c>
      <c r="B1173" s="49">
        <v>4.2419999999999999E-2</v>
      </c>
    </row>
    <row r="1174" spans="1:2" ht="19" customHeight="1" x14ac:dyDescent="0.15">
      <c r="A1174" s="48">
        <f t="shared" si="18"/>
        <v>1173</v>
      </c>
      <c r="B1174" s="49">
        <v>4.2388000000000002E-2</v>
      </c>
    </row>
    <row r="1175" spans="1:2" ht="19" customHeight="1" x14ac:dyDescent="0.15">
      <c r="A1175" s="48">
        <f t="shared" si="18"/>
        <v>1174</v>
      </c>
      <c r="B1175" s="49">
        <v>4.2355999999999998E-2</v>
      </c>
    </row>
    <row r="1176" spans="1:2" ht="19" customHeight="1" x14ac:dyDescent="0.15">
      <c r="A1176" s="48">
        <f t="shared" si="18"/>
        <v>1175</v>
      </c>
      <c r="B1176" s="49">
        <v>4.2323E-2</v>
      </c>
    </row>
    <row r="1177" spans="1:2" ht="19" customHeight="1" x14ac:dyDescent="0.15">
      <c r="A1177" s="48">
        <f t="shared" si="18"/>
        <v>1176</v>
      </c>
      <c r="B1177" s="49">
        <v>4.2291000000000002E-2</v>
      </c>
    </row>
    <row r="1178" spans="1:2" ht="19" customHeight="1" x14ac:dyDescent="0.15">
      <c r="A1178" s="48">
        <f t="shared" si="18"/>
        <v>1177</v>
      </c>
      <c r="B1178" s="49">
        <v>4.2258999999999998E-2</v>
      </c>
    </row>
    <row r="1179" spans="1:2" ht="19" customHeight="1" x14ac:dyDescent="0.15">
      <c r="A1179" s="48">
        <f t="shared" si="18"/>
        <v>1178</v>
      </c>
      <c r="B1179" s="49">
        <v>4.2227000000000001E-2</v>
      </c>
    </row>
    <row r="1180" spans="1:2" ht="19" customHeight="1" x14ac:dyDescent="0.15">
      <c r="A1180" s="48">
        <f t="shared" si="18"/>
        <v>1179</v>
      </c>
      <c r="B1180" s="49">
        <v>4.2195000000000003E-2</v>
      </c>
    </row>
    <row r="1181" spans="1:2" ht="19" customHeight="1" x14ac:dyDescent="0.15">
      <c r="A1181" s="48">
        <f t="shared" si="18"/>
        <v>1180</v>
      </c>
      <c r="B1181" s="49">
        <v>4.2162999999999999E-2</v>
      </c>
    </row>
    <row r="1182" spans="1:2" ht="19" customHeight="1" x14ac:dyDescent="0.15">
      <c r="A1182" s="48">
        <f t="shared" si="18"/>
        <v>1181</v>
      </c>
      <c r="B1182" s="49">
        <v>4.2132000000000003E-2</v>
      </c>
    </row>
    <row r="1183" spans="1:2" ht="19" customHeight="1" x14ac:dyDescent="0.15">
      <c r="A1183" s="48">
        <f t="shared" si="18"/>
        <v>1182</v>
      </c>
      <c r="B1183" s="49">
        <v>4.2099999999999999E-2</v>
      </c>
    </row>
    <row r="1184" spans="1:2" ht="19" customHeight="1" x14ac:dyDescent="0.15">
      <c r="A1184" s="48">
        <f t="shared" si="18"/>
        <v>1183</v>
      </c>
      <c r="B1184" s="49">
        <v>4.2068000000000001E-2</v>
      </c>
    </row>
    <row r="1185" spans="1:2" ht="19" customHeight="1" x14ac:dyDescent="0.15">
      <c r="A1185" s="48">
        <f t="shared" si="18"/>
        <v>1184</v>
      </c>
      <c r="B1185" s="49">
        <v>4.2036999999999998E-2</v>
      </c>
    </row>
    <row r="1186" spans="1:2" ht="19" customHeight="1" x14ac:dyDescent="0.15">
      <c r="A1186" s="48">
        <f t="shared" si="18"/>
        <v>1185</v>
      </c>
      <c r="B1186" s="49">
        <v>4.2005000000000001E-2</v>
      </c>
    </row>
    <row r="1187" spans="1:2" ht="19" customHeight="1" x14ac:dyDescent="0.15">
      <c r="A1187" s="48">
        <f t="shared" si="18"/>
        <v>1186</v>
      </c>
      <c r="B1187" s="49">
        <v>4.1973999999999997E-2</v>
      </c>
    </row>
    <row r="1188" spans="1:2" ht="19" customHeight="1" x14ac:dyDescent="0.15">
      <c r="A1188" s="48">
        <f t="shared" si="18"/>
        <v>1187</v>
      </c>
      <c r="B1188" s="49">
        <v>4.1942E-2</v>
      </c>
    </row>
    <row r="1189" spans="1:2" ht="19" customHeight="1" x14ac:dyDescent="0.15">
      <c r="A1189" s="48">
        <f t="shared" si="18"/>
        <v>1188</v>
      </c>
      <c r="B1189" s="49">
        <v>4.1910999999999997E-2</v>
      </c>
    </row>
    <row r="1190" spans="1:2" ht="19" customHeight="1" x14ac:dyDescent="0.15">
      <c r="A1190" s="48">
        <f t="shared" si="18"/>
        <v>1189</v>
      </c>
      <c r="B1190" s="49">
        <v>4.1880000000000001E-2</v>
      </c>
    </row>
    <row r="1191" spans="1:2" ht="19" customHeight="1" x14ac:dyDescent="0.15">
      <c r="A1191" s="48">
        <f t="shared" si="18"/>
        <v>1190</v>
      </c>
      <c r="B1191" s="49">
        <v>4.1848999999999997E-2</v>
      </c>
    </row>
    <row r="1192" spans="1:2" ht="19" customHeight="1" x14ac:dyDescent="0.15">
      <c r="A1192" s="48">
        <f t="shared" si="18"/>
        <v>1191</v>
      </c>
      <c r="B1192" s="49">
        <v>4.1817E-2</v>
      </c>
    </row>
    <row r="1193" spans="1:2" ht="19" customHeight="1" x14ac:dyDescent="0.15">
      <c r="A1193" s="48">
        <f t="shared" si="18"/>
        <v>1192</v>
      </c>
      <c r="B1193" s="49">
        <v>4.1785999999999997E-2</v>
      </c>
    </row>
    <row r="1194" spans="1:2" ht="19" customHeight="1" x14ac:dyDescent="0.15">
      <c r="A1194" s="48">
        <f t="shared" si="18"/>
        <v>1193</v>
      </c>
      <c r="B1194" s="49">
        <v>4.1755E-2</v>
      </c>
    </row>
    <row r="1195" spans="1:2" ht="19" customHeight="1" x14ac:dyDescent="0.15">
      <c r="A1195" s="48">
        <f t="shared" si="18"/>
        <v>1194</v>
      </c>
      <c r="B1195" s="49">
        <v>4.1723999999999997E-2</v>
      </c>
    </row>
    <row r="1196" spans="1:2" ht="19" customHeight="1" x14ac:dyDescent="0.15">
      <c r="A1196" s="48">
        <f t="shared" si="18"/>
        <v>1195</v>
      </c>
      <c r="B1196" s="49">
        <v>4.1693000000000001E-2</v>
      </c>
    </row>
    <row r="1197" spans="1:2" ht="19" customHeight="1" x14ac:dyDescent="0.15">
      <c r="A1197" s="48">
        <f t="shared" si="18"/>
        <v>1196</v>
      </c>
      <c r="B1197" s="49">
        <v>4.1662999999999999E-2</v>
      </c>
    </row>
    <row r="1198" spans="1:2" ht="19" customHeight="1" x14ac:dyDescent="0.15">
      <c r="A1198" s="48">
        <f t="shared" si="18"/>
        <v>1197</v>
      </c>
      <c r="B1198" s="49">
        <v>4.1632000000000002E-2</v>
      </c>
    </row>
    <row r="1199" spans="1:2" ht="19" customHeight="1" x14ac:dyDescent="0.15">
      <c r="A1199" s="48">
        <f t="shared" si="18"/>
        <v>1198</v>
      </c>
      <c r="B1199" s="49">
        <v>4.1600999999999999E-2</v>
      </c>
    </row>
    <row r="1200" spans="1:2" ht="19" customHeight="1" x14ac:dyDescent="0.15">
      <c r="A1200" s="48">
        <f t="shared" si="18"/>
        <v>1199</v>
      </c>
      <c r="B1200" s="49">
        <v>4.1570999999999997E-2</v>
      </c>
    </row>
    <row r="1201" spans="1:2" ht="19" customHeight="1" x14ac:dyDescent="0.15">
      <c r="A1201" s="48">
        <f t="shared" si="18"/>
        <v>1200</v>
      </c>
      <c r="B1201" s="49">
        <v>4.1540000000000001E-2</v>
      </c>
    </row>
    <row r="1202" spans="1:2" ht="19" customHeight="1" x14ac:dyDescent="0.15">
      <c r="A1202" s="48">
        <f t="shared" si="18"/>
        <v>1201</v>
      </c>
      <c r="B1202" s="49">
        <v>4.1509999999999998E-2</v>
      </c>
    </row>
    <row r="1203" spans="1:2" ht="19" customHeight="1" x14ac:dyDescent="0.15">
      <c r="A1203" s="48">
        <f t="shared" si="18"/>
        <v>1202</v>
      </c>
      <c r="B1203" s="49">
        <v>4.1479000000000002E-2</v>
      </c>
    </row>
    <row r="1204" spans="1:2" ht="19" customHeight="1" x14ac:dyDescent="0.15">
      <c r="A1204" s="48">
        <f t="shared" si="18"/>
        <v>1203</v>
      </c>
      <c r="B1204" s="49">
        <v>4.1449E-2</v>
      </c>
    </row>
    <row r="1205" spans="1:2" ht="19" customHeight="1" x14ac:dyDescent="0.15">
      <c r="A1205" s="48">
        <f t="shared" si="18"/>
        <v>1204</v>
      </c>
      <c r="B1205" s="49">
        <v>4.1418000000000003E-2</v>
      </c>
    </row>
    <row r="1206" spans="1:2" ht="19" customHeight="1" x14ac:dyDescent="0.15">
      <c r="A1206" s="48">
        <f t="shared" si="18"/>
        <v>1205</v>
      </c>
      <c r="B1206" s="49">
        <v>4.1388000000000001E-2</v>
      </c>
    </row>
    <row r="1207" spans="1:2" ht="19" customHeight="1" x14ac:dyDescent="0.15">
      <c r="A1207" s="48">
        <f t="shared" si="18"/>
        <v>1206</v>
      </c>
      <c r="B1207" s="49">
        <v>4.1357999999999999E-2</v>
      </c>
    </row>
    <row r="1208" spans="1:2" ht="19" customHeight="1" x14ac:dyDescent="0.15">
      <c r="A1208" s="48">
        <f t="shared" si="18"/>
        <v>1207</v>
      </c>
      <c r="B1208" s="49">
        <v>4.1327999999999997E-2</v>
      </c>
    </row>
    <row r="1209" spans="1:2" ht="19" customHeight="1" x14ac:dyDescent="0.15">
      <c r="A1209" s="48">
        <f t="shared" si="18"/>
        <v>1208</v>
      </c>
      <c r="B1209" s="49">
        <v>4.1298000000000001E-2</v>
      </c>
    </row>
    <row r="1210" spans="1:2" ht="19" customHeight="1" x14ac:dyDescent="0.15">
      <c r="A1210" s="48">
        <f t="shared" si="18"/>
        <v>1209</v>
      </c>
      <c r="B1210" s="49">
        <v>4.1267999999999999E-2</v>
      </c>
    </row>
    <row r="1211" spans="1:2" ht="19" customHeight="1" x14ac:dyDescent="0.15">
      <c r="A1211" s="48">
        <f t="shared" si="18"/>
        <v>1210</v>
      </c>
      <c r="B1211" s="49">
        <v>4.1237999999999997E-2</v>
      </c>
    </row>
    <row r="1212" spans="1:2" ht="19" customHeight="1" x14ac:dyDescent="0.15">
      <c r="A1212" s="48">
        <f t="shared" si="18"/>
        <v>1211</v>
      </c>
      <c r="B1212" s="49">
        <v>4.1208000000000002E-2</v>
      </c>
    </row>
    <row r="1213" spans="1:2" ht="19" customHeight="1" x14ac:dyDescent="0.15">
      <c r="A1213" s="48">
        <f t="shared" si="18"/>
        <v>1212</v>
      </c>
      <c r="B1213" s="49">
        <v>4.1177999999999999E-2</v>
      </c>
    </row>
    <row r="1214" spans="1:2" ht="19" customHeight="1" x14ac:dyDescent="0.15">
      <c r="A1214" s="48">
        <f t="shared" si="18"/>
        <v>1213</v>
      </c>
      <c r="B1214" s="49">
        <v>4.1147999999999997E-2</v>
      </c>
    </row>
    <row r="1215" spans="1:2" ht="19" customHeight="1" x14ac:dyDescent="0.15">
      <c r="A1215" s="48">
        <f t="shared" si="18"/>
        <v>1214</v>
      </c>
      <c r="B1215" s="49">
        <v>4.1119000000000003E-2</v>
      </c>
    </row>
    <row r="1216" spans="1:2" ht="19" customHeight="1" x14ac:dyDescent="0.15">
      <c r="A1216" s="48">
        <f t="shared" si="18"/>
        <v>1215</v>
      </c>
      <c r="B1216" s="49">
        <v>4.1089000000000001E-2</v>
      </c>
    </row>
    <row r="1217" spans="1:2" ht="19" customHeight="1" x14ac:dyDescent="0.15">
      <c r="A1217" s="48">
        <f t="shared" si="18"/>
        <v>1216</v>
      </c>
      <c r="B1217" s="49">
        <v>4.1058999999999998E-2</v>
      </c>
    </row>
    <row r="1218" spans="1:2" ht="19" customHeight="1" x14ac:dyDescent="0.15">
      <c r="A1218" s="48">
        <f t="shared" si="18"/>
        <v>1217</v>
      </c>
      <c r="B1218" s="49">
        <v>4.1029999999999997E-2</v>
      </c>
    </row>
    <row r="1219" spans="1:2" ht="19" customHeight="1" x14ac:dyDescent="0.15">
      <c r="A1219" s="48">
        <f t="shared" ref="A1219:A1282" si="19">A1218+1</f>
        <v>1218</v>
      </c>
      <c r="B1219" s="49">
        <v>4.1000000000000002E-2</v>
      </c>
    </row>
    <row r="1220" spans="1:2" ht="19" customHeight="1" x14ac:dyDescent="0.15">
      <c r="A1220" s="48">
        <f t="shared" si="19"/>
        <v>1219</v>
      </c>
      <c r="B1220" s="49">
        <v>4.0971E-2</v>
      </c>
    </row>
    <row r="1221" spans="1:2" ht="19" customHeight="1" x14ac:dyDescent="0.15">
      <c r="A1221" s="48">
        <f t="shared" si="19"/>
        <v>1220</v>
      </c>
      <c r="B1221" s="49">
        <v>4.0940999999999998E-2</v>
      </c>
    </row>
    <row r="1222" spans="1:2" ht="19" customHeight="1" x14ac:dyDescent="0.15">
      <c r="A1222" s="48">
        <f t="shared" si="19"/>
        <v>1221</v>
      </c>
      <c r="B1222" s="49">
        <v>4.0911999999999997E-2</v>
      </c>
    </row>
    <row r="1223" spans="1:2" ht="19" customHeight="1" x14ac:dyDescent="0.15">
      <c r="A1223" s="48">
        <f t="shared" si="19"/>
        <v>1222</v>
      </c>
      <c r="B1223" s="49">
        <v>4.0883000000000003E-2</v>
      </c>
    </row>
    <row r="1224" spans="1:2" ht="19" customHeight="1" x14ac:dyDescent="0.15">
      <c r="A1224" s="48">
        <f t="shared" si="19"/>
        <v>1223</v>
      </c>
      <c r="B1224" s="49">
        <v>4.0854000000000001E-2</v>
      </c>
    </row>
    <row r="1225" spans="1:2" ht="19" customHeight="1" x14ac:dyDescent="0.15">
      <c r="A1225" s="48">
        <f t="shared" si="19"/>
        <v>1224</v>
      </c>
      <c r="B1225" s="49">
        <v>4.0825E-2</v>
      </c>
    </row>
    <row r="1226" spans="1:2" ht="19" customHeight="1" x14ac:dyDescent="0.15">
      <c r="A1226" s="48">
        <f t="shared" si="19"/>
        <v>1225</v>
      </c>
      <c r="B1226" s="49">
        <v>4.0795999999999999E-2</v>
      </c>
    </row>
    <row r="1227" spans="1:2" ht="19" customHeight="1" x14ac:dyDescent="0.15">
      <c r="A1227" s="48">
        <f t="shared" si="19"/>
        <v>1226</v>
      </c>
      <c r="B1227" s="49">
        <v>4.0766999999999998E-2</v>
      </c>
    </row>
    <row r="1228" spans="1:2" ht="19" customHeight="1" x14ac:dyDescent="0.15">
      <c r="A1228" s="48">
        <f t="shared" si="19"/>
        <v>1227</v>
      </c>
      <c r="B1228" s="49">
        <v>4.0738000000000003E-2</v>
      </c>
    </row>
    <row r="1229" spans="1:2" ht="19" customHeight="1" x14ac:dyDescent="0.15">
      <c r="A1229" s="48">
        <f t="shared" si="19"/>
        <v>1228</v>
      </c>
      <c r="B1229" s="49">
        <v>4.0709000000000002E-2</v>
      </c>
    </row>
    <row r="1230" spans="1:2" ht="19" customHeight="1" x14ac:dyDescent="0.15">
      <c r="A1230" s="48">
        <f t="shared" si="19"/>
        <v>1229</v>
      </c>
      <c r="B1230" s="49">
        <v>4.0680000000000001E-2</v>
      </c>
    </row>
    <row r="1231" spans="1:2" ht="19" customHeight="1" x14ac:dyDescent="0.15">
      <c r="A1231" s="48">
        <f t="shared" si="19"/>
        <v>1230</v>
      </c>
      <c r="B1231" s="49">
        <v>4.0651E-2</v>
      </c>
    </row>
    <row r="1232" spans="1:2" ht="19" customHeight="1" x14ac:dyDescent="0.15">
      <c r="A1232" s="48">
        <f t="shared" si="19"/>
        <v>1231</v>
      </c>
      <c r="B1232" s="49">
        <v>4.0621999999999998E-2</v>
      </c>
    </row>
    <row r="1233" spans="1:2" ht="19" customHeight="1" x14ac:dyDescent="0.15">
      <c r="A1233" s="48">
        <f t="shared" si="19"/>
        <v>1232</v>
      </c>
      <c r="B1233" s="49">
        <v>4.0593999999999998E-2</v>
      </c>
    </row>
    <row r="1234" spans="1:2" ht="19" customHeight="1" x14ac:dyDescent="0.15">
      <c r="A1234" s="48">
        <f t="shared" si="19"/>
        <v>1233</v>
      </c>
      <c r="B1234" s="49">
        <v>4.0564999999999997E-2</v>
      </c>
    </row>
    <row r="1235" spans="1:2" ht="19" customHeight="1" x14ac:dyDescent="0.15">
      <c r="A1235" s="48">
        <f t="shared" si="19"/>
        <v>1234</v>
      </c>
      <c r="B1235" s="49">
        <v>4.0536999999999997E-2</v>
      </c>
    </row>
    <row r="1236" spans="1:2" ht="19" customHeight="1" x14ac:dyDescent="0.15">
      <c r="A1236" s="48">
        <f t="shared" si="19"/>
        <v>1235</v>
      </c>
      <c r="B1236" s="49">
        <v>4.0508000000000002E-2</v>
      </c>
    </row>
    <row r="1237" spans="1:2" ht="19" customHeight="1" x14ac:dyDescent="0.15">
      <c r="A1237" s="48">
        <f t="shared" si="19"/>
        <v>1236</v>
      </c>
      <c r="B1237" s="49">
        <v>4.0480000000000002E-2</v>
      </c>
    </row>
    <row r="1238" spans="1:2" ht="19" customHeight="1" x14ac:dyDescent="0.15">
      <c r="A1238" s="48">
        <f t="shared" si="19"/>
        <v>1237</v>
      </c>
      <c r="B1238" s="49">
        <v>4.0451000000000001E-2</v>
      </c>
    </row>
    <row r="1239" spans="1:2" ht="19" customHeight="1" x14ac:dyDescent="0.15">
      <c r="A1239" s="48">
        <f t="shared" si="19"/>
        <v>1238</v>
      </c>
      <c r="B1239" s="49">
        <v>4.0423000000000001E-2</v>
      </c>
    </row>
    <row r="1240" spans="1:2" ht="19" customHeight="1" x14ac:dyDescent="0.15">
      <c r="A1240" s="48">
        <f t="shared" si="19"/>
        <v>1239</v>
      </c>
      <c r="B1240" s="49">
        <v>4.0395E-2</v>
      </c>
    </row>
    <row r="1241" spans="1:2" ht="19" customHeight="1" x14ac:dyDescent="0.15">
      <c r="A1241" s="48">
        <f t="shared" si="19"/>
        <v>1240</v>
      </c>
      <c r="B1241" s="49">
        <v>4.0365999999999999E-2</v>
      </c>
    </row>
    <row r="1242" spans="1:2" ht="19" customHeight="1" x14ac:dyDescent="0.15">
      <c r="A1242" s="48">
        <f t="shared" si="19"/>
        <v>1241</v>
      </c>
      <c r="B1242" s="49">
        <v>4.0337999999999999E-2</v>
      </c>
    </row>
    <row r="1243" spans="1:2" ht="19" customHeight="1" x14ac:dyDescent="0.15">
      <c r="A1243" s="48">
        <f t="shared" si="19"/>
        <v>1242</v>
      </c>
      <c r="B1243" s="49">
        <v>4.0309999999999999E-2</v>
      </c>
    </row>
    <row r="1244" spans="1:2" ht="19" customHeight="1" x14ac:dyDescent="0.15">
      <c r="A1244" s="48">
        <f t="shared" si="19"/>
        <v>1243</v>
      </c>
      <c r="B1244" s="49">
        <v>4.0281999999999998E-2</v>
      </c>
    </row>
    <row r="1245" spans="1:2" ht="19" customHeight="1" x14ac:dyDescent="0.15">
      <c r="A1245" s="48">
        <f t="shared" si="19"/>
        <v>1244</v>
      </c>
      <c r="B1245" s="49">
        <v>4.0253999999999998E-2</v>
      </c>
    </row>
    <row r="1246" spans="1:2" ht="19" customHeight="1" x14ac:dyDescent="0.15">
      <c r="A1246" s="48">
        <f t="shared" si="19"/>
        <v>1245</v>
      </c>
      <c r="B1246" s="49">
        <v>4.0225999999999998E-2</v>
      </c>
    </row>
    <row r="1247" spans="1:2" ht="19" customHeight="1" x14ac:dyDescent="0.15">
      <c r="A1247" s="48">
        <f t="shared" si="19"/>
        <v>1246</v>
      </c>
      <c r="B1247" s="49">
        <v>4.0197999999999998E-2</v>
      </c>
    </row>
    <row r="1248" spans="1:2" ht="19" customHeight="1" x14ac:dyDescent="0.15">
      <c r="A1248" s="48">
        <f t="shared" si="19"/>
        <v>1247</v>
      </c>
      <c r="B1248" s="49">
        <v>4.0169999999999997E-2</v>
      </c>
    </row>
    <row r="1249" spans="1:2" ht="19" customHeight="1" x14ac:dyDescent="0.15">
      <c r="A1249" s="48">
        <f t="shared" si="19"/>
        <v>1248</v>
      </c>
      <c r="B1249" s="49">
        <v>4.0142999999999998E-2</v>
      </c>
    </row>
    <row r="1250" spans="1:2" ht="19" customHeight="1" x14ac:dyDescent="0.15">
      <c r="A1250" s="48">
        <f t="shared" si="19"/>
        <v>1249</v>
      </c>
      <c r="B1250" s="49">
        <v>4.0114999999999998E-2</v>
      </c>
    </row>
    <row r="1251" spans="1:2" ht="19" customHeight="1" x14ac:dyDescent="0.15">
      <c r="A1251" s="48">
        <f t="shared" si="19"/>
        <v>1250</v>
      </c>
      <c r="B1251" s="49">
        <v>4.0086999999999998E-2</v>
      </c>
    </row>
    <row r="1252" spans="1:2" ht="19" customHeight="1" x14ac:dyDescent="0.15">
      <c r="A1252" s="48">
        <f t="shared" si="19"/>
        <v>1251</v>
      </c>
      <c r="B1252" s="49">
        <v>4.0059999999999998E-2</v>
      </c>
    </row>
    <row r="1253" spans="1:2" ht="19" customHeight="1" x14ac:dyDescent="0.15">
      <c r="A1253" s="48">
        <f t="shared" si="19"/>
        <v>1252</v>
      </c>
      <c r="B1253" s="49">
        <v>4.0031999999999998E-2</v>
      </c>
    </row>
    <row r="1254" spans="1:2" ht="19" customHeight="1" x14ac:dyDescent="0.15">
      <c r="A1254" s="48">
        <f t="shared" si="19"/>
        <v>1253</v>
      </c>
      <c r="B1254" s="49">
        <v>4.0004999999999999E-2</v>
      </c>
    </row>
    <row r="1255" spans="1:2" ht="19" customHeight="1" x14ac:dyDescent="0.15">
      <c r="A1255" s="48">
        <f t="shared" si="19"/>
        <v>1254</v>
      </c>
      <c r="B1255" s="49">
        <v>3.9976999999999999E-2</v>
      </c>
    </row>
    <row r="1256" spans="1:2" ht="19" customHeight="1" x14ac:dyDescent="0.15">
      <c r="A1256" s="48">
        <f t="shared" si="19"/>
        <v>1255</v>
      </c>
      <c r="B1256" s="49">
        <v>3.9949999999999999E-2</v>
      </c>
    </row>
    <row r="1257" spans="1:2" ht="19" customHeight="1" x14ac:dyDescent="0.15">
      <c r="A1257" s="48">
        <f t="shared" si="19"/>
        <v>1256</v>
      </c>
      <c r="B1257" s="49">
        <v>3.9921999999999999E-2</v>
      </c>
    </row>
    <row r="1258" spans="1:2" ht="19" customHeight="1" x14ac:dyDescent="0.15">
      <c r="A1258" s="48">
        <f t="shared" si="19"/>
        <v>1257</v>
      </c>
      <c r="B1258" s="49">
        <v>3.9895E-2</v>
      </c>
    </row>
    <row r="1259" spans="1:2" ht="19" customHeight="1" x14ac:dyDescent="0.15">
      <c r="A1259" s="48">
        <f t="shared" si="19"/>
        <v>1258</v>
      </c>
      <c r="B1259" s="49">
        <v>3.9868000000000001E-2</v>
      </c>
    </row>
    <row r="1260" spans="1:2" ht="19" customHeight="1" x14ac:dyDescent="0.15">
      <c r="A1260" s="48">
        <f t="shared" si="19"/>
        <v>1259</v>
      </c>
      <c r="B1260" s="49">
        <v>3.9841000000000001E-2</v>
      </c>
    </row>
    <row r="1261" spans="1:2" ht="19" customHeight="1" x14ac:dyDescent="0.15">
      <c r="A1261" s="48">
        <f t="shared" si="19"/>
        <v>1260</v>
      </c>
      <c r="B1261" s="49">
        <v>3.9813000000000001E-2</v>
      </c>
    </row>
    <row r="1262" spans="1:2" ht="19" customHeight="1" x14ac:dyDescent="0.15">
      <c r="A1262" s="48">
        <f t="shared" si="19"/>
        <v>1261</v>
      </c>
      <c r="B1262" s="49">
        <v>3.9786000000000002E-2</v>
      </c>
    </row>
    <row r="1263" spans="1:2" ht="19" customHeight="1" x14ac:dyDescent="0.15">
      <c r="A1263" s="48">
        <f t="shared" si="19"/>
        <v>1262</v>
      </c>
      <c r="B1263" s="49">
        <v>3.9759000000000003E-2</v>
      </c>
    </row>
    <row r="1264" spans="1:2" ht="19" customHeight="1" x14ac:dyDescent="0.15">
      <c r="A1264" s="48">
        <f t="shared" si="19"/>
        <v>1263</v>
      </c>
      <c r="B1264" s="49">
        <v>3.9732000000000003E-2</v>
      </c>
    </row>
    <row r="1265" spans="1:2" ht="19" customHeight="1" x14ac:dyDescent="0.15">
      <c r="A1265" s="48">
        <f t="shared" si="19"/>
        <v>1264</v>
      </c>
      <c r="B1265" s="49">
        <v>3.9704999999999997E-2</v>
      </c>
    </row>
    <row r="1266" spans="1:2" ht="19" customHeight="1" x14ac:dyDescent="0.15">
      <c r="A1266" s="48">
        <f t="shared" si="19"/>
        <v>1265</v>
      </c>
      <c r="B1266" s="49">
        <v>3.9677999999999998E-2</v>
      </c>
    </row>
    <row r="1267" spans="1:2" ht="19" customHeight="1" x14ac:dyDescent="0.15">
      <c r="A1267" s="48">
        <f t="shared" si="19"/>
        <v>1266</v>
      </c>
      <c r="B1267" s="49">
        <v>3.9650999999999999E-2</v>
      </c>
    </row>
    <row r="1268" spans="1:2" ht="19" customHeight="1" x14ac:dyDescent="0.15">
      <c r="A1268" s="48">
        <f t="shared" si="19"/>
        <v>1267</v>
      </c>
      <c r="B1268" s="49">
        <v>3.9625E-2</v>
      </c>
    </row>
    <row r="1269" spans="1:2" ht="19" customHeight="1" x14ac:dyDescent="0.15">
      <c r="A1269" s="48">
        <f t="shared" si="19"/>
        <v>1268</v>
      </c>
      <c r="B1269" s="49">
        <v>3.9598000000000001E-2</v>
      </c>
    </row>
    <row r="1270" spans="1:2" ht="19" customHeight="1" x14ac:dyDescent="0.15">
      <c r="A1270" s="48">
        <f t="shared" si="19"/>
        <v>1269</v>
      </c>
      <c r="B1270" s="49">
        <v>3.9571000000000002E-2</v>
      </c>
    </row>
    <row r="1271" spans="1:2" ht="19" customHeight="1" x14ac:dyDescent="0.15">
      <c r="A1271" s="48">
        <f t="shared" si="19"/>
        <v>1270</v>
      </c>
      <c r="B1271" s="49">
        <v>3.9544999999999997E-2</v>
      </c>
    </row>
    <row r="1272" spans="1:2" ht="19" customHeight="1" x14ac:dyDescent="0.15">
      <c r="A1272" s="48">
        <f t="shared" si="19"/>
        <v>1271</v>
      </c>
      <c r="B1272" s="49">
        <v>3.9517999999999998E-2</v>
      </c>
    </row>
    <row r="1273" spans="1:2" ht="19" customHeight="1" x14ac:dyDescent="0.15">
      <c r="A1273" s="48">
        <f t="shared" si="19"/>
        <v>1272</v>
      </c>
      <c r="B1273" s="49">
        <v>3.9490999999999998E-2</v>
      </c>
    </row>
    <row r="1274" spans="1:2" ht="19" customHeight="1" x14ac:dyDescent="0.15">
      <c r="A1274" s="48">
        <f t="shared" si="19"/>
        <v>1273</v>
      </c>
      <c r="B1274" s="49">
        <v>3.9465E-2</v>
      </c>
    </row>
    <row r="1275" spans="1:2" ht="19" customHeight="1" x14ac:dyDescent="0.15">
      <c r="A1275" s="48">
        <f t="shared" si="19"/>
        <v>1274</v>
      </c>
      <c r="B1275" s="49">
        <v>3.9438000000000001E-2</v>
      </c>
    </row>
    <row r="1276" spans="1:2" ht="19" customHeight="1" x14ac:dyDescent="0.15">
      <c r="A1276" s="48">
        <f t="shared" si="19"/>
        <v>1275</v>
      </c>
      <c r="B1276" s="49">
        <v>3.9412000000000003E-2</v>
      </c>
    </row>
    <row r="1277" spans="1:2" ht="19" customHeight="1" x14ac:dyDescent="0.15">
      <c r="A1277" s="48">
        <f t="shared" si="19"/>
        <v>1276</v>
      </c>
      <c r="B1277" s="49">
        <v>3.9385999999999997E-2</v>
      </c>
    </row>
    <row r="1278" spans="1:2" ht="19" customHeight="1" x14ac:dyDescent="0.15">
      <c r="A1278" s="48">
        <f t="shared" si="19"/>
        <v>1277</v>
      </c>
      <c r="B1278" s="49">
        <v>3.9358999999999998E-2</v>
      </c>
    </row>
    <row r="1279" spans="1:2" ht="19" customHeight="1" x14ac:dyDescent="0.15">
      <c r="A1279" s="48">
        <f t="shared" si="19"/>
        <v>1278</v>
      </c>
      <c r="B1279" s="49">
        <v>3.9333E-2</v>
      </c>
    </row>
    <row r="1280" spans="1:2" ht="19" customHeight="1" x14ac:dyDescent="0.15">
      <c r="A1280" s="48">
        <f t="shared" si="19"/>
        <v>1279</v>
      </c>
      <c r="B1280" s="49">
        <v>3.9307000000000002E-2</v>
      </c>
    </row>
    <row r="1281" spans="1:2" ht="19" customHeight="1" x14ac:dyDescent="0.15">
      <c r="A1281" s="48">
        <f t="shared" si="19"/>
        <v>1280</v>
      </c>
      <c r="B1281" s="49">
        <v>3.9281000000000003E-2</v>
      </c>
    </row>
    <row r="1282" spans="1:2" ht="19" customHeight="1" x14ac:dyDescent="0.15">
      <c r="A1282" s="48">
        <f t="shared" si="19"/>
        <v>1281</v>
      </c>
      <c r="B1282" s="49">
        <v>3.9254999999999998E-2</v>
      </c>
    </row>
    <row r="1283" spans="1:2" ht="19" customHeight="1" x14ac:dyDescent="0.15">
      <c r="A1283" s="48">
        <f t="shared" ref="A1283:A1346" si="20">A1282+1</f>
        <v>1282</v>
      </c>
      <c r="B1283" s="49">
        <v>3.9229E-2</v>
      </c>
    </row>
    <row r="1284" spans="1:2" ht="19" customHeight="1" x14ac:dyDescent="0.15">
      <c r="A1284" s="48">
        <f t="shared" si="20"/>
        <v>1283</v>
      </c>
      <c r="B1284" s="49">
        <v>3.9203000000000002E-2</v>
      </c>
    </row>
    <row r="1285" spans="1:2" ht="19" customHeight="1" x14ac:dyDescent="0.15">
      <c r="A1285" s="48">
        <f t="shared" si="20"/>
        <v>1284</v>
      </c>
      <c r="B1285" s="49">
        <v>3.9176999999999997E-2</v>
      </c>
    </row>
    <row r="1286" spans="1:2" ht="19" customHeight="1" x14ac:dyDescent="0.15">
      <c r="A1286" s="48">
        <f t="shared" si="20"/>
        <v>1285</v>
      </c>
      <c r="B1286" s="49">
        <v>3.9150999999999998E-2</v>
      </c>
    </row>
    <row r="1287" spans="1:2" ht="19" customHeight="1" x14ac:dyDescent="0.15">
      <c r="A1287" s="48">
        <f t="shared" si="20"/>
        <v>1286</v>
      </c>
      <c r="B1287" s="49">
        <v>3.9125E-2</v>
      </c>
    </row>
    <row r="1288" spans="1:2" ht="19" customHeight="1" x14ac:dyDescent="0.15">
      <c r="A1288" s="48">
        <f t="shared" si="20"/>
        <v>1287</v>
      </c>
      <c r="B1288" s="49">
        <v>3.9099000000000002E-2</v>
      </c>
    </row>
    <row r="1289" spans="1:2" ht="19" customHeight="1" x14ac:dyDescent="0.15">
      <c r="A1289" s="48">
        <f t="shared" si="20"/>
        <v>1288</v>
      </c>
      <c r="B1289" s="49">
        <v>3.9072999999999997E-2</v>
      </c>
    </row>
    <row r="1290" spans="1:2" ht="19" customHeight="1" x14ac:dyDescent="0.15">
      <c r="A1290" s="48">
        <f t="shared" si="20"/>
        <v>1289</v>
      </c>
      <c r="B1290" s="49">
        <v>3.9047999999999999E-2</v>
      </c>
    </row>
    <row r="1291" spans="1:2" ht="19" customHeight="1" x14ac:dyDescent="0.15">
      <c r="A1291" s="48">
        <f t="shared" si="20"/>
        <v>1290</v>
      </c>
      <c r="B1291" s="49">
        <v>3.9022000000000001E-2</v>
      </c>
    </row>
    <row r="1292" spans="1:2" ht="19" customHeight="1" x14ac:dyDescent="0.15">
      <c r="A1292" s="48">
        <f t="shared" si="20"/>
        <v>1291</v>
      </c>
      <c r="B1292" s="49">
        <v>3.8996000000000003E-2</v>
      </c>
    </row>
    <row r="1293" spans="1:2" ht="19" customHeight="1" x14ac:dyDescent="0.15">
      <c r="A1293" s="48">
        <f t="shared" si="20"/>
        <v>1292</v>
      </c>
      <c r="B1293" s="49">
        <v>3.8970999999999999E-2</v>
      </c>
    </row>
    <row r="1294" spans="1:2" ht="19" customHeight="1" x14ac:dyDescent="0.15">
      <c r="A1294" s="48">
        <f t="shared" si="20"/>
        <v>1293</v>
      </c>
      <c r="B1294" s="49">
        <v>3.8945E-2</v>
      </c>
    </row>
    <row r="1295" spans="1:2" ht="19" customHeight="1" x14ac:dyDescent="0.15">
      <c r="A1295" s="48">
        <f t="shared" si="20"/>
        <v>1294</v>
      </c>
      <c r="B1295" s="49">
        <v>3.8920000000000003E-2</v>
      </c>
    </row>
    <row r="1296" spans="1:2" ht="19" customHeight="1" x14ac:dyDescent="0.15">
      <c r="A1296" s="48">
        <f t="shared" si="20"/>
        <v>1295</v>
      </c>
      <c r="B1296" s="49">
        <v>3.8893999999999998E-2</v>
      </c>
    </row>
    <row r="1297" spans="1:2" ht="19" customHeight="1" x14ac:dyDescent="0.15">
      <c r="A1297" s="48">
        <f t="shared" si="20"/>
        <v>1296</v>
      </c>
      <c r="B1297" s="49">
        <v>3.8869000000000001E-2</v>
      </c>
    </row>
    <row r="1298" spans="1:2" ht="19" customHeight="1" x14ac:dyDescent="0.15">
      <c r="A1298" s="48">
        <f t="shared" si="20"/>
        <v>1297</v>
      </c>
      <c r="B1298" s="49">
        <v>3.8843999999999997E-2</v>
      </c>
    </row>
    <row r="1299" spans="1:2" ht="19" customHeight="1" x14ac:dyDescent="0.15">
      <c r="A1299" s="48">
        <f t="shared" si="20"/>
        <v>1298</v>
      </c>
      <c r="B1299" s="49">
        <v>3.8817999999999998E-2</v>
      </c>
    </row>
    <row r="1300" spans="1:2" ht="19" customHeight="1" x14ac:dyDescent="0.15">
      <c r="A1300" s="48">
        <f t="shared" si="20"/>
        <v>1299</v>
      </c>
      <c r="B1300" s="49">
        <v>3.8793000000000001E-2</v>
      </c>
    </row>
    <row r="1301" spans="1:2" ht="19" customHeight="1" x14ac:dyDescent="0.15">
      <c r="A1301" s="48">
        <f t="shared" si="20"/>
        <v>1300</v>
      </c>
      <c r="B1301" s="49">
        <v>3.8767999999999997E-2</v>
      </c>
    </row>
    <row r="1302" spans="1:2" ht="19" customHeight="1" x14ac:dyDescent="0.15">
      <c r="A1302" s="48">
        <f t="shared" si="20"/>
        <v>1301</v>
      </c>
      <c r="B1302" s="49">
        <v>3.8743E-2</v>
      </c>
    </row>
    <row r="1303" spans="1:2" ht="19" customHeight="1" x14ac:dyDescent="0.15">
      <c r="A1303" s="48">
        <f t="shared" si="20"/>
        <v>1302</v>
      </c>
      <c r="B1303" s="49">
        <v>3.8717000000000001E-2</v>
      </c>
    </row>
    <row r="1304" spans="1:2" ht="19" customHeight="1" x14ac:dyDescent="0.15">
      <c r="A1304" s="48">
        <f t="shared" si="20"/>
        <v>1303</v>
      </c>
      <c r="B1304" s="49">
        <v>3.8691999999999997E-2</v>
      </c>
    </row>
    <row r="1305" spans="1:2" ht="19" customHeight="1" x14ac:dyDescent="0.15">
      <c r="A1305" s="48">
        <f t="shared" si="20"/>
        <v>1304</v>
      </c>
      <c r="B1305" s="49">
        <v>3.8667E-2</v>
      </c>
    </row>
    <row r="1306" spans="1:2" ht="19" customHeight="1" x14ac:dyDescent="0.15">
      <c r="A1306" s="48">
        <f t="shared" si="20"/>
        <v>1305</v>
      </c>
      <c r="B1306" s="49">
        <v>3.8642000000000003E-2</v>
      </c>
    </row>
    <row r="1307" spans="1:2" ht="19" customHeight="1" x14ac:dyDescent="0.15">
      <c r="A1307" s="48">
        <f t="shared" si="20"/>
        <v>1306</v>
      </c>
      <c r="B1307" s="49">
        <v>3.8616999999999999E-2</v>
      </c>
    </row>
    <row r="1308" spans="1:2" ht="19" customHeight="1" x14ac:dyDescent="0.15">
      <c r="A1308" s="48">
        <f t="shared" si="20"/>
        <v>1307</v>
      </c>
      <c r="B1308" s="49">
        <v>3.8593000000000002E-2</v>
      </c>
    </row>
    <row r="1309" spans="1:2" ht="19" customHeight="1" x14ac:dyDescent="0.15">
      <c r="A1309" s="48">
        <f t="shared" si="20"/>
        <v>1308</v>
      </c>
      <c r="B1309" s="49">
        <v>3.8567999999999998E-2</v>
      </c>
    </row>
    <row r="1310" spans="1:2" ht="19" customHeight="1" x14ac:dyDescent="0.15">
      <c r="A1310" s="48">
        <f t="shared" si="20"/>
        <v>1309</v>
      </c>
      <c r="B1310" s="49">
        <v>3.8543000000000001E-2</v>
      </c>
    </row>
    <row r="1311" spans="1:2" ht="19" customHeight="1" x14ac:dyDescent="0.15">
      <c r="A1311" s="48">
        <f t="shared" si="20"/>
        <v>1310</v>
      </c>
      <c r="B1311" s="49">
        <v>3.8517999999999997E-2</v>
      </c>
    </row>
    <row r="1312" spans="1:2" ht="19" customHeight="1" x14ac:dyDescent="0.15">
      <c r="A1312" s="48">
        <f t="shared" si="20"/>
        <v>1311</v>
      </c>
      <c r="B1312" s="49">
        <v>3.8492999999999999E-2</v>
      </c>
    </row>
    <row r="1313" spans="1:2" ht="19" customHeight="1" x14ac:dyDescent="0.15">
      <c r="A1313" s="48">
        <f t="shared" si="20"/>
        <v>1312</v>
      </c>
      <c r="B1313" s="49">
        <v>3.8469000000000003E-2</v>
      </c>
    </row>
    <row r="1314" spans="1:2" ht="19" customHeight="1" x14ac:dyDescent="0.15">
      <c r="A1314" s="48">
        <f t="shared" si="20"/>
        <v>1313</v>
      </c>
      <c r="B1314" s="49">
        <v>3.8443999999999999E-2</v>
      </c>
    </row>
    <row r="1315" spans="1:2" ht="19" customHeight="1" x14ac:dyDescent="0.15">
      <c r="A1315" s="48">
        <f t="shared" si="20"/>
        <v>1314</v>
      </c>
      <c r="B1315" s="49">
        <v>3.8419000000000002E-2</v>
      </c>
    </row>
    <row r="1316" spans="1:2" ht="19" customHeight="1" x14ac:dyDescent="0.15">
      <c r="A1316" s="48">
        <f t="shared" si="20"/>
        <v>1315</v>
      </c>
      <c r="B1316" s="49">
        <v>3.8394999999999999E-2</v>
      </c>
    </row>
    <row r="1317" spans="1:2" ht="19" customHeight="1" x14ac:dyDescent="0.15">
      <c r="A1317" s="48">
        <f t="shared" si="20"/>
        <v>1316</v>
      </c>
      <c r="B1317" s="49">
        <v>3.8370000000000001E-2</v>
      </c>
    </row>
    <row r="1318" spans="1:2" ht="19" customHeight="1" x14ac:dyDescent="0.15">
      <c r="A1318" s="48">
        <f t="shared" si="20"/>
        <v>1317</v>
      </c>
      <c r="B1318" s="49">
        <v>3.8345999999999998E-2</v>
      </c>
    </row>
    <row r="1319" spans="1:2" ht="19" customHeight="1" x14ac:dyDescent="0.15">
      <c r="A1319" s="48">
        <f t="shared" si="20"/>
        <v>1318</v>
      </c>
      <c r="B1319" s="49">
        <v>3.8322000000000002E-2</v>
      </c>
    </row>
    <row r="1320" spans="1:2" ht="19" customHeight="1" x14ac:dyDescent="0.15">
      <c r="A1320" s="48">
        <f t="shared" si="20"/>
        <v>1319</v>
      </c>
      <c r="B1320" s="49">
        <v>3.8296999999999998E-2</v>
      </c>
    </row>
    <row r="1321" spans="1:2" ht="19" customHeight="1" x14ac:dyDescent="0.15">
      <c r="A1321" s="48">
        <f t="shared" si="20"/>
        <v>1320</v>
      </c>
      <c r="B1321" s="49">
        <v>3.8273000000000001E-2</v>
      </c>
    </row>
    <row r="1322" spans="1:2" ht="19" customHeight="1" x14ac:dyDescent="0.15">
      <c r="A1322" s="48">
        <f t="shared" si="20"/>
        <v>1321</v>
      </c>
      <c r="B1322" s="49">
        <v>3.8248999999999998E-2</v>
      </c>
    </row>
    <row r="1323" spans="1:2" ht="19" customHeight="1" x14ac:dyDescent="0.15">
      <c r="A1323" s="48">
        <f t="shared" si="20"/>
        <v>1322</v>
      </c>
      <c r="B1323" s="49">
        <v>3.8224000000000001E-2</v>
      </c>
    </row>
    <row r="1324" spans="1:2" ht="19" customHeight="1" x14ac:dyDescent="0.15">
      <c r="A1324" s="48">
        <f t="shared" si="20"/>
        <v>1323</v>
      </c>
      <c r="B1324" s="49">
        <v>3.8199999999999998E-2</v>
      </c>
    </row>
    <row r="1325" spans="1:2" ht="19" customHeight="1" x14ac:dyDescent="0.15">
      <c r="A1325" s="48">
        <f t="shared" si="20"/>
        <v>1324</v>
      </c>
      <c r="B1325" s="49">
        <v>3.8176000000000002E-2</v>
      </c>
    </row>
    <row r="1326" spans="1:2" ht="19" customHeight="1" x14ac:dyDescent="0.15">
      <c r="A1326" s="48">
        <f t="shared" si="20"/>
        <v>1325</v>
      </c>
      <c r="B1326" s="49">
        <v>3.8151999999999998E-2</v>
      </c>
    </row>
    <row r="1327" spans="1:2" ht="19" customHeight="1" x14ac:dyDescent="0.15">
      <c r="A1327" s="48">
        <f t="shared" si="20"/>
        <v>1326</v>
      </c>
      <c r="B1327" s="49">
        <v>3.8128000000000002E-2</v>
      </c>
    </row>
    <row r="1328" spans="1:2" ht="19" customHeight="1" x14ac:dyDescent="0.15">
      <c r="A1328" s="48">
        <f t="shared" si="20"/>
        <v>1327</v>
      </c>
      <c r="B1328" s="49">
        <v>3.8103999999999999E-2</v>
      </c>
    </row>
    <row r="1329" spans="1:2" ht="19" customHeight="1" x14ac:dyDescent="0.15">
      <c r="A1329" s="48">
        <f t="shared" si="20"/>
        <v>1328</v>
      </c>
      <c r="B1329" s="49">
        <v>3.8080000000000003E-2</v>
      </c>
    </row>
    <row r="1330" spans="1:2" ht="19" customHeight="1" x14ac:dyDescent="0.15">
      <c r="A1330" s="48">
        <f t="shared" si="20"/>
        <v>1329</v>
      </c>
      <c r="B1330" s="49">
        <v>3.8056E-2</v>
      </c>
    </row>
    <row r="1331" spans="1:2" ht="19" customHeight="1" x14ac:dyDescent="0.15">
      <c r="A1331" s="48">
        <f t="shared" si="20"/>
        <v>1330</v>
      </c>
      <c r="B1331" s="49">
        <v>3.8032000000000003E-2</v>
      </c>
    </row>
    <row r="1332" spans="1:2" ht="19" customHeight="1" x14ac:dyDescent="0.15">
      <c r="A1332" s="48">
        <f t="shared" si="20"/>
        <v>1331</v>
      </c>
      <c r="B1332" s="49">
        <v>3.8008E-2</v>
      </c>
    </row>
    <row r="1333" spans="1:2" ht="19" customHeight="1" x14ac:dyDescent="0.15">
      <c r="A1333" s="48">
        <f t="shared" si="20"/>
        <v>1332</v>
      </c>
      <c r="B1333" s="49">
        <v>3.7983999999999997E-2</v>
      </c>
    </row>
    <row r="1334" spans="1:2" ht="19" customHeight="1" x14ac:dyDescent="0.15">
      <c r="A1334" s="48">
        <f t="shared" si="20"/>
        <v>1333</v>
      </c>
      <c r="B1334" s="49">
        <v>3.7961000000000002E-2</v>
      </c>
    </row>
    <row r="1335" spans="1:2" ht="19" customHeight="1" x14ac:dyDescent="0.15">
      <c r="A1335" s="48">
        <f t="shared" si="20"/>
        <v>1334</v>
      </c>
      <c r="B1335" s="49">
        <v>3.7936999999999999E-2</v>
      </c>
    </row>
    <row r="1336" spans="1:2" ht="19" customHeight="1" x14ac:dyDescent="0.15">
      <c r="A1336" s="48">
        <f t="shared" si="20"/>
        <v>1335</v>
      </c>
      <c r="B1336" s="49">
        <v>3.7913000000000002E-2</v>
      </c>
    </row>
    <row r="1337" spans="1:2" ht="19" customHeight="1" x14ac:dyDescent="0.15">
      <c r="A1337" s="48">
        <f t="shared" si="20"/>
        <v>1336</v>
      </c>
      <c r="B1337" s="49">
        <v>3.789E-2</v>
      </c>
    </row>
    <row r="1338" spans="1:2" ht="19" customHeight="1" x14ac:dyDescent="0.15">
      <c r="A1338" s="48">
        <f t="shared" si="20"/>
        <v>1337</v>
      </c>
      <c r="B1338" s="49">
        <v>3.7865999999999997E-2</v>
      </c>
    </row>
    <row r="1339" spans="1:2" ht="19" customHeight="1" x14ac:dyDescent="0.15">
      <c r="A1339" s="48">
        <f t="shared" si="20"/>
        <v>1338</v>
      </c>
      <c r="B1339" s="49">
        <v>3.7842000000000001E-2</v>
      </c>
    </row>
    <row r="1340" spans="1:2" ht="19" customHeight="1" x14ac:dyDescent="0.15">
      <c r="A1340" s="48">
        <f t="shared" si="20"/>
        <v>1339</v>
      </c>
      <c r="B1340" s="49">
        <v>3.7818999999999998E-2</v>
      </c>
    </row>
    <row r="1341" spans="1:2" ht="19" customHeight="1" x14ac:dyDescent="0.15">
      <c r="A1341" s="48">
        <f t="shared" si="20"/>
        <v>1340</v>
      </c>
      <c r="B1341" s="49">
        <v>3.7795000000000002E-2</v>
      </c>
    </row>
    <row r="1342" spans="1:2" ht="19" customHeight="1" x14ac:dyDescent="0.15">
      <c r="A1342" s="48">
        <f t="shared" si="20"/>
        <v>1341</v>
      </c>
      <c r="B1342" s="49">
        <v>3.7772E-2</v>
      </c>
    </row>
    <row r="1343" spans="1:2" ht="19" customHeight="1" x14ac:dyDescent="0.15">
      <c r="A1343" s="48">
        <f t="shared" si="20"/>
        <v>1342</v>
      </c>
      <c r="B1343" s="49">
        <v>3.7748999999999998E-2</v>
      </c>
    </row>
    <row r="1344" spans="1:2" ht="19" customHeight="1" x14ac:dyDescent="0.15">
      <c r="A1344" s="48">
        <f t="shared" si="20"/>
        <v>1343</v>
      </c>
      <c r="B1344" s="49">
        <v>3.7725000000000002E-2</v>
      </c>
    </row>
    <row r="1345" spans="1:2" ht="19" customHeight="1" x14ac:dyDescent="0.15">
      <c r="A1345" s="48">
        <f t="shared" si="20"/>
        <v>1344</v>
      </c>
      <c r="B1345" s="49">
        <v>3.7701999999999999E-2</v>
      </c>
    </row>
    <row r="1346" spans="1:2" ht="19" customHeight="1" x14ac:dyDescent="0.15">
      <c r="A1346" s="48">
        <f t="shared" si="20"/>
        <v>1345</v>
      </c>
      <c r="B1346" s="49">
        <v>3.7678999999999997E-2</v>
      </c>
    </row>
    <row r="1347" spans="1:2" ht="19" customHeight="1" x14ac:dyDescent="0.15">
      <c r="A1347" s="48">
        <f t="shared" ref="A1347:A1410" si="21">A1346+1</f>
        <v>1346</v>
      </c>
      <c r="B1347" s="49">
        <v>3.7655000000000001E-2</v>
      </c>
    </row>
    <row r="1348" spans="1:2" ht="19" customHeight="1" x14ac:dyDescent="0.15">
      <c r="A1348" s="48">
        <f t="shared" si="21"/>
        <v>1347</v>
      </c>
      <c r="B1348" s="49">
        <v>3.7631999999999999E-2</v>
      </c>
    </row>
    <row r="1349" spans="1:2" ht="19" customHeight="1" x14ac:dyDescent="0.15">
      <c r="A1349" s="48">
        <f t="shared" si="21"/>
        <v>1348</v>
      </c>
      <c r="B1349" s="49">
        <v>3.7608999999999997E-2</v>
      </c>
    </row>
    <row r="1350" spans="1:2" ht="19" customHeight="1" x14ac:dyDescent="0.15">
      <c r="A1350" s="48">
        <f t="shared" si="21"/>
        <v>1349</v>
      </c>
      <c r="B1350" s="49">
        <v>3.7586000000000001E-2</v>
      </c>
    </row>
    <row r="1351" spans="1:2" ht="19" customHeight="1" x14ac:dyDescent="0.15">
      <c r="A1351" s="48">
        <f t="shared" si="21"/>
        <v>1350</v>
      </c>
      <c r="B1351" s="49">
        <v>3.7562999999999999E-2</v>
      </c>
    </row>
    <row r="1352" spans="1:2" ht="19" customHeight="1" x14ac:dyDescent="0.15">
      <c r="A1352" s="48">
        <f t="shared" si="21"/>
        <v>1351</v>
      </c>
      <c r="B1352" s="49">
        <v>3.7539999999999997E-2</v>
      </c>
    </row>
    <row r="1353" spans="1:2" ht="19" customHeight="1" x14ac:dyDescent="0.15">
      <c r="A1353" s="48">
        <f t="shared" si="21"/>
        <v>1352</v>
      </c>
      <c r="B1353" s="49">
        <v>3.7517000000000002E-2</v>
      </c>
    </row>
    <row r="1354" spans="1:2" ht="19" customHeight="1" x14ac:dyDescent="0.15">
      <c r="A1354" s="48">
        <f t="shared" si="21"/>
        <v>1353</v>
      </c>
      <c r="B1354" s="49">
        <v>3.7494E-2</v>
      </c>
    </row>
    <row r="1355" spans="1:2" ht="19" customHeight="1" x14ac:dyDescent="0.15">
      <c r="A1355" s="48">
        <f t="shared" si="21"/>
        <v>1354</v>
      </c>
      <c r="B1355" s="49">
        <v>3.7470999999999997E-2</v>
      </c>
    </row>
    <row r="1356" spans="1:2" ht="19" customHeight="1" x14ac:dyDescent="0.15">
      <c r="A1356" s="48">
        <f t="shared" si="21"/>
        <v>1355</v>
      </c>
      <c r="B1356" s="49">
        <v>3.7448000000000002E-2</v>
      </c>
    </row>
    <row r="1357" spans="1:2" ht="19" customHeight="1" x14ac:dyDescent="0.15">
      <c r="A1357" s="48">
        <f t="shared" si="21"/>
        <v>1356</v>
      </c>
      <c r="B1357" s="49">
        <v>3.7425E-2</v>
      </c>
    </row>
    <row r="1358" spans="1:2" ht="19" customHeight="1" x14ac:dyDescent="0.15">
      <c r="A1358" s="48">
        <f t="shared" si="21"/>
        <v>1357</v>
      </c>
      <c r="B1358" s="49">
        <v>3.7401999999999998E-2</v>
      </c>
    </row>
    <row r="1359" spans="1:2" ht="19" customHeight="1" x14ac:dyDescent="0.15">
      <c r="A1359" s="48">
        <f t="shared" si="21"/>
        <v>1358</v>
      </c>
      <c r="B1359" s="49">
        <v>3.7379000000000003E-2</v>
      </c>
    </row>
    <row r="1360" spans="1:2" ht="19" customHeight="1" x14ac:dyDescent="0.15">
      <c r="A1360" s="48">
        <f t="shared" si="21"/>
        <v>1359</v>
      </c>
      <c r="B1360" s="49">
        <v>3.7357000000000001E-2</v>
      </c>
    </row>
    <row r="1361" spans="1:2" ht="19" customHeight="1" x14ac:dyDescent="0.15">
      <c r="A1361" s="48">
        <f t="shared" si="21"/>
        <v>1360</v>
      </c>
      <c r="B1361" s="49">
        <v>3.7333999999999999E-2</v>
      </c>
    </row>
    <row r="1362" spans="1:2" ht="19" customHeight="1" x14ac:dyDescent="0.15">
      <c r="A1362" s="48">
        <f t="shared" si="21"/>
        <v>1361</v>
      </c>
      <c r="B1362" s="49">
        <v>3.7310999999999997E-2</v>
      </c>
    </row>
    <row r="1363" spans="1:2" ht="19" customHeight="1" x14ac:dyDescent="0.15">
      <c r="A1363" s="48">
        <f t="shared" si="21"/>
        <v>1362</v>
      </c>
      <c r="B1363" s="49">
        <v>3.7289000000000003E-2</v>
      </c>
    </row>
    <row r="1364" spans="1:2" ht="19" customHeight="1" x14ac:dyDescent="0.15">
      <c r="A1364" s="48">
        <f t="shared" si="21"/>
        <v>1363</v>
      </c>
      <c r="B1364" s="49">
        <v>3.7266000000000001E-2</v>
      </c>
    </row>
    <row r="1365" spans="1:2" ht="19" customHeight="1" x14ac:dyDescent="0.15">
      <c r="A1365" s="48">
        <f t="shared" si="21"/>
        <v>1364</v>
      </c>
      <c r="B1365" s="49">
        <v>3.7243999999999999E-2</v>
      </c>
    </row>
    <row r="1366" spans="1:2" ht="19" customHeight="1" x14ac:dyDescent="0.15">
      <c r="A1366" s="48">
        <f t="shared" si="21"/>
        <v>1365</v>
      </c>
      <c r="B1366" s="49">
        <v>3.7220999999999997E-2</v>
      </c>
    </row>
    <row r="1367" spans="1:2" ht="19" customHeight="1" x14ac:dyDescent="0.15">
      <c r="A1367" s="48">
        <f t="shared" si="21"/>
        <v>1366</v>
      </c>
      <c r="B1367" s="49">
        <v>3.7199000000000003E-2</v>
      </c>
    </row>
    <row r="1368" spans="1:2" ht="19" customHeight="1" x14ac:dyDescent="0.15">
      <c r="A1368" s="48">
        <f t="shared" si="21"/>
        <v>1367</v>
      </c>
      <c r="B1368" s="49">
        <v>3.7176000000000001E-2</v>
      </c>
    </row>
    <row r="1369" spans="1:2" ht="19" customHeight="1" x14ac:dyDescent="0.15">
      <c r="A1369" s="48">
        <f t="shared" si="21"/>
        <v>1368</v>
      </c>
      <c r="B1369" s="49">
        <v>3.7154E-2</v>
      </c>
    </row>
    <row r="1370" spans="1:2" ht="19" customHeight="1" x14ac:dyDescent="0.15">
      <c r="A1370" s="48">
        <f t="shared" si="21"/>
        <v>1369</v>
      </c>
      <c r="B1370" s="49">
        <v>3.7131999999999998E-2</v>
      </c>
    </row>
    <row r="1371" spans="1:2" ht="19" customHeight="1" x14ac:dyDescent="0.15">
      <c r="A1371" s="48">
        <f t="shared" si="21"/>
        <v>1370</v>
      </c>
      <c r="B1371" s="49">
        <v>3.7109000000000003E-2</v>
      </c>
    </row>
    <row r="1372" spans="1:2" ht="19" customHeight="1" x14ac:dyDescent="0.15">
      <c r="A1372" s="48">
        <f t="shared" si="21"/>
        <v>1371</v>
      </c>
      <c r="B1372" s="49">
        <v>3.7087000000000002E-2</v>
      </c>
    </row>
    <row r="1373" spans="1:2" ht="19" customHeight="1" x14ac:dyDescent="0.15">
      <c r="A1373" s="48">
        <f t="shared" si="21"/>
        <v>1372</v>
      </c>
      <c r="B1373" s="49">
        <v>3.7065000000000001E-2</v>
      </c>
    </row>
    <row r="1374" spans="1:2" ht="19" customHeight="1" x14ac:dyDescent="0.15">
      <c r="A1374" s="48">
        <f t="shared" si="21"/>
        <v>1373</v>
      </c>
      <c r="B1374" s="49">
        <v>3.7043E-2</v>
      </c>
    </row>
    <row r="1375" spans="1:2" ht="19" customHeight="1" x14ac:dyDescent="0.15">
      <c r="A1375" s="48">
        <f t="shared" si="21"/>
        <v>1374</v>
      </c>
      <c r="B1375" s="49">
        <v>3.7019999999999997E-2</v>
      </c>
    </row>
    <row r="1376" spans="1:2" ht="19" customHeight="1" x14ac:dyDescent="0.15">
      <c r="A1376" s="48">
        <f t="shared" si="21"/>
        <v>1375</v>
      </c>
      <c r="B1376" s="49">
        <v>3.6998000000000003E-2</v>
      </c>
    </row>
    <row r="1377" spans="1:2" ht="19" customHeight="1" x14ac:dyDescent="0.15">
      <c r="A1377" s="48">
        <f t="shared" si="21"/>
        <v>1376</v>
      </c>
      <c r="B1377" s="49">
        <v>3.6976000000000002E-2</v>
      </c>
    </row>
    <row r="1378" spans="1:2" ht="19" customHeight="1" x14ac:dyDescent="0.15">
      <c r="A1378" s="48">
        <f t="shared" si="21"/>
        <v>1377</v>
      </c>
      <c r="B1378" s="49">
        <v>3.6954000000000001E-2</v>
      </c>
    </row>
    <row r="1379" spans="1:2" ht="19" customHeight="1" x14ac:dyDescent="0.15">
      <c r="A1379" s="48">
        <f t="shared" si="21"/>
        <v>1378</v>
      </c>
      <c r="B1379" s="49">
        <v>3.6932E-2</v>
      </c>
    </row>
    <row r="1380" spans="1:2" ht="19" customHeight="1" x14ac:dyDescent="0.15">
      <c r="A1380" s="48">
        <f t="shared" si="21"/>
        <v>1379</v>
      </c>
      <c r="B1380" s="49">
        <v>3.6909999999999998E-2</v>
      </c>
    </row>
    <row r="1381" spans="1:2" ht="19" customHeight="1" x14ac:dyDescent="0.15">
      <c r="A1381" s="48">
        <f t="shared" si="21"/>
        <v>1380</v>
      </c>
      <c r="B1381" s="49">
        <v>3.6887999999999997E-2</v>
      </c>
    </row>
    <row r="1382" spans="1:2" ht="19" customHeight="1" x14ac:dyDescent="0.15">
      <c r="A1382" s="48">
        <f t="shared" si="21"/>
        <v>1381</v>
      </c>
      <c r="B1382" s="49">
        <v>3.6866000000000003E-2</v>
      </c>
    </row>
    <row r="1383" spans="1:2" ht="19" customHeight="1" x14ac:dyDescent="0.15">
      <c r="A1383" s="48">
        <f t="shared" si="21"/>
        <v>1382</v>
      </c>
      <c r="B1383" s="49">
        <v>3.6844000000000002E-2</v>
      </c>
    </row>
    <row r="1384" spans="1:2" ht="19" customHeight="1" x14ac:dyDescent="0.15">
      <c r="A1384" s="48">
        <f t="shared" si="21"/>
        <v>1383</v>
      </c>
      <c r="B1384" s="49">
        <v>3.6823000000000002E-2</v>
      </c>
    </row>
    <row r="1385" spans="1:2" ht="19" customHeight="1" x14ac:dyDescent="0.15">
      <c r="A1385" s="48">
        <f t="shared" si="21"/>
        <v>1384</v>
      </c>
      <c r="B1385" s="49">
        <v>3.6801E-2</v>
      </c>
    </row>
    <row r="1386" spans="1:2" ht="19" customHeight="1" x14ac:dyDescent="0.15">
      <c r="A1386" s="48">
        <f t="shared" si="21"/>
        <v>1385</v>
      </c>
      <c r="B1386" s="49">
        <v>3.6778999999999999E-2</v>
      </c>
    </row>
    <row r="1387" spans="1:2" ht="19" customHeight="1" x14ac:dyDescent="0.15">
      <c r="A1387" s="48">
        <f t="shared" si="21"/>
        <v>1386</v>
      </c>
      <c r="B1387" s="49">
        <v>3.6756999999999998E-2</v>
      </c>
    </row>
    <row r="1388" spans="1:2" ht="19" customHeight="1" x14ac:dyDescent="0.15">
      <c r="A1388" s="48">
        <f t="shared" si="21"/>
        <v>1387</v>
      </c>
      <c r="B1388" s="49">
        <v>3.6735999999999998E-2</v>
      </c>
    </row>
    <row r="1389" spans="1:2" ht="19" customHeight="1" x14ac:dyDescent="0.15">
      <c r="A1389" s="48">
        <f t="shared" si="21"/>
        <v>1388</v>
      </c>
      <c r="B1389" s="49">
        <v>3.6713999999999997E-2</v>
      </c>
    </row>
    <row r="1390" spans="1:2" ht="19" customHeight="1" x14ac:dyDescent="0.15">
      <c r="A1390" s="48">
        <f t="shared" si="21"/>
        <v>1389</v>
      </c>
      <c r="B1390" s="49">
        <v>3.6692000000000002E-2</v>
      </c>
    </row>
    <row r="1391" spans="1:2" ht="19" customHeight="1" x14ac:dyDescent="0.15">
      <c r="A1391" s="48">
        <f t="shared" si="21"/>
        <v>1390</v>
      </c>
      <c r="B1391" s="49">
        <v>3.6671000000000002E-2</v>
      </c>
    </row>
    <row r="1392" spans="1:2" ht="19" customHeight="1" x14ac:dyDescent="0.15">
      <c r="A1392" s="48">
        <f t="shared" si="21"/>
        <v>1391</v>
      </c>
      <c r="B1392" s="49">
        <v>3.6649000000000001E-2</v>
      </c>
    </row>
    <row r="1393" spans="1:2" ht="19" customHeight="1" x14ac:dyDescent="0.15">
      <c r="A1393" s="48">
        <f t="shared" si="21"/>
        <v>1392</v>
      </c>
      <c r="B1393" s="49">
        <v>3.6628000000000001E-2</v>
      </c>
    </row>
    <row r="1394" spans="1:2" ht="19" customHeight="1" x14ac:dyDescent="0.15">
      <c r="A1394" s="48">
        <f t="shared" si="21"/>
        <v>1393</v>
      </c>
      <c r="B1394" s="49">
        <v>3.6606E-2</v>
      </c>
    </row>
    <row r="1395" spans="1:2" ht="19" customHeight="1" x14ac:dyDescent="0.15">
      <c r="A1395" s="48">
        <f t="shared" si="21"/>
        <v>1394</v>
      </c>
      <c r="B1395" s="49">
        <v>3.6584999999999999E-2</v>
      </c>
    </row>
    <row r="1396" spans="1:2" ht="19" customHeight="1" x14ac:dyDescent="0.15">
      <c r="A1396" s="48">
        <f t="shared" si="21"/>
        <v>1395</v>
      </c>
      <c r="B1396" s="49">
        <v>3.6562999999999998E-2</v>
      </c>
    </row>
    <row r="1397" spans="1:2" ht="19" customHeight="1" x14ac:dyDescent="0.15">
      <c r="A1397" s="48">
        <f t="shared" si="21"/>
        <v>1396</v>
      </c>
      <c r="B1397" s="49">
        <v>3.6541999999999998E-2</v>
      </c>
    </row>
    <row r="1398" spans="1:2" ht="19" customHeight="1" x14ac:dyDescent="0.15">
      <c r="A1398" s="48">
        <f t="shared" si="21"/>
        <v>1397</v>
      </c>
      <c r="B1398" s="49">
        <v>3.6520999999999998E-2</v>
      </c>
    </row>
    <row r="1399" spans="1:2" ht="19" customHeight="1" x14ac:dyDescent="0.15">
      <c r="A1399" s="48">
        <f t="shared" si="21"/>
        <v>1398</v>
      </c>
      <c r="B1399" s="49">
        <v>3.6498999999999997E-2</v>
      </c>
    </row>
    <row r="1400" spans="1:2" ht="19" customHeight="1" x14ac:dyDescent="0.15">
      <c r="A1400" s="48">
        <f t="shared" si="21"/>
        <v>1399</v>
      </c>
      <c r="B1400" s="49">
        <v>3.6477999999999997E-2</v>
      </c>
    </row>
    <row r="1401" spans="1:2" ht="19" customHeight="1" x14ac:dyDescent="0.15">
      <c r="A1401" s="48">
        <f t="shared" si="21"/>
        <v>1400</v>
      </c>
      <c r="B1401" s="49">
        <v>3.6457000000000003E-2</v>
      </c>
    </row>
    <row r="1402" spans="1:2" ht="19" customHeight="1" x14ac:dyDescent="0.15">
      <c r="A1402" s="48">
        <f t="shared" si="21"/>
        <v>1401</v>
      </c>
      <c r="B1402" s="49">
        <v>3.6436000000000003E-2</v>
      </c>
    </row>
    <row r="1403" spans="1:2" ht="19" customHeight="1" x14ac:dyDescent="0.15">
      <c r="A1403" s="48">
        <f t="shared" si="21"/>
        <v>1402</v>
      </c>
      <c r="B1403" s="49">
        <v>3.6414000000000002E-2</v>
      </c>
    </row>
    <row r="1404" spans="1:2" ht="19" customHeight="1" x14ac:dyDescent="0.15">
      <c r="A1404" s="48">
        <f t="shared" si="21"/>
        <v>1403</v>
      </c>
      <c r="B1404" s="49">
        <v>3.6393000000000002E-2</v>
      </c>
    </row>
    <row r="1405" spans="1:2" ht="19" customHeight="1" x14ac:dyDescent="0.15">
      <c r="A1405" s="48">
        <f t="shared" si="21"/>
        <v>1404</v>
      </c>
      <c r="B1405" s="49">
        <v>3.6372000000000002E-2</v>
      </c>
    </row>
    <row r="1406" spans="1:2" ht="19" customHeight="1" x14ac:dyDescent="0.15">
      <c r="A1406" s="48">
        <f t="shared" si="21"/>
        <v>1405</v>
      </c>
      <c r="B1406" s="49">
        <v>3.6351000000000001E-2</v>
      </c>
    </row>
    <row r="1407" spans="1:2" ht="19" customHeight="1" x14ac:dyDescent="0.15">
      <c r="A1407" s="48">
        <f t="shared" si="21"/>
        <v>1406</v>
      </c>
      <c r="B1407" s="49">
        <v>3.6330000000000001E-2</v>
      </c>
    </row>
    <row r="1408" spans="1:2" ht="19" customHeight="1" x14ac:dyDescent="0.15">
      <c r="A1408" s="48">
        <f t="shared" si="21"/>
        <v>1407</v>
      </c>
      <c r="B1408" s="49">
        <v>3.6309000000000001E-2</v>
      </c>
    </row>
    <row r="1409" spans="1:2" ht="19" customHeight="1" x14ac:dyDescent="0.15">
      <c r="A1409" s="48">
        <f t="shared" si="21"/>
        <v>1408</v>
      </c>
      <c r="B1409" s="49">
        <v>3.6288000000000001E-2</v>
      </c>
    </row>
    <row r="1410" spans="1:2" ht="19" customHeight="1" x14ac:dyDescent="0.15">
      <c r="A1410" s="48">
        <f t="shared" si="21"/>
        <v>1409</v>
      </c>
      <c r="B1410" s="49">
        <v>3.6267000000000001E-2</v>
      </c>
    </row>
    <row r="1411" spans="1:2" ht="19" customHeight="1" x14ac:dyDescent="0.15">
      <c r="A1411" s="48">
        <f t="shared" ref="A1411:A1474" si="22">A1410+1</f>
        <v>1410</v>
      </c>
      <c r="B1411" s="49">
        <v>3.6246E-2</v>
      </c>
    </row>
    <row r="1412" spans="1:2" ht="19" customHeight="1" x14ac:dyDescent="0.15">
      <c r="A1412" s="48">
        <f t="shared" si="22"/>
        <v>1411</v>
      </c>
      <c r="B1412" s="49">
        <v>3.6225E-2</v>
      </c>
    </row>
    <row r="1413" spans="1:2" ht="19" customHeight="1" x14ac:dyDescent="0.15">
      <c r="A1413" s="48">
        <f t="shared" si="22"/>
        <v>1412</v>
      </c>
      <c r="B1413" s="49">
        <v>3.6205000000000001E-2</v>
      </c>
    </row>
    <row r="1414" spans="1:2" ht="19" customHeight="1" x14ac:dyDescent="0.15">
      <c r="A1414" s="48">
        <f t="shared" si="22"/>
        <v>1413</v>
      </c>
      <c r="B1414" s="49">
        <v>3.6184000000000001E-2</v>
      </c>
    </row>
    <row r="1415" spans="1:2" ht="19" customHeight="1" x14ac:dyDescent="0.15">
      <c r="A1415" s="48">
        <f t="shared" si="22"/>
        <v>1414</v>
      </c>
      <c r="B1415" s="49">
        <v>3.6163000000000001E-2</v>
      </c>
    </row>
    <row r="1416" spans="1:2" ht="19" customHeight="1" x14ac:dyDescent="0.15">
      <c r="A1416" s="48">
        <f t="shared" si="22"/>
        <v>1415</v>
      </c>
      <c r="B1416" s="49">
        <v>3.6142000000000001E-2</v>
      </c>
    </row>
    <row r="1417" spans="1:2" ht="19" customHeight="1" x14ac:dyDescent="0.15">
      <c r="A1417" s="48">
        <f t="shared" si="22"/>
        <v>1416</v>
      </c>
      <c r="B1417" s="49">
        <v>3.6122000000000001E-2</v>
      </c>
    </row>
    <row r="1418" spans="1:2" ht="19" customHeight="1" x14ac:dyDescent="0.15">
      <c r="A1418" s="48">
        <f t="shared" si="22"/>
        <v>1417</v>
      </c>
      <c r="B1418" s="49">
        <v>3.6101000000000001E-2</v>
      </c>
    </row>
    <row r="1419" spans="1:2" ht="19" customHeight="1" x14ac:dyDescent="0.15">
      <c r="A1419" s="48">
        <f t="shared" si="22"/>
        <v>1418</v>
      </c>
      <c r="B1419" s="49">
        <v>3.6080000000000001E-2</v>
      </c>
    </row>
    <row r="1420" spans="1:2" ht="19" customHeight="1" x14ac:dyDescent="0.15">
      <c r="A1420" s="48">
        <f t="shared" si="22"/>
        <v>1419</v>
      </c>
      <c r="B1420" s="49">
        <v>3.6060000000000002E-2</v>
      </c>
    </row>
    <row r="1421" spans="1:2" ht="19" customHeight="1" x14ac:dyDescent="0.15">
      <c r="A1421" s="48">
        <f t="shared" si="22"/>
        <v>1420</v>
      </c>
      <c r="B1421" s="49">
        <v>3.6039000000000002E-2</v>
      </c>
    </row>
    <row r="1422" spans="1:2" ht="19" customHeight="1" x14ac:dyDescent="0.15">
      <c r="A1422" s="48">
        <f t="shared" si="22"/>
        <v>1421</v>
      </c>
      <c r="B1422" s="49">
        <v>3.6019000000000002E-2</v>
      </c>
    </row>
    <row r="1423" spans="1:2" ht="19" customHeight="1" x14ac:dyDescent="0.15">
      <c r="A1423" s="48">
        <f t="shared" si="22"/>
        <v>1422</v>
      </c>
      <c r="B1423" s="49">
        <v>3.5998000000000002E-2</v>
      </c>
    </row>
    <row r="1424" spans="1:2" ht="19" customHeight="1" x14ac:dyDescent="0.15">
      <c r="A1424" s="48">
        <f t="shared" si="22"/>
        <v>1423</v>
      </c>
      <c r="B1424" s="49">
        <v>3.5978000000000003E-2</v>
      </c>
    </row>
    <row r="1425" spans="1:2" ht="19" customHeight="1" x14ac:dyDescent="0.15">
      <c r="A1425" s="48">
        <f t="shared" si="22"/>
        <v>1424</v>
      </c>
      <c r="B1425" s="49">
        <v>3.5957000000000003E-2</v>
      </c>
    </row>
    <row r="1426" spans="1:2" ht="19" customHeight="1" x14ac:dyDescent="0.15">
      <c r="A1426" s="48">
        <f t="shared" si="22"/>
        <v>1425</v>
      </c>
      <c r="B1426" s="49">
        <v>3.5936999999999997E-2</v>
      </c>
    </row>
    <row r="1427" spans="1:2" ht="19" customHeight="1" x14ac:dyDescent="0.15">
      <c r="A1427" s="48">
        <f t="shared" si="22"/>
        <v>1426</v>
      </c>
      <c r="B1427" s="49">
        <v>3.5916999999999998E-2</v>
      </c>
    </row>
    <row r="1428" spans="1:2" ht="19" customHeight="1" x14ac:dyDescent="0.15">
      <c r="A1428" s="48">
        <f t="shared" si="22"/>
        <v>1427</v>
      </c>
      <c r="B1428" s="49">
        <v>3.5895999999999997E-2</v>
      </c>
    </row>
    <row r="1429" spans="1:2" ht="19" customHeight="1" x14ac:dyDescent="0.15">
      <c r="A1429" s="48">
        <f t="shared" si="22"/>
        <v>1428</v>
      </c>
      <c r="B1429" s="49">
        <v>3.5875999999999998E-2</v>
      </c>
    </row>
    <row r="1430" spans="1:2" ht="19" customHeight="1" x14ac:dyDescent="0.15">
      <c r="A1430" s="48">
        <f t="shared" si="22"/>
        <v>1429</v>
      </c>
      <c r="B1430" s="49">
        <v>3.5855999999999999E-2</v>
      </c>
    </row>
    <row r="1431" spans="1:2" ht="19" customHeight="1" x14ac:dyDescent="0.15">
      <c r="A1431" s="48">
        <f t="shared" si="22"/>
        <v>1430</v>
      </c>
      <c r="B1431" s="49">
        <v>3.5834999999999999E-2</v>
      </c>
    </row>
    <row r="1432" spans="1:2" ht="19" customHeight="1" x14ac:dyDescent="0.15">
      <c r="A1432" s="48">
        <f t="shared" si="22"/>
        <v>1431</v>
      </c>
      <c r="B1432" s="49">
        <v>3.5815E-2</v>
      </c>
    </row>
    <row r="1433" spans="1:2" ht="19" customHeight="1" x14ac:dyDescent="0.15">
      <c r="A1433" s="48">
        <f t="shared" si="22"/>
        <v>1432</v>
      </c>
      <c r="B1433" s="49">
        <v>3.5795E-2</v>
      </c>
    </row>
    <row r="1434" spans="1:2" ht="19" customHeight="1" x14ac:dyDescent="0.15">
      <c r="A1434" s="48">
        <f t="shared" si="22"/>
        <v>1433</v>
      </c>
      <c r="B1434" s="49">
        <v>3.5775000000000001E-2</v>
      </c>
    </row>
    <row r="1435" spans="1:2" ht="19" customHeight="1" x14ac:dyDescent="0.15">
      <c r="A1435" s="48">
        <f t="shared" si="22"/>
        <v>1434</v>
      </c>
      <c r="B1435" s="49">
        <v>3.5755000000000002E-2</v>
      </c>
    </row>
    <row r="1436" spans="1:2" ht="19" customHeight="1" x14ac:dyDescent="0.15">
      <c r="A1436" s="48">
        <f t="shared" si="22"/>
        <v>1435</v>
      </c>
      <c r="B1436" s="49">
        <v>3.5735000000000003E-2</v>
      </c>
    </row>
    <row r="1437" spans="1:2" ht="19" customHeight="1" x14ac:dyDescent="0.15">
      <c r="A1437" s="48">
        <f t="shared" si="22"/>
        <v>1436</v>
      </c>
      <c r="B1437" s="49">
        <v>3.5714999999999997E-2</v>
      </c>
    </row>
    <row r="1438" spans="1:2" ht="19" customHeight="1" x14ac:dyDescent="0.15">
      <c r="A1438" s="48">
        <f t="shared" si="22"/>
        <v>1437</v>
      </c>
      <c r="B1438" s="49">
        <v>3.5694999999999998E-2</v>
      </c>
    </row>
    <row r="1439" spans="1:2" ht="19" customHeight="1" x14ac:dyDescent="0.15">
      <c r="A1439" s="48">
        <f t="shared" si="22"/>
        <v>1438</v>
      </c>
      <c r="B1439" s="49">
        <v>3.5674999999999998E-2</v>
      </c>
    </row>
    <row r="1440" spans="1:2" ht="19" customHeight="1" x14ac:dyDescent="0.15">
      <c r="A1440" s="48">
        <f t="shared" si="22"/>
        <v>1439</v>
      </c>
      <c r="B1440" s="49">
        <v>3.5654999999999999E-2</v>
      </c>
    </row>
    <row r="1441" spans="1:2" ht="19" customHeight="1" x14ac:dyDescent="0.15">
      <c r="A1441" s="48">
        <f t="shared" si="22"/>
        <v>1440</v>
      </c>
      <c r="B1441" s="49">
        <v>3.5635E-2</v>
      </c>
    </row>
    <row r="1442" spans="1:2" ht="19" customHeight="1" x14ac:dyDescent="0.15">
      <c r="A1442" s="48">
        <f t="shared" si="22"/>
        <v>1441</v>
      </c>
      <c r="B1442" s="49">
        <v>3.5615000000000001E-2</v>
      </c>
    </row>
    <row r="1443" spans="1:2" ht="19" customHeight="1" x14ac:dyDescent="0.15">
      <c r="A1443" s="48">
        <f t="shared" si="22"/>
        <v>1442</v>
      </c>
      <c r="B1443" s="49">
        <v>3.5595000000000002E-2</v>
      </c>
    </row>
    <row r="1444" spans="1:2" ht="19" customHeight="1" x14ac:dyDescent="0.15">
      <c r="A1444" s="48">
        <f t="shared" si="22"/>
        <v>1443</v>
      </c>
      <c r="B1444" s="49">
        <v>3.5575000000000002E-2</v>
      </c>
    </row>
    <row r="1445" spans="1:2" ht="19" customHeight="1" x14ac:dyDescent="0.15">
      <c r="A1445" s="48">
        <f t="shared" si="22"/>
        <v>1444</v>
      </c>
      <c r="B1445" s="49">
        <v>3.5555999999999997E-2</v>
      </c>
    </row>
    <row r="1446" spans="1:2" ht="19" customHeight="1" x14ac:dyDescent="0.15">
      <c r="A1446" s="48">
        <f t="shared" si="22"/>
        <v>1445</v>
      </c>
      <c r="B1446" s="49">
        <v>3.5535999999999998E-2</v>
      </c>
    </row>
    <row r="1447" spans="1:2" ht="19" customHeight="1" x14ac:dyDescent="0.15">
      <c r="A1447" s="48">
        <f t="shared" si="22"/>
        <v>1446</v>
      </c>
      <c r="B1447" s="49">
        <v>3.5515999999999999E-2</v>
      </c>
    </row>
    <row r="1448" spans="1:2" ht="19" customHeight="1" x14ac:dyDescent="0.15">
      <c r="A1448" s="48">
        <f t="shared" si="22"/>
        <v>1447</v>
      </c>
      <c r="B1448" s="49">
        <v>3.5496E-2</v>
      </c>
    </row>
    <row r="1449" spans="1:2" ht="19" customHeight="1" x14ac:dyDescent="0.15">
      <c r="A1449" s="48">
        <f t="shared" si="22"/>
        <v>1448</v>
      </c>
      <c r="B1449" s="49">
        <v>3.5477000000000002E-2</v>
      </c>
    </row>
    <row r="1450" spans="1:2" ht="19" customHeight="1" x14ac:dyDescent="0.15">
      <c r="A1450" s="48">
        <f t="shared" si="22"/>
        <v>1449</v>
      </c>
      <c r="B1450" s="49">
        <v>3.5457000000000002E-2</v>
      </c>
    </row>
    <row r="1451" spans="1:2" ht="19" customHeight="1" x14ac:dyDescent="0.15">
      <c r="A1451" s="48">
        <f t="shared" si="22"/>
        <v>1450</v>
      </c>
      <c r="B1451" s="49">
        <v>3.5437999999999997E-2</v>
      </c>
    </row>
    <row r="1452" spans="1:2" ht="19" customHeight="1" x14ac:dyDescent="0.15">
      <c r="A1452" s="48">
        <f t="shared" si="22"/>
        <v>1451</v>
      </c>
      <c r="B1452" s="49">
        <v>3.5417999999999998E-2</v>
      </c>
    </row>
    <row r="1453" spans="1:2" ht="19" customHeight="1" x14ac:dyDescent="0.15">
      <c r="A1453" s="48">
        <f t="shared" si="22"/>
        <v>1452</v>
      </c>
      <c r="B1453" s="49">
        <v>3.5397999999999999E-2</v>
      </c>
    </row>
    <row r="1454" spans="1:2" ht="19" customHeight="1" x14ac:dyDescent="0.15">
      <c r="A1454" s="48">
        <f t="shared" si="22"/>
        <v>1453</v>
      </c>
      <c r="B1454" s="49">
        <v>3.5379000000000001E-2</v>
      </c>
    </row>
    <row r="1455" spans="1:2" ht="19" customHeight="1" x14ac:dyDescent="0.15">
      <c r="A1455" s="48">
        <f t="shared" si="22"/>
        <v>1454</v>
      </c>
      <c r="B1455" s="49">
        <v>3.5359000000000002E-2</v>
      </c>
    </row>
    <row r="1456" spans="1:2" ht="19" customHeight="1" x14ac:dyDescent="0.15">
      <c r="A1456" s="48">
        <f t="shared" si="22"/>
        <v>1455</v>
      </c>
      <c r="B1456" s="49">
        <v>3.5340000000000003E-2</v>
      </c>
    </row>
    <row r="1457" spans="1:2" ht="19" customHeight="1" x14ac:dyDescent="0.15">
      <c r="A1457" s="48">
        <f t="shared" si="22"/>
        <v>1456</v>
      </c>
      <c r="B1457" s="49">
        <v>3.5320999999999998E-2</v>
      </c>
    </row>
    <row r="1458" spans="1:2" ht="19" customHeight="1" x14ac:dyDescent="0.15">
      <c r="A1458" s="48">
        <f t="shared" si="22"/>
        <v>1457</v>
      </c>
      <c r="B1458" s="49">
        <v>3.5300999999999999E-2</v>
      </c>
    </row>
    <row r="1459" spans="1:2" ht="19" customHeight="1" x14ac:dyDescent="0.15">
      <c r="A1459" s="48">
        <f t="shared" si="22"/>
        <v>1458</v>
      </c>
      <c r="B1459" s="49">
        <v>3.5282000000000001E-2</v>
      </c>
    </row>
    <row r="1460" spans="1:2" ht="19" customHeight="1" x14ac:dyDescent="0.15">
      <c r="A1460" s="48">
        <f t="shared" si="22"/>
        <v>1459</v>
      </c>
      <c r="B1460" s="49">
        <v>3.5263000000000003E-2</v>
      </c>
    </row>
    <row r="1461" spans="1:2" ht="19" customHeight="1" x14ac:dyDescent="0.15">
      <c r="A1461" s="48">
        <f t="shared" si="22"/>
        <v>1460</v>
      </c>
      <c r="B1461" s="49">
        <v>3.5242999999999997E-2</v>
      </c>
    </row>
    <row r="1462" spans="1:2" ht="19" customHeight="1" x14ac:dyDescent="0.15">
      <c r="A1462" s="48">
        <f t="shared" si="22"/>
        <v>1461</v>
      </c>
      <c r="B1462" s="49">
        <v>3.5223999999999998E-2</v>
      </c>
    </row>
    <row r="1463" spans="1:2" ht="19" customHeight="1" x14ac:dyDescent="0.15">
      <c r="A1463" s="48">
        <f t="shared" si="22"/>
        <v>1462</v>
      </c>
      <c r="B1463" s="49">
        <v>3.5205E-2</v>
      </c>
    </row>
    <row r="1464" spans="1:2" ht="19" customHeight="1" x14ac:dyDescent="0.15">
      <c r="A1464" s="48">
        <f t="shared" si="22"/>
        <v>1463</v>
      </c>
      <c r="B1464" s="49">
        <v>3.5185000000000001E-2</v>
      </c>
    </row>
    <row r="1465" spans="1:2" ht="19" customHeight="1" x14ac:dyDescent="0.15">
      <c r="A1465" s="48">
        <f t="shared" si="22"/>
        <v>1464</v>
      </c>
      <c r="B1465" s="49">
        <v>3.5166000000000003E-2</v>
      </c>
    </row>
    <row r="1466" spans="1:2" ht="19" customHeight="1" x14ac:dyDescent="0.15">
      <c r="A1466" s="48">
        <f t="shared" si="22"/>
        <v>1465</v>
      </c>
      <c r="B1466" s="49">
        <v>3.5146999999999998E-2</v>
      </c>
    </row>
    <row r="1467" spans="1:2" ht="19" customHeight="1" x14ac:dyDescent="0.15">
      <c r="A1467" s="48">
        <f t="shared" si="22"/>
        <v>1466</v>
      </c>
      <c r="B1467" s="49">
        <v>3.5128E-2</v>
      </c>
    </row>
    <row r="1468" spans="1:2" ht="19" customHeight="1" x14ac:dyDescent="0.15">
      <c r="A1468" s="48">
        <f t="shared" si="22"/>
        <v>1467</v>
      </c>
      <c r="B1468" s="49">
        <v>3.5109000000000001E-2</v>
      </c>
    </row>
    <row r="1469" spans="1:2" ht="19" customHeight="1" x14ac:dyDescent="0.15">
      <c r="A1469" s="48">
        <f t="shared" si="22"/>
        <v>1468</v>
      </c>
      <c r="B1469" s="49">
        <v>3.5090000000000003E-2</v>
      </c>
    </row>
    <row r="1470" spans="1:2" ht="19" customHeight="1" x14ac:dyDescent="0.15">
      <c r="A1470" s="48">
        <f t="shared" si="22"/>
        <v>1469</v>
      </c>
      <c r="B1470" s="49">
        <v>3.5070999999999998E-2</v>
      </c>
    </row>
    <row r="1471" spans="1:2" ht="19" customHeight="1" x14ac:dyDescent="0.15">
      <c r="A1471" s="48">
        <f t="shared" si="22"/>
        <v>1470</v>
      </c>
      <c r="B1471" s="49">
        <v>3.5052E-2</v>
      </c>
    </row>
    <row r="1472" spans="1:2" ht="19" customHeight="1" x14ac:dyDescent="0.15">
      <c r="A1472" s="48">
        <f t="shared" si="22"/>
        <v>1471</v>
      </c>
      <c r="B1472" s="49">
        <v>3.5033000000000002E-2</v>
      </c>
    </row>
    <row r="1473" spans="1:2" ht="19" customHeight="1" x14ac:dyDescent="0.15">
      <c r="A1473" s="48">
        <f t="shared" si="22"/>
        <v>1472</v>
      </c>
      <c r="B1473" s="49">
        <v>3.5014000000000003E-2</v>
      </c>
    </row>
    <row r="1474" spans="1:2" ht="19" customHeight="1" x14ac:dyDescent="0.15">
      <c r="A1474" s="48">
        <f t="shared" si="22"/>
        <v>1473</v>
      </c>
      <c r="B1474" s="49">
        <v>3.4994999999999998E-2</v>
      </c>
    </row>
    <row r="1475" spans="1:2" ht="19" customHeight="1" x14ac:dyDescent="0.15">
      <c r="A1475" s="48">
        <f t="shared" ref="A1475:A1538" si="23">A1474+1</f>
        <v>1474</v>
      </c>
      <c r="B1475" s="49">
        <v>3.4976E-2</v>
      </c>
    </row>
    <row r="1476" spans="1:2" ht="19" customHeight="1" x14ac:dyDescent="0.15">
      <c r="A1476" s="48">
        <f t="shared" si="23"/>
        <v>1475</v>
      </c>
      <c r="B1476" s="49">
        <v>3.4957000000000002E-2</v>
      </c>
    </row>
    <row r="1477" spans="1:2" ht="19" customHeight="1" x14ac:dyDescent="0.15">
      <c r="A1477" s="48">
        <f t="shared" si="23"/>
        <v>1476</v>
      </c>
      <c r="B1477" s="49">
        <v>3.4937999999999997E-2</v>
      </c>
    </row>
    <row r="1478" spans="1:2" ht="19" customHeight="1" x14ac:dyDescent="0.15">
      <c r="A1478" s="48">
        <f t="shared" si="23"/>
        <v>1477</v>
      </c>
      <c r="B1478" s="49">
        <v>3.4918999999999999E-2</v>
      </c>
    </row>
    <row r="1479" spans="1:2" ht="19" customHeight="1" x14ac:dyDescent="0.15">
      <c r="A1479" s="48">
        <f t="shared" si="23"/>
        <v>1478</v>
      </c>
      <c r="B1479" s="49">
        <v>3.4901000000000001E-2</v>
      </c>
    </row>
    <row r="1480" spans="1:2" ht="19" customHeight="1" x14ac:dyDescent="0.15">
      <c r="A1480" s="48">
        <f t="shared" si="23"/>
        <v>1479</v>
      </c>
      <c r="B1480" s="49">
        <v>3.4882000000000003E-2</v>
      </c>
    </row>
    <row r="1481" spans="1:2" ht="19" customHeight="1" x14ac:dyDescent="0.15">
      <c r="A1481" s="48">
        <f t="shared" si="23"/>
        <v>1480</v>
      </c>
      <c r="B1481" s="49">
        <v>3.4862999999999998E-2</v>
      </c>
    </row>
    <row r="1482" spans="1:2" ht="19" customHeight="1" x14ac:dyDescent="0.15">
      <c r="A1482" s="48">
        <f t="shared" si="23"/>
        <v>1481</v>
      </c>
      <c r="B1482" s="49">
        <v>3.4844E-2</v>
      </c>
    </row>
    <row r="1483" spans="1:2" ht="19" customHeight="1" x14ac:dyDescent="0.15">
      <c r="A1483" s="48">
        <f t="shared" si="23"/>
        <v>1482</v>
      </c>
      <c r="B1483" s="49">
        <v>3.4826000000000003E-2</v>
      </c>
    </row>
    <row r="1484" spans="1:2" ht="19" customHeight="1" x14ac:dyDescent="0.15">
      <c r="A1484" s="48">
        <f t="shared" si="23"/>
        <v>1483</v>
      </c>
      <c r="B1484" s="49">
        <v>3.4806999999999998E-2</v>
      </c>
    </row>
    <row r="1485" spans="1:2" ht="19" customHeight="1" x14ac:dyDescent="0.15">
      <c r="A1485" s="48">
        <f t="shared" si="23"/>
        <v>1484</v>
      </c>
      <c r="B1485" s="49">
        <v>3.4787999999999999E-2</v>
      </c>
    </row>
    <row r="1486" spans="1:2" ht="19" customHeight="1" x14ac:dyDescent="0.15">
      <c r="A1486" s="48">
        <f t="shared" si="23"/>
        <v>1485</v>
      </c>
      <c r="B1486" s="49">
        <v>3.4770000000000002E-2</v>
      </c>
    </row>
    <row r="1487" spans="1:2" ht="19" customHeight="1" x14ac:dyDescent="0.15">
      <c r="A1487" s="48">
        <f t="shared" si="23"/>
        <v>1486</v>
      </c>
      <c r="B1487" s="49">
        <v>3.4750999999999997E-2</v>
      </c>
    </row>
    <row r="1488" spans="1:2" ht="19" customHeight="1" x14ac:dyDescent="0.15">
      <c r="A1488" s="48">
        <f t="shared" si="23"/>
        <v>1487</v>
      </c>
      <c r="B1488" s="49">
        <v>3.4733E-2</v>
      </c>
    </row>
    <row r="1489" spans="1:2" ht="19" customHeight="1" x14ac:dyDescent="0.15">
      <c r="A1489" s="48">
        <f t="shared" si="23"/>
        <v>1488</v>
      </c>
      <c r="B1489" s="49">
        <v>3.4714000000000002E-2</v>
      </c>
    </row>
    <row r="1490" spans="1:2" ht="19" customHeight="1" x14ac:dyDescent="0.15">
      <c r="A1490" s="48">
        <f t="shared" si="23"/>
        <v>1489</v>
      </c>
      <c r="B1490" s="49">
        <v>3.4695999999999998E-2</v>
      </c>
    </row>
    <row r="1491" spans="1:2" ht="19" customHeight="1" x14ac:dyDescent="0.15">
      <c r="A1491" s="48">
        <f t="shared" si="23"/>
        <v>1490</v>
      </c>
      <c r="B1491" s="49">
        <v>3.4676999999999999E-2</v>
      </c>
    </row>
    <row r="1492" spans="1:2" ht="19" customHeight="1" x14ac:dyDescent="0.15">
      <c r="A1492" s="48">
        <f t="shared" si="23"/>
        <v>1491</v>
      </c>
      <c r="B1492" s="49">
        <v>3.4659000000000002E-2</v>
      </c>
    </row>
    <row r="1493" spans="1:2" ht="19" customHeight="1" x14ac:dyDescent="0.15">
      <c r="A1493" s="48">
        <f t="shared" si="23"/>
        <v>1492</v>
      </c>
      <c r="B1493" s="49">
        <v>3.4640999999999998E-2</v>
      </c>
    </row>
    <row r="1494" spans="1:2" ht="19" customHeight="1" x14ac:dyDescent="0.15">
      <c r="A1494" s="48">
        <f t="shared" si="23"/>
        <v>1493</v>
      </c>
      <c r="B1494" s="49">
        <v>3.4622E-2</v>
      </c>
    </row>
    <row r="1495" spans="1:2" ht="19" customHeight="1" x14ac:dyDescent="0.15">
      <c r="A1495" s="48">
        <f t="shared" si="23"/>
        <v>1494</v>
      </c>
      <c r="B1495" s="49">
        <v>3.4604000000000003E-2</v>
      </c>
    </row>
    <row r="1496" spans="1:2" ht="19" customHeight="1" x14ac:dyDescent="0.15">
      <c r="A1496" s="48">
        <f t="shared" si="23"/>
        <v>1495</v>
      </c>
      <c r="B1496" s="49">
        <v>3.4584999999999998E-2</v>
      </c>
    </row>
    <row r="1497" spans="1:2" ht="19" customHeight="1" x14ac:dyDescent="0.15">
      <c r="A1497" s="48">
        <f t="shared" si="23"/>
        <v>1496</v>
      </c>
      <c r="B1497" s="49">
        <v>3.4567000000000001E-2</v>
      </c>
    </row>
    <row r="1498" spans="1:2" ht="19" customHeight="1" x14ac:dyDescent="0.15">
      <c r="A1498" s="48">
        <f t="shared" si="23"/>
        <v>1497</v>
      </c>
      <c r="B1498" s="49">
        <v>3.4549000000000003E-2</v>
      </c>
    </row>
    <row r="1499" spans="1:2" ht="19" customHeight="1" x14ac:dyDescent="0.15">
      <c r="A1499" s="48">
        <f t="shared" si="23"/>
        <v>1498</v>
      </c>
      <c r="B1499" s="49">
        <v>3.4530999999999999E-2</v>
      </c>
    </row>
    <row r="1500" spans="1:2" ht="19" customHeight="1" x14ac:dyDescent="0.15">
      <c r="A1500" s="48">
        <f t="shared" si="23"/>
        <v>1499</v>
      </c>
      <c r="B1500" s="49">
        <v>3.4512000000000001E-2</v>
      </c>
    </row>
    <row r="1501" spans="1:2" ht="19" customHeight="1" x14ac:dyDescent="0.15">
      <c r="A1501" s="48">
        <f t="shared" si="23"/>
        <v>1500</v>
      </c>
      <c r="B1501" s="49">
        <v>3.4493999999999997E-2</v>
      </c>
    </row>
    <row r="1502" spans="1:2" ht="19" customHeight="1" x14ac:dyDescent="0.15">
      <c r="A1502" s="48">
        <f t="shared" si="23"/>
        <v>1501</v>
      </c>
      <c r="B1502" s="49">
        <v>3.4476E-2</v>
      </c>
    </row>
    <row r="1503" spans="1:2" ht="19" customHeight="1" x14ac:dyDescent="0.15">
      <c r="A1503" s="48">
        <f t="shared" si="23"/>
        <v>1502</v>
      </c>
      <c r="B1503" s="49">
        <v>3.4458000000000003E-2</v>
      </c>
    </row>
    <row r="1504" spans="1:2" ht="19" customHeight="1" x14ac:dyDescent="0.15">
      <c r="A1504" s="48">
        <f t="shared" si="23"/>
        <v>1503</v>
      </c>
      <c r="B1504" s="49">
        <v>3.4439999999999998E-2</v>
      </c>
    </row>
    <row r="1505" spans="1:2" ht="19" customHeight="1" x14ac:dyDescent="0.15">
      <c r="A1505" s="48">
        <f t="shared" si="23"/>
        <v>1504</v>
      </c>
      <c r="B1505" s="49">
        <v>3.4422000000000001E-2</v>
      </c>
    </row>
    <row r="1506" spans="1:2" ht="19" customHeight="1" x14ac:dyDescent="0.15">
      <c r="A1506" s="48">
        <f t="shared" si="23"/>
        <v>1505</v>
      </c>
      <c r="B1506" s="49">
        <v>3.4403999999999997E-2</v>
      </c>
    </row>
    <row r="1507" spans="1:2" ht="19" customHeight="1" x14ac:dyDescent="0.15">
      <c r="A1507" s="48">
        <f t="shared" si="23"/>
        <v>1506</v>
      </c>
      <c r="B1507" s="49">
        <v>3.4386E-2</v>
      </c>
    </row>
    <row r="1508" spans="1:2" ht="19" customHeight="1" x14ac:dyDescent="0.15">
      <c r="A1508" s="48">
        <f t="shared" si="23"/>
        <v>1507</v>
      </c>
      <c r="B1508" s="49">
        <v>3.4368000000000003E-2</v>
      </c>
    </row>
    <row r="1509" spans="1:2" ht="19" customHeight="1" x14ac:dyDescent="0.15">
      <c r="A1509" s="48">
        <f t="shared" si="23"/>
        <v>1508</v>
      </c>
      <c r="B1509" s="49">
        <v>3.4349999999999999E-2</v>
      </c>
    </row>
    <row r="1510" spans="1:2" ht="19" customHeight="1" x14ac:dyDescent="0.15">
      <c r="A1510" s="48">
        <f t="shared" si="23"/>
        <v>1509</v>
      </c>
      <c r="B1510" s="49">
        <v>3.4332000000000001E-2</v>
      </c>
    </row>
    <row r="1511" spans="1:2" ht="19" customHeight="1" x14ac:dyDescent="0.15">
      <c r="A1511" s="48">
        <f t="shared" si="23"/>
        <v>1510</v>
      </c>
      <c r="B1511" s="49">
        <v>3.4313999999999997E-2</v>
      </c>
    </row>
    <row r="1512" spans="1:2" ht="19" customHeight="1" x14ac:dyDescent="0.15">
      <c r="A1512" s="48">
        <f t="shared" si="23"/>
        <v>1511</v>
      </c>
      <c r="B1512" s="49">
        <v>3.4296E-2</v>
      </c>
    </row>
    <row r="1513" spans="1:2" ht="19" customHeight="1" x14ac:dyDescent="0.15">
      <c r="A1513" s="48">
        <f t="shared" si="23"/>
        <v>1512</v>
      </c>
      <c r="B1513" s="49">
        <v>3.4278000000000003E-2</v>
      </c>
    </row>
    <row r="1514" spans="1:2" ht="19" customHeight="1" x14ac:dyDescent="0.15">
      <c r="A1514" s="48">
        <f t="shared" si="23"/>
        <v>1513</v>
      </c>
      <c r="B1514" s="49">
        <v>3.4259999999999999E-2</v>
      </c>
    </row>
    <row r="1515" spans="1:2" ht="19" customHeight="1" x14ac:dyDescent="0.15">
      <c r="A1515" s="48">
        <f t="shared" si="23"/>
        <v>1514</v>
      </c>
      <c r="B1515" s="49">
        <v>3.4243000000000003E-2</v>
      </c>
    </row>
    <row r="1516" spans="1:2" ht="19" customHeight="1" x14ac:dyDescent="0.15">
      <c r="A1516" s="48">
        <f t="shared" si="23"/>
        <v>1515</v>
      </c>
      <c r="B1516" s="49">
        <v>3.4224999999999998E-2</v>
      </c>
    </row>
    <row r="1517" spans="1:2" ht="19" customHeight="1" x14ac:dyDescent="0.15">
      <c r="A1517" s="48">
        <f t="shared" si="23"/>
        <v>1516</v>
      </c>
      <c r="B1517" s="49">
        <v>3.4207000000000001E-2</v>
      </c>
    </row>
    <row r="1518" spans="1:2" ht="19" customHeight="1" x14ac:dyDescent="0.15">
      <c r="A1518" s="48">
        <f t="shared" si="23"/>
        <v>1517</v>
      </c>
      <c r="B1518" s="49">
        <v>3.4188999999999997E-2</v>
      </c>
    </row>
    <row r="1519" spans="1:2" ht="19" customHeight="1" x14ac:dyDescent="0.15">
      <c r="A1519" s="48">
        <f t="shared" si="23"/>
        <v>1518</v>
      </c>
      <c r="B1519" s="49">
        <v>3.4172000000000001E-2</v>
      </c>
    </row>
    <row r="1520" spans="1:2" ht="19" customHeight="1" x14ac:dyDescent="0.15">
      <c r="A1520" s="48">
        <f t="shared" si="23"/>
        <v>1519</v>
      </c>
      <c r="B1520" s="49">
        <v>3.4153999999999997E-2</v>
      </c>
    </row>
    <row r="1521" spans="1:2" ht="19" customHeight="1" x14ac:dyDescent="0.15">
      <c r="A1521" s="48">
        <f t="shared" si="23"/>
        <v>1520</v>
      </c>
      <c r="B1521" s="49">
        <v>3.4136E-2</v>
      </c>
    </row>
    <row r="1522" spans="1:2" ht="19" customHeight="1" x14ac:dyDescent="0.15">
      <c r="A1522" s="48">
        <f t="shared" si="23"/>
        <v>1521</v>
      </c>
      <c r="B1522" s="49">
        <v>3.4118999999999997E-2</v>
      </c>
    </row>
    <row r="1523" spans="1:2" ht="19" customHeight="1" x14ac:dyDescent="0.15">
      <c r="A1523" s="48">
        <f t="shared" si="23"/>
        <v>1522</v>
      </c>
      <c r="B1523" s="49">
        <v>3.4100999999999999E-2</v>
      </c>
    </row>
    <row r="1524" spans="1:2" ht="19" customHeight="1" x14ac:dyDescent="0.15">
      <c r="A1524" s="48">
        <f t="shared" si="23"/>
        <v>1523</v>
      </c>
      <c r="B1524" s="49">
        <v>3.4084000000000003E-2</v>
      </c>
    </row>
    <row r="1525" spans="1:2" ht="19" customHeight="1" x14ac:dyDescent="0.15">
      <c r="A1525" s="48">
        <f t="shared" si="23"/>
        <v>1524</v>
      </c>
      <c r="B1525" s="49">
        <v>3.4065999999999999E-2</v>
      </c>
    </row>
    <row r="1526" spans="1:2" ht="19" customHeight="1" x14ac:dyDescent="0.15">
      <c r="A1526" s="48">
        <f t="shared" si="23"/>
        <v>1525</v>
      </c>
      <c r="B1526" s="49">
        <v>3.4049000000000003E-2</v>
      </c>
    </row>
    <row r="1527" spans="1:2" ht="19" customHeight="1" x14ac:dyDescent="0.15">
      <c r="A1527" s="48">
        <f t="shared" si="23"/>
        <v>1526</v>
      </c>
      <c r="B1527" s="49">
        <v>3.4030999999999999E-2</v>
      </c>
    </row>
    <row r="1528" spans="1:2" ht="19" customHeight="1" x14ac:dyDescent="0.15">
      <c r="A1528" s="48">
        <f t="shared" si="23"/>
        <v>1527</v>
      </c>
      <c r="B1528" s="49">
        <v>3.4014000000000003E-2</v>
      </c>
    </row>
    <row r="1529" spans="1:2" ht="19" customHeight="1" x14ac:dyDescent="0.15">
      <c r="A1529" s="48">
        <f t="shared" si="23"/>
        <v>1528</v>
      </c>
      <c r="B1529" s="49">
        <v>3.3995999999999998E-2</v>
      </c>
    </row>
    <row r="1530" spans="1:2" ht="19" customHeight="1" x14ac:dyDescent="0.15">
      <c r="A1530" s="48">
        <f t="shared" si="23"/>
        <v>1529</v>
      </c>
      <c r="B1530" s="49">
        <v>3.3979000000000002E-2</v>
      </c>
    </row>
    <row r="1531" spans="1:2" ht="19" customHeight="1" x14ac:dyDescent="0.15">
      <c r="A1531" s="48">
        <f t="shared" si="23"/>
        <v>1530</v>
      </c>
      <c r="B1531" s="49">
        <v>3.3960999999999998E-2</v>
      </c>
    </row>
    <row r="1532" spans="1:2" ht="19" customHeight="1" x14ac:dyDescent="0.15">
      <c r="A1532" s="48">
        <f t="shared" si="23"/>
        <v>1531</v>
      </c>
      <c r="B1532" s="49">
        <v>3.3944000000000002E-2</v>
      </c>
    </row>
    <row r="1533" spans="1:2" ht="19" customHeight="1" x14ac:dyDescent="0.15">
      <c r="A1533" s="48">
        <f t="shared" si="23"/>
        <v>1532</v>
      </c>
      <c r="B1533" s="49">
        <v>3.3926999999999999E-2</v>
      </c>
    </row>
    <row r="1534" spans="1:2" ht="19" customHeight="1" x14ac:dyDescent="0.15">
      <c r="A1534" s="48">
        <f t="shared" si="23"/>
        <v>1533</v>
      </c>
      <c r="B1534" s="49">
        <v>3.3909000000000002E-2</v>
      </c>
    </row>
    <row r="1535" spans="1:2" ht="19" customHeight="1" x14ac:dyDescent="0.15">
      <c r="A1535" s="48">
        <f t="shared" si="23"/>
        <v>1534</v>
      </c>
      <c r="B1535" s="49">
        <v>3.3891999999999999E-2</v>
      </c>
    </row>
    <row r="1536" spans="1:2" ht="19" customHeight="1" x14ac:dyDescent="0.15">
      <c r="A1536" s="48">
        <f t="shared" si="23"/>
        <v>1535</v>
      </c>
      <c r="B1536" s="49">
        <v>3.3875000000000002E-2</v>
      </c>
    </row>
    <row r="1537" spans="1:2" ht="19" customHeight="1" x14ac:dyDescent="0.15">
      <c r="A1537" s="48">
        <f t="shared" si="23"/>
        <v>1536</v>
      </c>
      <c r="B1537" s="49">
        <v>3.3857999999999999E-2</v>
      </c>
    </row>
    <row r="1538" spans="1:2" ht="19" customHeight="1" x14ac:dyDescent="0.15">
      <c r="A1538" s="48">
        <f t="shared" si="23"/>
        <v>1537</v>
      </c>
      <c r="B1538" s="49">
        <v>3.3840000000000002E-2</v>
      </c>
    </row>
    <row r="1539" spans="1:2" ht="19" customHeight="1" x14ac:dyDescent="0.15">
      <c r="A1539" s="48">
        <f t="shared" ref="A1539:A1602" si="24">A1538+1</f>
        <v>1538</v>
      </c>
      <c r="B1539" s="49">
        <v>3.3822999999999999E-2</v>
      </c>
    </row>
    <row r="1540" spans="1:2" ht="19" customHeight="1" x14ac:dyDescent="0.15">
      <c r="A1540" s="48">
        <f t="shared" si="24"/>
        <v>1539</v>
      </c>
      <c r="B1540" s="49">
        <v>3.3806000000000003E-2</v>
      </c>
    </row>
    <row r="1541" spans="1:2" ht="19" customHeight="1" x14ac:dyDescent="0.15">
      <c r="A1541" s="48">
        <f t="shared" si="24"/>
        <v>1540</v>
      </c>
      <c r="B1541" s="49">
        <v>3.3789E-2</v>
      </c>
    </row>
    <row r="1542" spans="1:2" ht="19" customHeight="1" x14ac:dyDescent="0.15">
      <c r="A1542" s="48">
        <f t="shared" si="24"/>
        <v>1541</v>
      </c>
      <c r="B1542" s="49">
        <v>3.3772000000000003E-2</v>
      </c>
    </row>
    <row r="1543" spans="1:2" ht="19" customHeight="1" x14ac:dyDescent="0.15">
      <c r="A1543" s="48">
        <f t="shared" si="24"/>
        <v>1542</v>
      </c>
      <c r="B1543" s="49">
        <v>3.3755E-2</v>
      </c>
    </row>
    <row r="1544" spans="1:2" ht="19" customHeight="1" x14ac:dyDescent="0.15">
      <c r="A1544" s="48">
        <f t="shared" si="24"/>
        <v>1543</v>
      </c>
      <c r="B1544" s="49">
        <v>3.3737999999999997E-2</v>
      </c>
    </row>
    <row r="1545" spans="1:2" ht="19" customHeight="1" x14ac:dyDescent="0.15">
      <c r="A1545" s="48">
        <f t="shared" si="24"/>
        <v>1544</v>
      </c>
      <c r="B1545" s="49">
        <v>3.372E-2</v>
      </c>
    </row>
    <row r="1546" spans="1:2" ht="19" customHeight="1" x14ac:dyDescent="0.15">
      <c r="A1546" s="48">
        <f t="shared" si="24"/>
        <v>1545</v>
      </c>
      <c r="B1546" s="49">
        <v>3.3702999999999997E-2</v>
      </c>
    </row>
    <row r="1547" spans="1:2" ht="19" customHeight="1" x14ac:dyDescent="0.15">
      <c r="A1547" s="48">
        <f t="shared" si="24"/>
        <v>1546</v>
      </c>
      <c r="B1547" s="49">
        <v>3.3686000000000001E-2</v>
      </c>
    </row>
    <row r="1548" spans="1:2" ht="19" customHeight="1" x14ac:dyDescent="0.15">
      <c r="A1548" s="48">
        <f t="shared" si="24"/>
        <v>1547</v>
      </c>
      <c r="B1548" s="49">
        <v>3.3669999999999999E-2</v>
      </c>
    </row>
    <row r="1549" spans="1:2" ht="19" customHeight="1" x14ac:dyDescent="0.15">
      <c r="A1549" s="48">
        <f t="shared" si="24"/>
        <v>1548</v>
      </c>
      <c r="B1549" s="49">
        <v>3.3653000000000002E-2</v>
      </c>
    </row>
    <row r="1550" spans="1:2" ht="19" customHeight="1" x14ac:dyDescent="0.15">
      <c r="A1550" s="48">
        <f t="shared" si="24"/>
        <v>1549</v>
      </c>
      <c r="B1550" s="49">
        <v>3.3635999999999999E-2</v>
      </c>
    </row>
    <row r="1551" spans="1:2" ht="19" customHeight="1" x14ac:dyDescent="0.15">
      <c r="A1551" s="48">
        <f t="shared" si="24"/>
        <v>1550</v>
      </c>
      <c r="B1551" s="49">
        <v>3.3619000000000003E-2</v>
      </c>
    </row>
    <row r="1552" spans="1:2" ht="19" customHeight="1" x14ac:dyDescent="0.15">
      <c r="A1552" s="48">
        <f t="shared" si="24"/>
        <v>1551</v>
      </c>
      <c r="B1552" s="49">
        <v>3.3602E-2</v>
      </c>
    </row>
    <row r="1553" spans="1:2" ht="19" customHeight="1" x14ac:dyDescent="0.15">
      <c r="A1553" s="48">
        <f t="shared" si="24"/>
        <v>1552</v>
      </c>
      <c r="B1553" s="49">
        <v>3.3584999999999997E-2</v>
      </c>
    </row>
    <row r="1554" spans="1:2" ht="19" customHeight="1" x14ac:dyDescent="0.15">
      <c r="A1554" s="48">
        <f t="shared" si="24"/>
        <v>1553</v>
      </c>
      <c r="B1554" s="49">
        <v>3.3568000000000001E-2</v>
      </c>
    </row>
    <row r="1555" spans="1:2" ht="19" customHeight="1" x14ac:dyDescent="0.15">
      <c r="A1555" s="48">
        <f t="shared" si="24"/>
        <v>1554</v>
      </c>
      <c r="B1555" s="49">
        <v>3.3550999999999997E-2</v>
      </c>
    </row>
    <row r="1556" spans="1:2" ht="19" customHeight="1" x14ac:dyDescent="0.15">
      <c r="A1556" s="48">
        <f t="shared" si="24"/>
        <v>1555</v>
      </c>
      <c r="B1556" s="49">
        <v>3.3535000000000002E-2</v>
      </c>
    </row>
    <row r="1557" spans="1:2" ht="19" customHeight="1" x14ac:dyDescent="0.15">
      <c r="A1557" s="48">
        <f t="shared" si="24"/>
        <v>1556</v>
      </c>
      <c r="B1557" s="49">
        <v>3.3517999999999999E-2</v>
      </c>
    </row>
    <row r="1558" spans="1:2" ht="19" customHeight="1" x14ac:dyDescent="0.15">
      <c r="A1558" s="48">
        <f t="shared" si="24"/>
        <v>1557</v>
      </c>
      <c r="B1558" s="49">
        <v>3.3501000000000003E-2</v>
      </c>
    </row>
    <row r="1559" spans="1:2" ht="19" customHeight="1" x14ac:dyDescent="0.15">
      <c r="A1559" s="48">
        <f t="shared" si="24"/>
        <v>1558</v>
      </c>
      <c r="B1559" s="49">
        <v>3.3484E-2</v>
      </c>
    </row>
    <row r="1560" spans="1:2" ht="19" customHeight="1" x14ac:dyDescent="0.15">
      <c r="A1560" s="48">
        <f t="shared" si="24"/>
        <v>1559</v>
      </c>
      <c r="B1560" s="49">
        <v>3.3467999999999998E-2</v>
      </c>
    </row>
    <row r="1561" spans="1:2" ht="19" customHeight="1" x14ac:dyDescent="0.15">
      <c r="A1561" s="48">
        <f t="shared" si="24"/>
        <v>1560</v>
      </c>
      <c r="B1561" s="49">
        <v>3.3451000000000002E-2</v>
      </c>
    </row>
    <row r="1562" spans="1:2" ht="19" customHeight="1" x14ac:dyDescent="0.15">
      <c r="A1562" s="48">
        <f t="shared" si="24"/>
        <v>1561</v>
      </c>
      <c r="B1562" s="49">
        <v>3.3433999999999998E-2</v>
      </c>
    </row>
    <row r="1563" spans="1:2" ht="19" customHeight="1" x14ac:dyDescent="0.15">
      <c r="A1563" s="48">
        <f t="shared" si="24"/>
        <v>1562</v>
      </c>
      <c r="B1563" s="49">
        <v>3.3418000000000003E-2</v>
      </c>
    </row>
    <row r="1564" spans="1:2" ht="19" customHeight="1" x14ac:dyDescent="0.15">
      <c r="A1564" s="48">
        <f t="shared" si="24"/>
        <v>1563</v>
      </c>
      <c r="B1564" s="49">
        <v>3.3401E-2</v>
      </c>
    </row>
    <row r="1565" spans="1:2" ht="19" customHeight="1" x14ac:dyDescent="0.15">
      <c r="A1565" s="48">
        <f t="shared" si="24"/>
        <v>1564</v>
      </c>
      <c r="B1565" s="49">
        <v>3.3384999999999998E-2</v>
      </c>
    </row>
    <row r="1566" spans="1:2" ht="19" customHeight="1" x14ac:dyDescent="0.15">
      <c r="A1566" s="48">
        <f t="shared" si="24"/>
        <v>1565</v>
      </c>
      <c r="B1566" s="49">
        <v>3.3368000000000002E-2</v>
      </c>
    </row>
    <row r="1567" spans="1:2" ht="19" customHeight="1" x14ac:dyDescent="0.15">
      <c r="A1567" s="48">
        <f t="shared" si="24"/>
        <v>1566</v>
      </c>
      <c r="B1567" s="49">
        <v>3.3350999999999999E-2</v>
      </c>
    </row>
    <row r="1568" spans="1:2" ht="19" customHeight="1" x14ac:dyDescent="0.15">
      <c r="A1568" s="48">
        <f t="shared" si="24"/>
        <v>1567</v>
      </c>
      <c r="B1568" s="49">
        <v>3.3334999999999997E-2</v>
      </c>
    </row>
    <row r="1569" spans="1:2" ht="19" customHeight="1" x14ac:dyDescent="0.15">
      <c r="A1569" s="48">
        <f t="shared" si="24"/>
        <v>1568</v>
      </c>
      <c r="B1569" s="49">
        <v>3.3318E-2</v>
      </c>
    </row>
    <row r="1570" spans="1:2" ht="19" customHeight="1" x14ac:dyDescent="0.15">
      <c r="A1570" s="48">
        <f t="shared" si="24"/>
        <v>1569</v>
      </c>
      <c r="B1570" s="49">
        <v>3.3301999999999998E-2</v>
      </c>
    </row>
    <row r="1571" spans="1:2" ht="19" customHeight="1" x14ac:dyDescent="0.15">
      <c r="A1571" s="48">
        <f t="shared" si="24"/>
        <v>1570</v>
      </c>
      <c r="B1571" s="49">
        <v>3.3286000000000003E-2</v>
      </c>
    </row>
    <row r="1572" spans="1:2" ht="19" customHeight="1" x14ac:dyDescent="0.15">
      <c r="A1572" s="48">
        <f t="shared" si="24"/>
        <v>1571</v>
      </c>
      <c r="B1572" s="49">
        <v>3.3269E-2</v>
      </c>
    </row>
    <row r="1573" spans="1:2" ht="19" customHeight="1" x14ac:dyDescent="0.15">
      <c r="A1573" s="48">
        <f t="shared" si="24"/>
        <v>1572</v>
      </c>
      <c r="B1573" s="49">
        <v>3.3252999999999998E-2</v>
      </c>
    </row>
    <row r="1574" spans="1:2" ht="19" customHeight="1" x14ac:dyDescent="0.15">
      <c r="A1574" s="48">
        <f t="shared" si="24"/>
        <v>1573</v>
      </c>
      <c r="B1574" s="49">
        <v>3.3236000000000002E-2</v>
      </c>
    </row>
    <row r="1575" spans="1:2" ht="19" customHeight="1" x14ac:dyDescent="0.15">
      <c r="A1575" s="48">
        <f t="shared" si="24"/>
        <v>1574</v>
      </c>
      <c r="B1575" s="49">
        <v>3.322E-2</v>
      </c>
    </row>
    <row r="1576" spans="1:2" ht="19" customHeight="1" x14ac:dyDescent="0.15">
      <c r="A1576" s="48">
        <f t="shared" si="24"/>
        <v>1575</v>
      </c>
      <c r="B1576" s="49">
        <v>3.3203999999999997E-2</v>
      </c>
    </row>
    <row r="1577" spans="1:2" ht="19" customHeight="1" x14ac:dyDescent="0.15">
      <c r="A1577" s="48">
        <f t="shared" si="24"/>
        <v>1576</v>
      </c>
      <c r="B1577" s="49">
        <v>3.3187000000000001E-2</v>
      </c>
    </row>
    <row r="1578" spans="1:2" ht="19" customHeight="1" x14ac:dyDescent="0.15">
      <c r="A1578" s="48">
        <f t="shared" si="24"/>
        <v>1577</v>
      </c>
      <c r="B1578" s="49">
        <v>3.3170999999999999E-2</v>
      </c>
    </row>
    <row r="1579" spans="1:2" ht="19" customHeight="1" x14ac:dyDescent="0.15">
      <c r="A1579" s="48">
        <f t="shared" si="24"/>
        <v>1578</v>
      </c>
      <c r="B1579" s="49">
        <v>3.3154999999999997E-2</v>
      </c>
    </row>
    <row r="1580" spans="1:2" ht="19" customHeight="1" x14ac:dyDescent="0.15">
      <c r="A1580" s="48">
        <f t="shared" si="24"/>
        <v>1579</v>
      </c>
      <c r="B1580" s="49">
        <v>3.3139000000000002E-2</v>
      </c>
    </row>
    <row r="1581" spans="1:2" ht="19" customHeight="1" x14ac:dyDescent="0.15">
      <c r="A1581" s="48">
        <f t="shared" si="24"/>
        <v>1580</v>
      </c>
      <c r="B1581" s="49">
        <v>3.3121999999999999E-2</v>
      </c>
    </row>
    <row r="1582" spans="1:2" ht="19" customHeight="1" x14ac:dyDescent="0.15">
      <c r="A1582" s="48">
        <f t="shared" si="24"/>
        <v>1581</v>
      </c>
      <c r="B1582" s="49">
        <v>3.3105999999999997E-2</v>
      </c>
    </row>
    <row r="1583" spans="1:2" ht="19" customHeight="1" x14ac:dyDescent="0.15">
      <c r="A1583" s="48">
        <f t="shared" si="24"/>
        <v>1582</v>
      </c>
      <c r="B1583" s="49">
        <v>3.3090000000000001E-2</v>
      </c>
    </row>
    <row r="1584" spans="1:2" ht="19" customHeight="1" x14ac:dyDescent="0.15">
      <c r="A1584" s="48">
        <f t="shared" si="24"/>
        <v>1583</v>
      </c>
      <c r="B1584" s="49">
        <v>3.3073999999999999E-2</v>
      </c>
    </row>
    <row r="1585" spans="1:2" ht="19" customHeight="1" x14ac:dyDescent="0.15">
      <c r="A1585" s="48">
        <f t="shared" si="24"/>
        <v>1584</v>
      </c>
      <c r="B1585" s="49">
        <v>3.3057999999999997E-2</v>
      </c>
    </row>
    <row r="1586" spans="1:2" ht="19" customHeight="1" x14ac:dyDescent="0.15">
      <c r="A1586" s="48">
        <f t="shared" si="24"/>
        <v>1585</v>
      </c>
      <c r="B1586" s="49">
        <v>3.3042000000000002E-2</v>
      </c>
    </row>
    <row r="1587" spans="1:2" ht="19" customHeight="1" x14ac:dyDescent="0.15">
      <c r="A1587" s="48">
        <f t="shared" si="24"/>
        <v>1586</v>
      </c>
      <c r="B1587" s="49">
        <v>3.3026E-2</v>
      </c>
    </row>
    <row r="1588" spans="1:2" ht="19" customHeight="1" x14ac:dyDescent="0.15">
      <c r="A1588" s="48">
        <f t="shared" si="24"/>
        <v>1587</v>
      </c>
      <c r="B1588" s="49">
        <v>3.3009999999999998E-2</v>
      </c>
    </row>
    <row r="1589" spans="1:2" ht="19" customHeight="1" x14ac:dyDescent="0.15">
      <c r="A1589" s="48">
        <f t="shared" si="24"/>
        <v>1588</v>
      </c>
      <c r="B1589" s="49">
        <v>3.2994000000000002E-2</v>
      </c>
    </row>
    <row r="1590" spans="1:2" ht="19" customHeight="1" x14ac:dyDescent="0.15">
      <c r="A1590" s="48">
        <f t="shared" si="24"/>
        <v>1589</v>
      </c>
      <c r="B1590" s="49">
        <v>3.2978E-2</v>
      </c>
    </row>
    <row r="1591" spans="1:2" ht="19" customHeight="1" x14ac:dyDescent="0.15">
      <c r="A1591" s="48">
        <f t="shared" si="24"/>
        <v>1590</v>
      </c>
      <c r="B1591" s="49">
        <v>3.2961999999999998E-2</v>
      </c>
    </row>
    <row r="1592" spans="1:2" ht="19" customHeight="1" x14ac:dyDescent="0.15">
      <c r="A1592" s="48">
        <f t="shared" si="24"/>
        <v>1591</v>
      </c>
      <c r="B1592" s="49">
        <v>3.2946000000000003E-2</v>
      </c>
    </row>
    <row r="1593" spans="1:2" ht="19" customHeight="1" x14ac:dyDescent="0.15">
      <c r="A1593" s="48">
        <f t="shared" si="24"/>
        <v>1592</v>
      </c>
      <c r="B1593" s="49">
        <v>3.2930000000000001E-2</v>
      </c>
    </row>
    <row r="1594" spans="1:2" ht="19" customHeight="1" x14ac:dyDescent="0.15">
      <c r="A1594" s="48">
        <f t="shared" si="24"/>
        <v>1593</v>
      </c>
      <c r="B1594" s="49">
        <v>3.2913999999999999E-2</v>
      </c>
    </row>
    <row r="1595" spans="1:2" ht="19" customHeight="1" x14ac:dyDescent="0.15">
      <c r="A1595" s="48">
        <f t="shared" si="24"/>
        <v>1594</v>
      </c>
      <c r="B1595" s="49">
        <v>3.2897999999999997E-2</v>
      </c>
    </row>
    <row r="1596" spans="1:2" ht="19" customHeight="1" x14ac:dyDescent="0.15">
      <c r="A1596" s="48">
        <f t="shared" si="24"/>
        <v>1595</v>
      </c>
      <c r="B1596" s="49">
        <v>3.2882000000000002E-2</v>
      </c>
    </row>
    <row r="1597" spans="1:2" ht="19" customHeight="1" x14ac:dyDescent="0.15">
      <c r="A1597" s="48">
        <f t="shared" si="24"/>
        <v>1596</v>
      </c>
      <c r="B1597" s="49">
        <v>3.2865999999999999E-2</v>
      </c>
    </row>
    <row r="1598" spans="1:2" ht="19" customHeight="1" x14ac:dyDescent="0.15">
      <c r="A1598" s="48">
        <f t="shared" si="24"/>
        <v>1597</v>
      </c>
      <c r="B1598" s="49">
        <v>3.2849999999999997E-2</v>
      </c>
    </row>
    <row r="1599" spans="1:2" ht="19" customHeight="1" x14ac:dyDescent="0.15">
      <c r="A1599" s="48">
        <f t="shared" si="24"/>
        <v>1598</v>
      </c>
      <c r="B1599" s="49">
        <v>3.2834000000000002E-2</v>
      </c>
    </row>
    <row r="1600" spans="1:2" ht="19" customHeight="1" x14ac:dyDescent="0.15">
      <c r="A1600" s="48">
        <f t="shared" si="24"/>
        <v>1599</v>
      </c>
      <c r="B1600" s="49">
        <v>3.2819000000000001E-2</v>
      </c>
    </row>
    <row r="1601" spans="1:2" ht="19" customHeight="1" x14ac:dyDescent="0.15">
      <c r="A1601" s="48">
        <f t="shared" si="24"/>
        <v>1600</v>
      </c>
      <c r="B1601" s="49">
        <v>3.2802999999999999E-2</v>
      </c>
    </row>
    <row r="1602" spans="1:2" ht="19" customHeight="1" x14ac:dyDescent="0.15">
      <c r="A1602" s="48">
        <f t="shared" si="24"/>
        <v>1601</v>
      </c>
      <c r="B1602" s="49">
        <v>3.2786999999999997E-2</v>
      </c>
    </row>
    <row r="1603" spans="1:2" ht="19" customHeight="1" x14ac:dyDescent="0.15">
      <c r="A1603" s="48">
        <f t="shared" ref="A1603:A1666" si="25">A1602+1</f>
        <v>1602</v>
      </c>
      <c r="B1603" s="49">
        <v>3.2771000000000002E-2</v>
      </c>
    </row>
    <row r="1604" spans="1:2" ht="19" customHeight="1" x14ac:dyDescent="0.15">
      <c r="A1604" s="48">
        <f t="shared" si="25"/>
        <v>1603</v>
      </c>
      <c r="B1604" s="49">
        <v>3.2756E-2</v>
      </c>
    </row>
    <row r="1605" spans="1:2" ht="19" customHeight="1" x14ac:dyDescent="0.15">
      <c r="A1605" s="48">
        <f t="shared" si="25"/>
        <v>1604</v>
      </c>
      <c r="B1605" s="49">
        <v>3.2739999999999998E-2</v>
      </c>
    </row>
    <row r="1606" spans="1:2" ht="19" customHeight="1" x14ac:dyDescent="0.15">
      <c r="A1606" s="48">
        <f t="shared" si="25"/>
        <v>1605</v>
      </c>
      <c r="B1606" s="49">
        <v>3.2724000000000003E-2</v>
      </c>
    </row>
    <row r="1607" spans="1:2" ht="19" customHeight="1" x14ac:dyDescent="0.15">
      <c r="A1607" s="48">
        <f t="shared" si="25"/>
        <v>1606</v>
      </c>
      <c r="B1607" s="49">
        <v>3.2709000000000002E-2</v>
      </c>
    </row>
    <row r="1608" spans="1:2" ht="19" customHeight="1" x14ac:dyDescent="0.15">
      <c r="A1608" s="48">
        <f t="shared" si="25"/>
        <v>1607</v>
      </c>
      <c r="B1608" s="49">
        <v>3.2693E-2</v>
      </c>
    </row>
    <row r="1609" spans="1:2" ht="19" customHeight="1" x14ac:dyDescent="0.15">
      <c r="A1609" s="48">
        <f t="shared" si="25"/>
        <v>1608</v>
      </c>
      <c r="B1609" s="49">
        <v>3.2676999999999998E-2</v>
      </c>
    </row>
    <row r="1610" spans="1:2" ht="19" customHeight="1" x14ac:dyDescent="0.15">
      <c r="A1610" s="48">
        <f t="shared" si="25"/>
        <v>1609</v>
      </c>
      <c r="B1610" s="49">
        <v>3.2661999999999997E-2</v>
      </c>
    </row>
    <row r="1611" spans="1:2" ht="19" customHeight="1" x14ac:dyDescent="0.15">
      <c r="A1611" s="48">
        <f t="shared" si="25"/>
        <v>1610</v>
      </c>
      <c r="B1611" s="49">
        <v>3.2646000000000001E-2</v>
      </c>
    </row>
    <row r="1612" spans="1:2" ht="19" customHeight="1" x14ac:dyDescent="0.15">
      <c r="A1612" s="48">
        <f t="shared" si="25"/>
        <v>1611</v>
      </c>
      <c r="B1612" s="49">
        <v>3.2631E-2</v>
      </c>
    </row>
    <row r="1613" spans="1:2" ht="19" customHeight="1" x14ac:dyDescent="0.15">
      <c r="A1613" s="48">
        <f t="shared" si="25"/>
        <v>1612</v>
      </c>
      <c r="B1613" s="49">
        <v>3.2614999999999998E-2</v>
      </c>
    </row>
    <row r="1614" spans="1:2" ht="19" customHeight="1" x14ac:dyDescent="0.15">
      <c r="A1614" s="48">
        <f t="shared" si="25"/>
        <v>1613</v>
      </c>
      <c r="B1614" s="49">
        <v>3.2599999999999997E-2</v>
      </c>
    </row>
    <row r="1615" spans="1:2" ht="19" customHeight="1" x14ac:dyDescent="0.15">
      <c r="A1615" s="48">
        <f t="shared" si="25"/>
        <v>1614</v>
      </c>
      <c r="B1615" s="49">
        <v>3.2584000000000002E-2</v>
      </c>
    </row>
    <row r="1616" spans="1:2" ht="19" customHeight="1" x14ac:dyDescent="0.15">
      <c r="A1616" s="48">
        <f t="shared" si="25"/>
        <v>1615</v>
      </c>
      <c r="B1616" s="49">
        <v>3.2569000000000001E-2</v>
      </c>
    </row>
    <row r="1617" spans="1:2" ht="19" customHeight="1" x14ac:dyDescent="0.15">
      <c r="A1617" s="48">
        <f t="shared" si="25"/>
        <v>1616</v>
      </c>
      <c r="B1617" s="49">
        <v>3.2552999999999999E-2</v>
      </c>
    </row>
    <row r="1618" spans="1:2" ht="19" customHeight="1" x14ac:dyDescent="0.15">
      <c r="A1618" s="48">
        <f t="shared" si="25"/>
        <v>1617</v>
      </c>
      <c r="B1618" s="49">
        <v>3.2537999999999997E-2</v>
      </c>
    </row>
    <row r="1619" spans="1:2" ht="19" customHeight="1" x14ac:dyDescent="0.15">
      <c r="A1619" s="48">
        <f t="shared" si="25"/>
        <v>1618</v>
      </c>
      <c r="B1619" s="49">
        <v>3.2523000000000003E-2</v>
      </c>
    </row>
    <row r="1620" spans="1:2" ht="19" customHeight="1" x14ac:dyDescent="0.15">
      <c r="A1620" s="48">
        <f t="shared" si="25"/>
        <v>1619</v>
      </c>
      <c r="B1620" s="49">
        <v>3.2507000000000001E-2</v>
      </c>
    </row>
    <row r="1621" spans="1:2" ht="19" customHeight="1" x14ac:dyDescent="0.15">
      <c r="A1621" s="48">
        <f t="shared" si="25"/>
        <v>1620</v>
      </c>
      <c r="B1621" s="49">
        <v>3.2492E-2</v>
      </c>
    </row>
    <row r="1622" spans="1:2" ht="19" customHeight="1" x14ac:dyDescent="0.15">
      <c r="A1622" s="48">
        <f t="shared" si="25"/>
        <v>1621</v>
      </c>
      <c r="B1622" s="49">
        <v>3.2475999999999998E-2</v>
      </c>
    </row>
    <row r="1623" spans="1:2" ht="19" customHeight="1" x14ac:dyDescent="0.15">
      <c r="A1623" s="48">
        <f t="shared" si="25"/>
        <v>1622</v>
      </c>
      <c r="B1623" s="49">
        <v>3.2460999999999997E-2</v>
      </c>
    </row>
    <row r="1624" spans="1:2" ht="19" customHeight="1" x14ac:dyDescent="0.15">
      <c r="A1624" s="48">
        <f t="shared" si="25"/>
        <v>1623</v>
      </c>
      <c r="B1624" s="49">
        <v>3.2446000000000003E-2</v>
      </c>
    </row>
    <row r="1625" spans="1:2" ht="19" customHeight="1" x14ac:dyDescent="0.15">
      <c r="A1625" s="48">
        <f t="shared" si="25"/>
        <v>1624</v>
      </c>
      <c r="B1625" s="49">
        <v>3.2431000000000001E-2</v>
      </c>
    </row>
    <row r="1626" spans="1:2" ht="19" customHeight="1" x14ac:dyDescent="0.15">
      <c r="A1626" s="48">
        <f t="shared" si="25"/>
        <v>1625</v>
      </c>
      <c r="B1626" s="49">
        <v>3.2414999999999999E-2</v>
      </c>
    </row>
    <row r="1627" spans="1:2" ht="19" customHeight="1" x14ac:dyDescent="0.15">
      <c r="A1627" s="48">
        <f t="shared" si="25"/>
        <v>1626</v>
      </c>
      <c r="B1627" s="49">
        <v>3.2399999999999998E-2</v>
      </c>
    </row>
    <row r="1628" spans="1:2" ht="19" customHeight="1" x14ac:dyDescent="0.15">
      <c r="A1628" s="48">
        <f t="shared" si="25"/>
        <v>1627</v>
      </c>
      <c r="B1628" s="49">
        <v>3.2384999999999997E-2</v>
      </c>
    </row>
    <row r="1629" spans="1:2" ht="19" customHeight="1" x14ac:dyDescent="0.15">
      <c r="A1629" s="48">
        <f t="shared" si="25"/>
        <v>1628</v>
      </c>
      <c r="B1629" s="49">
        <v>3.2370000000000003E-2</v>
      </c>
    </row>
    <row r="1630" spans="1:2" ht="19" customHeight="1" x14ac:dyDescent="0.15">
      <c r="A1630" s="48">
        <f t="shared" si="25"/>
        <v>1629</v>
      </c>
      <c r="B1630" s="49">
        <v>3.2355000000000002E-2</v>
      </c>
    </row>
    <row r="1631" spans="1:2" ht="19" customHeight="1" x14ac:dyDescent="0.15">
      <c r="A1631" s="48">
        <f t="shared" si="25"/>
        <v>1630</v>
      </c>
      <c r="B1631" s="49">
        <v>3.2339E-2</v>
      </c>
    </row>
    <row r="1632" spans="1:2" ht="19" customHeight="1" x14ac:dyDescent="0.15">
      <c r="A1632" s="48">
        <f t="shared" si="25"/>
        <v>1631</v>
      </c>
      <c r="B1632" s="49">
        <v>3.2323999999999999E-2</v>
      </c>
    </row>
    <row r="1633" spans="1:2" ht="19" customHeight="1" x14ac:dyDescent="0.15">
      <c r="A1633" s="48">
        <f t="shared" si="25"/>
        <v>1632</v>
      </c>
      <c r="B1633" s="49">
        <v>3.2308999999999997E-2</v>
      </c>
    </row>
    <row r="1634" spans="1:2" ht="19" customHeight="1" x14ac:dyDescent="0.15">
      <c r="A1634" s="48">
        <f t="shared" si="25"/>
        <v>1633</v>
      </c>
      <c r="B1634" s="49">
        <v>3.2294000000000003E-2</v>
      </c>
    </row>
    <row r="1635" spans="1:2" ht="19" customHeight="1" x14ac:dyDescent="0.15">
      <c r="A1635" s="48">
        <f t="shared" si="25"/>
        <v>1634</v>
      </c>
      <c r="B1635" s="49">
        <v>3.2279000000000002E-2</v>
      </c>
    </row>
    <row r="1636" spans="1:2" ht="19" customHeight="1" x14ac:dyDescent="0.15">
      <c r="A1636" s="48">
        <f t="shared" si="25"/>
        <v>1635</v>
      </c>
      <c r="B1636" s="49">
        <v>3.2264000000000001E-2</v>
      </c>
    </row>
    <row r="1637" spans="1:2" ht="19" customHeight="1" x14ac:dyDescent="0.15">
      <c r="A1637" s="48">
        <f t="shared" si="25"/>
        <v>1636</v>
      </c>
      <c r="B1637" s="49">
        <v>3.2249E-2</v>
      </c>
    </row>
    <row r="1638" spans="1:2" ht="19" customHeight="1" x14ac:dyDescent="0.15">
      <c r="A1638" s="48">
        <f t="shared" si="25"/>
        <v>1637</v>
      </c>
      <c r="B1638" s="49">
        <v>3.2233999999999999E-2</v>
      </c>
    </row>
    <row r="1639" spans="1:2" ht="19" customHeight="1" x14ac:dyDescent="0.15">
      <c r="A1639" s="48">
        <f t="shared" si="25"/>
        <v>1638</v>
      </c>
      <c r="B1639" s="49">
        <v>3.2218999999999998E-2</v>
      </c>
    </row>
    <row r="1640" spans="1:2" ht="19" customHeight="1" x14ac:dyDescent="0.15">
      <c r="A1640" s="48">
        <f t="shared" si="25"/>
        <v>1639</v>
      </c>
      <c r="B1640" s="49">
        <v>3.2204000000000003E-2</v>
      </c>
    </row>
    <row r="1641" spans="1:2" ht="19" customHeight="1" x14ac:dyDescent="0.15">
      <c r="A1641" s="48">
        <f t="shared" si="25"/>
        <v>1640</v>
      </c>
      <c r="B1641" s="49">
        <v>3.2189000000000002E-2</v>
      </c>
    </row>
    <row r="1642" spans="1:2" ht="19" customHeight="1" x14ac:dyDescent="0.15">
      <c r="A1642" s="48">
        <f t="shared" si="25"/>
        <v>1641</v>
      </c>
      <c r="B1642" s="49">
        <v>3.2174000000000001E-2</v>
      </c>
    </row>
    <row r="1643" spans="1:2" ht="19" customHeight="1" x14ac:dyDescent="0.15">
      <c r="A1643" s="48">
        <f t="shared" si="25"/>
        <v>1642</v>
      </c>
      <c r="B1643" s="49">
        <v>3.2159E-2</v>
      </c>
    </row>
    <row r="1644" spans="1:2" ht="19" customHeight="1" x14ac:dyDescent="0.15">
      <c r="A1644" s="48">
        <f t="shared" si="25"/>
        <v>1643</v>
      </c>
      <c r="B1644" s="49">
        <v>3.2143999999999999E-2</v>
      </c>
    </row>
    <row r="1645" spans="1:2" ht="19" customHeight="1" x14ac:dyDescent="0.15">
      <c r="A1645" s="48">
        <f t="shared" si="25"/>
        <v>1644</v>
      </c>
      <c r="B1645" s="49">
        <v>3.2128999999999998E-2</v>
      </c>
    </row>
    <row r="1646" spans="1:2" ht="19" customHeight="1" x14ac:dyDescent="0.15">
      <c r="A1646" s="48">
        <f t="shared" si="25"/>
        <v>1645</v>
      </c>
      <c r="B1646" s="49">
        <v>3.2113999999999997E-2</v>
      </c>
    </row>
    <row r="1647" spans="1:2" ht="19" customHeight="1" x14ac:dyDescent="0.15">
      <c r="A1647" s="48">
        <f t="shared" si="25"/>
        <v>1646</v>
      </c>
      <c r="B1647" s="49">
        <v>3.2099999999999997E-2</v>
      </c>
    </row>
    <row r="1648" spans="1:2" ht="19" customHeight="1" x14ac:dyDescent="0.15">
      <c r="A1648" s="48">
        <f t="shared" si="25"/>
        <v>1647</v>
      </c>
      <c r="B1648" s="49">
        <v>3.2085000000000002E-2</v>
      </c>
    </row>
    <row r="1649" spans="1:2" ht="19" customHeight="1" x14ac:dyDescent="0.15">
      <c r="A1649" s="48">
        <f t="shared" si="25"/>
        <v>1648</v>
      </c>
      <c r="B1649" s="49">
        <v>3.2070000000000001E-2</v>
      </c>
    </row>
    <row r="1650" spans="1:2" ht="19" customHeight="1" x14ac:dyDescent="0.15">
      <c r="A1650" s="48">
        <f t="shared" si="25"/>
        <v>1649</v>
      </c>
      <c r="B1650" s="49">
        <v>3.2055E-2</v>
      </c>
    </row>
    <row r="1651" spans="1:2" ht="19" customHeight="1" x14ac:dyDescent="0.15">
      <c r="A1651" s="48">
        <f t="shared" si="25"/>
        <v>1650</v>
      </c>
      <c r="B1651" s="49">
        <v>3.2039999999999999E-2</v>
      </c>
    </row>
    <row r="1652" spans="1:2" ht="19" customHeight="1" x14ac:dyDescent="0.15">
      <c r="A1652" s="48">
        <f t="shared" si="25"/>
        <v>1651</v>
      </c>
      <c r="B1652" s="49">
        <v>3.2025999999999999E-2</v>
      </c>
    </row>
    <row r="1653" spans="1:2" ht="19" customHeight="1" x14ac:dyDescent="0.15">
      <c r="A1653" s="48">
        <f t="shared" si="25"/>
        <v>1652</v>
      </c>
      <c r="B1653" s="49">
        <v>3.2010999999999998E-2</v>
      </c>
    </row>
    <row r="1654" spans="1:2" ht="19" customHeight="1" x14ac:dyDescent="0.15">
      <c r="A1654" s="48">
        <f t="shared" si="25"/>
        <v>1653</v>
      </c>
      <c r="B1654" s="49">
        <v>3.1995999999999997E-2</v>
      </c>
    </row>
    <row r="1655" spans="1:2" ht="19" customHeight="1" x14ac:dyDescent="0.15">
      <c r="A1655" s="48">
        <f t="shared" si="25"/>
        <v>1654</v>
      </c>
      <c r="B1655" s="49">
        <v>3.1981999999999997E-2</v>
      </c>
    </row>
    <row r="1656" spans="1:2" ht="19" customHeight="1" x14ac:dyDescent="0.15">
      <c r="A1656" s="48">
        <f t="shared" si="25"/>
        <v>1655</v>
      </c>
      <c r="B1656" s="49">
        <v>3.1967000000000002E-2</v>
      </c>
    </row>
    <row r="1657" spans="1:2" ht="19" customHeight="1" x14ac:dyDescent="0.15">
      <c r="A1657" s="48">
        <f t="shared" si="25"/>
        <v>1656</v>
      </c>
      <c r="B1657" s="49">
        <v>3.1952000000000001E-2</v>
      </c>
    </row>
    <row r="1658" spans="1:2" ht="19" customHeight="1" x14ac:dyDescent="0.15">
      <c r="A1658" s="48">
        <f t="shared" si="25"/>
        <v>1657</v>
      </c>
      <c r="B1658" s="49">
        <v>3.1938000000000001E-2</v>
      </c>
    </row>
    <row r="1659" spans="1:2" ht="19" customHeight="1" x14ac:dyDescent="0.15">
      <c r="A1659" s="48">
        <f t="shared" si="25"/>
        <v>1658</v>
      </c>
      <c r="B1659" s="49">
        <v>3.1923E-2</v>
      </c>
    </row>
    <row r="1660" spans="1:2" ht="19" customHeight="1" x14ac:dyDescent="0.15">
      <c r="A1660" s="48">
        <f t="shared" si="25"/>
        <v>1659</v>
      </c>
      <c r="B1660" s="49">
        <v>3.1907999999999999E-2</v>
      </c>
    </row>
    <row r="1661" spans="1:2" ht="19" customHeight="1" x14ac:dyDescent="0.15">
      <c r="A1661" s="48">
        <f t="shared" si="25"/>
        <v>1660</v>
      </c>
      <c r="B1661" s="49">
        <v>3.1893999999999999E-2</v>
      </c>
    </row>
    <row r="1662" spans="1:2" ht="19" customHeight="1" x14ac:dyDescent="0.15">
      <c r="A1662" s="48">
        <f t="shared" si="25"/>
        <v>1661</v>
      </c>
      <c r="B1662" s="49">
        <v>3.1878999999999998E-2</v>
      </c>
    </row>
    <row r="1663" spans="1:2" ht="19" customHeight="1" x14ac:dyDescent="0.15">
      <c r="A1663" s="48">
        <f t="shared" si="25"/>
        <v>1662</v>
      </c>
      <c r="B1663" s="49">
        <v>3.1864999999999997E-2</v>
      </c>
    </row>
    <row r="1664" spans="1:2" ht="19" customHeight="1" x14ac:dyDescent="0.15">
      <c r="A1664" s="48">
        <f t="shared" si="25"/>
        <v>1663</v>
      </c>
      <c r="B1664" s="49">
        <v>3.1850000000000003E-2</v>
      </c>
    </row>
    <row r="1665" spans="1:2" ht="19" customHeight="1" x14ac:dyDescent="0.15">
      <c r="A1665" s="48">
        <f t="shared" si="25"/>
        <v>1664</v>
      </c>
      <c r="B1665" s="49">
        <v>3.1836000000000003E-2</v>
      </c>
    </row>
    <row r="1666" spans="1:2" ht="19" customHeight="1" x14ac:dyDescent="0.15">
      <c r="A1666" s="48">
        <f t="shared" si="25"/>
        <v>1665</v>
      </c>
      <c r="B1666" s="49">
        <v>3.1821000000000002E-2</v>
      </c>
    </row>
    <row r="1667" spans="1:2" ht="19" customHeight="1" x14ac:dyDescent="0.15">
      <c r="A1667" s="48">
        <f t="shared" ref="A1667:A1730" si="26">A1666+1</f>
        <v>1666</v>
      </c>
      <c r="B1667" s="49">
        <v>3.1807000000000002E-2</v>
      </c>
    </row>
    <row r="1668" spans="1:2" ht="19" customHeight="1" x14ac:dyDescent="0.15">
      <c r="A1668" s="48">
        <f t="shared" si="26"/>
        <v>1667</v>
      </c>
      <c r="B1668" s="49">
        <v>3.1792000000000001E-2</v>
      </c>
    </row>
    <row r="1669" spans="1:2" ht="19" customHeight="1" x14ac:dyDescent="0.15">
      <c r="A1669" s="48">
        <f t="shared" si="26"/>
        <v>1668</v>
      </c>
      <c r="B1669" s="49">
        <v>3.1778000000000001E-2</v>
      </c>
    </row>
    <row r="1670" spans="1:2" ht="19" customHeight="1" x14ac:dyDescent="0.15">
      <c r="A1670" s="48">
        <f t="shared" si="26"/>
        <v>1669</v>
      </c>
      <c r="B1670" s="49">
        <v>3.1763E-2</v>
      </c>
    </row>
    <row r="1671" spans="1:2" ht="19" customHeight="1" x14ac:dyDescent="0.15">
      <c r="A1671" s="48">
        <f t="shared" si="26"/>
        <v>1670</v>
      </c>
      <c r="B1671" s="49">
        <v>3.1748999999999999E-2</v>
      </c>
    </row>
    <row r="1672" spans="1:2" ht="19" customHeight="1" x14ac:dyDescent="0.15">
      <c r="A1672" s="48">
        <f t="shared" si="26"/>
        <v>1671</v>
      </c>
      <c r="B1672" s="49">
        <v>3.1734999999999999E-2</v>
      </c>
    </row>
    <row r="1673" spans="1:2" ht="19" customHeight="1" x14ac:dyDescent="0.15">
      <c r="A1673" s="48">
        <f t="shared" si="26"/>
        <v>1672</v>
      </c>
      <c r="B1673" s="49">
        <v>3.1719999999999998E-2</v>
      </c>
    </row>
    <row r="1674" spans="1:2" ht="19" customHeight="1" x14ac:dyDescent="0.15">
      <c r="A1674" s="48">
        <f t="shared" si="26"/>
        <v>1673</v>
      </c>
      <c r="B1674" s="49">
        <v>3.1705999999999998E-2</v>
      </c>
    </row>
    <row r="1675" spans="1:2" ht="19" customHeight="1" x14ac:dyDescent="0.15">
      <c r="A1675" s="48">
        <f t="shared" si="26"/>
        <v>1674</v>
      </c>
      <c r="B1675" s="49">
        <v>3.1691999999999998E-2</v>
      </c>
    </row>
    <row r="1676" spans="1:2" ht="19" customHeight="1" x14ac:dyDescent="0.15">
      <c r="A1676" s="48">
        <f t="shared" si="26"/>
        <v>1675</v>
      </c>
      <c r="B1676" s="49">
        <v>3.1676999999999997E-2</v>
      </c>
    </row>
    <row r="1677" spans="1:2" ht="19" customHeight="1" x14ac:dyDescent="0.15">
      <c r="A1677" s="48">
        <f t="shared" si="26"/>
        <v>1676</v>
      </c>
      <c r="B1677" s="49">
        <v>3.1662999999999997E-2</v>
      </c>
    </row>
    <row r="1678" spans="1:2" ht="19" customHeight="1" x14ac:dyDescent="0.15">
      <c r="A1678" s="48">
        <f t="shared" si="26"/>
        <v>1677</v>
      </c>
      <c r="B1678" s="49">
        <v>3.1648999999999997E-2</v>
      </c>
    </row>
    <row r="1679" spans="1:2" ht="19" customHeight="1" x14ac:dyDescent="0.15">
      <c r="A1679" s="48">
        <f t="shared" si="26"/>
        <v>1678</v>
      </c>
      <c r="B1679" s="49">
        <v>3.1635000000000003E-2</v>
      </c>
    </row>
    <row r="1680" spans="1:2" ht="19" customHeight="1" x14ac:dyDescent="0.15">
      <c r="A1680" s="48">
        <f t="shared" si="26"/>
        <v>1679</v>
      </c>
      <c r="B1680" s="49">
        <v>3.1620000000000002E-2</v>
      </c>
    </row>
    <row r="1681" spans="1:2" ht="19" customHeight="1" x14ac:dyDescent="0.15">
      <c r="A1681" s="48">
        <f t="shared" si="26"/>
        <v>1680</v>
      </c>
      <c r="B1681" s="49">
        <v>3.1606000000000002E-2</v>
      </c>
    </row>
    <row r="1682" spans="1:2" ht="19" customHeight="1" x14ac:dyDescent="0.15">
      <c r="A1682" s="48">
        <f t="shared" si="26"/>
        <v>1681</v>
      </c>
      <c r="B1682" s="49">
        <v>3.1592000000000002E-2</v>
      </c>
    </row>
    <row r="1683" spans="1:2" ht="19" customHeight="1" x14ac:dyDescent="0.15">
      <c r="A1683" s="48">
        <f t="shared" si="26"/>
        <v>1682</v>
      </c>
      <c r="B1683" s="49">
        <v>3.1578000000000002E-2</v>
      </c>
    </row>
    <row r="1684" spans="1:2" ht="19" customHeight="1" x14ac:dyDescent="0.15">
      <c r="A1684" s="48">
        <f t="shared" si="26"/>
        <v>1683</v>
      </c>
      <c r="B1684" s="49">
        <v>3.1564000000000002E-2</v>
      </c>
    </row>
    <row r="1685" spans="1:2" ht="19" customHeight="1" x14ac:dyDescent="0.15">
      <c r="A1685" s="48">
        <f t="shared" si="26"/>
        <v>1684</v>
      </c>
      <c r="B1685" s="49">
        <v>3.1550000000000002E-2</v>
      </c>
    </row>
    <row r="1686" spans="1:2" ht="19" customHeight="1" x14ac:dyDescent="0.15">
      <c r="A1686" s="48">
        <f t="shared" si="26"/>
        <v>1685</v>
      </c>
      <c r="B1686" s="49">
        <v>3.1535000000000001E-2</v>
      </c>
    </row>
    <row r="1687" spans="1:2" ht="19" customHeight="1" x14ac:dyDescent="0.15">
      <c r="A1687" s="48">
        <f t="shared" si="26"/>
        <v>1686</v>
      </c>
      <c r="B1687" s="49">
        <v>3.1521E-2</v>
      </c>
    </row>
    <row r="1688" spans="1:2" ht="19" customHeight="1" x14ac:dyDescent="0.15">
      <c r="A1688" s="48">
        <f t="shared" si="26"/>
        <v>1687</v>
      </c>
      <c r="B1688" s="49">
        <v>3.1507E-2</v>
      </c>
    </row>
    <row r="1689" spans="1:2" ht="19" customHeight="1" x14ac:dyDescent="0.15">
      <c r="A1689" s="48">
        <f t="shared" si="26"/>
        <v>1688</v>
      </c>
      <c r="B1689" s="49">
        <v>3.1493E-2</v>
      </c>
    </row>
    <row r="1690" spans="1:2" ht="19" customHeight="1" x14ac:dyDescent="0.15">
      <c r="A1690" s="48">
        <f t="shared" si="26"/>
        <v>1689</v>
      </c>
      <c r="B1690" s="49">
        <v>3.1479E-2</v>
      </c>
    </row>
    <row r="1691" spans="1:2" ht="19" customHeight="1" x14ac:dyDescent="0.15">
      <c r="A1691" s="48">
        <f t="shared" si="26"/>
        <v>1690</v>
      </c>
      <c r="B1691" s="49">
        <v>3.1465E-2</v>
      </c>
    </row>
    <row r="1692" spans="1:2" ht="19" customHeight="1" x14ac:dyDescent="0.15">
      <c r="A1692" s="48">
        <f t="shared" si="26"/>
        <v>1691</v>
      </c>
      <c r="B1692" s="49">
        <v>3.1451E-2</v>
      </c>
    </row>
    <row r="1693" spans="1:2" ht="19" customHeight="1" x14ac:dyDescent="0.15">
      <c r="A1693" s="48">
        <f t="shared" si="26"/>
        <v>1692</v>
      </c>
      <c r="B1693" s="49">
        <v>3.1437E-2</v>
      </c>
    </row>
    <row r="1694" spans="1:2" ht="19" customHeight="1" x14ac:dyDescent="0.15">
      <c r="A1694" s="48">
        <f t="shared" si="26"/>
        <v>1693</v>
      </c>
      <c r="B1694" s="49">
        <v>3.1423E-2</v>
      </c>
    </row>
    <row r="1695" spans="1:2" ht="19" customHeight="1" x14ac:dyDescent="0.15">
      <c r="A1695" s="48">
        <f t="shared" si="26"/>
        <v>1694</v>
      </c>
      <c r="B1695" s="49">
        <v>3.1408999999999999E-2</v>
      </c>
    </row>
    <row r="1696" spans="1:2" ht="19" customHeight="1" x14ac:dyDescent="0.15">
      <c r="A1696" s="48">
        <f t="shared" si="26"/>
        <v>1695</v>
      </c>
      <c r="B1696" s="49">
        <v>3.1394999999999999E-2</v>
      </c>
    </row>
    <row r="1697" spans="1:2" ht="19" customHeight="1" x14ac:dyDescent="0.15">
      <c r="A1697" s="48">
        <f t="shared" si="26"/>
        <v>1696</v>
      </c>
      <c r="B1697" s="49">
        <v>3.1380999999999999E-2</v>
      </c>
    </row>
    <row r="1698" spans="1:2" ht="19" customHeight="1" x14ac:dyDescent="0.15">
      <c r="A1698" s="48">
        <f t="shared" si="26"/>
        <v>1697</v>
      </c>
      <c r="B1698" s="49">
        <v>3.1366999999999999E-2</v>
      </c>
    </row>
    <row r="1699" spans="1:2" ht="19" customHeight="1" x14ac:dyDescent="0.15">
      <c r="A1699" s="48">
        <f t="shared" si="26"/>
        <v>1698</v>
      </c>
      <c r="B1699" s="49">
        <v>3.1352999999999999E-2</v>
      </c>
    </row>
    <row r="1700" spans="1:2" ht="19" customHeight="1" x14ac:dyDescent="0.15">
      <c r="A1700" s="48">
        <f t="shared" si="26"/>
        <v>1699</v>
      </c>
      <c r="B1700" s="49">
        <v>3.134E-2</v>
      </c>
    </row>
    <row r="1701" spans="1:2" ht="19" customHeight="1" x14ac:dyDescent="0.15">
      <c r="A1701" s="48">
        <f t="shared" si="26"/>
        <v>1700</v>
      </c>
      <c r="B1701" s="49">
        <v>3.1326E-2</v>
      </c>
    </row>
    <row r="1702" spans="1:2" ht="19" customHeight="1" x14ac:dyDescent="0.15">
      <c r="A1702" s="48">
        <f t="shared" si="26"/>
        <v>1701</v>
      </c>
      <c r="B1702" s="49">
        <v>3.1312E-2</v>
      </c>
    </row>
    <row r="1703" spans="1:2" ht="19" customHeight="1" x14ac:dyDescent="0.15">
      <c r="A1703" s="48">
        <f t="shared" si="26"/>
        <v>1702</v>
      </c>
      <c r="B1703" s="49">
        <v>3.1297999999999999E-2</v>
      </c>
    </row>
    <row r="1704" spans="1:2" ht="19" customHeight="1" x14ac:dyDescent="0.15">
      <c r="A1704" s="48">
        <f t="shared" si="26"/>
        <v>1703</v>
      </c>
      <c r="B1704" s="49">
        <v>3.1283999999999999E-2</v>
      </c>
    </row>
    <row r="1705" spans="1:2" ht="19" customHeight="1" x14ac:dyDescent="0.15">
      <c r="A1705" s="48">
        <f t="shared" si="26"/>
        <v>1704</v>
      </c>
      <c r="B1705" s="49">
        <v>3.1271E-2</v>
      </c>
    </row>
    <row r="1706" spans="1:2" ht="19" customHeight="1" x14ac:dyDescent="0.15">
      <c r="A1706" s="48">
        <f t="shared" si="26"/>
        <v>1705</v>
      </c>
      <c r="B1706" s="49">
        <v>3.1257E-2</v>
      </c>
    </row>
    <row r="1707" spans="1:2" ht="19" customHeight="1" x14ac:dyDescent="0.15">
      <c r="A1707" s="48">
        <f t="shared" si="26"/>
        <v>1706</v>
      </c>
      <c r="B1707" s="49">
        <v>3.1243E-2</v>
      </c>
    </row>
    <row r="1708" spans="1:2" ht="19" customHeight="1" x14ac:dyDescent="0.15">
      <c r="A1708" s="48">
        <f t="shared" si="26"/>
        <v>1707</v>
      </c>
      <c r="B1708" s="49">
        <v>3.1229E-2</v>
      </c>
    </row>
    <row r="1709" spans="1:2" ht="19" customHeight="1" x14ac:dyDescent="0.15">
      <c r="A1709" s="48">
        <f t="shared" si="26"/>
        <v>1708</v>
      </c>
      <c r="B1709" s="49">
        <v>3.1216000000000001E-2</v>
      </c>
    </row>
    <row r="1710" spans="1:2" ht="19" customHeight="1" x14ac:dyDescent="0.15">
      <c r="A1710" s="48">
        <f t="shared" si="26"/>
        <v>1709</v>
      </c>
      <c r="B1710" s="49">
        <v>3.1202000000000001E-2</v>
      </c>
    </row>
    <row r="1711" spans="1:2" ht="19" customHeight="1" x14ac:dyDescent="0.15">
      <c r="A1711" s="48">
        <f t="shared" si="26"/>
        <v>1710</v>
      </c>
      <c r="B1711" s="49">
        <v>3.1188E-2</v>
      </c>
    </row>
    <row r="1712" spans="1:2" ht="19" customHeight="1" x14ac:dyDescent="0.15">
      <c r="A1712" s="48">
        <f t="shared" si="26"/>
        <v>1711</v>
      </c>
      <c r="B1712" s="49">
        <v>3.1175000000000001E-2</v>
      </c>
    </row>
    <row r="1713" spans="1:2" ht="19" customHeight="1" x14ac:dyDescent="0.15">
      <c r="A1713" s="48">
        <f t="shared" si="26"/>
        <v>1712</v>
      </c>
      <c r="B1713" s="49">
        <v>3.1161000000000001E-2</v>
      </c>
    </row>
    <row r="1714" spans="1:2" ht="19" customHeight="1" x14ac:dyDescent="0.15">
      <c r="A1714" s="48">
        <f t="shared" si="26"/>
        <v>1713</v>
      </c>
      <c r="B1714" s="49">
        <v>3.1147000000000001E-2</v>
      </c>
    </row>
    <row r="1715" spans="1:2" ht="19" customHeight="1" x14ac:dyDescent="0.15">
      <c r="A1715" s="48">
        <f t="shared" si="26"/>
        <v>1714</v>
      </c>
      <c r="B1715" s="49">
        <v>3.1133999999999998E-2</v>
      </c>
    </row>
    <row r="1716" spans="1:2" ht="19" customHeight="1" x14ac:dyDescent="0.15">
      <c r="A1716" s="48">
        <f t="shared" si="26"/>
        <v>1715</v>
      </c>
      <c r="B1716" s="49">
        <v>3.1119999999999998E-2</v>
      </c>
    </row>
    <row r="1717" spans="1:2" ht="19" customHeight="1" x14ac:dyDescent="0.15">
      <c r="A1717" s="48">
        <f t="shared" si="26"/>
        <v>1716</v>
      </c>
      <c r="B1717" s="49">
        <v>3.1106999999999999E-2</v>
      </c>
    </row>
    <row r="1718" spans="1:2" ht="19" customHeight="1" x14ac:dyDescent="0.15">
      <c r="A1718" s="48">
        <f t="shared" si="26"/>
        <v>1717</v>
      </c>
      <c r="B1718" s="49">
        <v>3.1092999999999999E-2</v>
      </c>
    </row>
    <row r="1719" spans="1:2" ht="19" customHeight="1" x14ac:dyDescent="0.15">
      <c r="A1719" s="48">
        <f t="shared" si="26"/>
        <v>1718</v>
      </c>
      <c r="B1719" s="49">
        <v>3.1078999999999999E-2</v>
      </c>
    </row>
    <row r="1720" spans="1:2" ht="19" customHeight="1" x14ac:dyDescent="0.15">
      <c r="A1720" s="48">
        <f t="shared" si="26"/>
        <v>1719</v>
      </c>
      <c r="B1720" s="49">
        <v>3.1066E-2</v>
      </c>
    </row>
    <row r="1721" spans="1:2" ht="19" customHeight="1" x14ac:dyDescent="0.15">
      <c r="A1721" s="48">
        <f t="shared" si="26"/>
        <v>1720</v>
      </c>
      <c r="B1721" s="49">
        <v>3.1052E-2</v>
      </c>
    </row>
    <row r="1722" spans="1:2" ht="19" customHeight="1" x14ac:dyDescent="0.15">
      <c r="A1722" s="48">
        <f t="shared" si="26"/>
        <v>1721</v>
      </c>
      <c r="B1722" s="49">
        <v>3.1039000000000001E-2</v>
      </c>
    </row>
    <row r="1723" spans="1:2" ht="19" customHeight="1" x14ac:dyDescent="0.15">
      <c r="A1723" s="48">
        <f t="shared" si="26"/>
        <v>1722</v>
      </c>
      <c r="B1723" s="49">
        <v>3.1025E-2</v>
      </c>
    </row>
    <row r="1724" spans="1:2" ht="19" customHeight="1" x14ac:dyDescent="0.15">
      <c r="A1724" s="48">
        <f t="shared" si="26"/>
        <v>1723</v>
      </c>
      <c r="B1724" s="49">
        <v>3.1012000000000001E-2</v>
      </c>
    </row>
    <row r="1725" spans="1:2" ht="19" customHeight="1" x14ac:dyDescent="0.15">
      <c r="A1725" s="48">
        <f t="shared" si="26"/>
        <v>1724</v>
      </c>
      <c r="B1725" s="49">
        <v>3.0998999999999999E-2</v>
      </c>
    </row>
    <row r="1726" spans="1:2" ht="19" customHeight="1" x14ac:dyDescent="0.15">
      <c r="A1726" s="48">
        <f t="shared" si="26"/>
        <v>1725</v>
      </c>
      <c r="B1726" s="49">
        <v>3.0984999999999999E-2</v>
      </c>
    </row>
    <row r="1727" spans="1:2" ht="19" customHeight="1" x14ac:dyDescent="0.15">
      <c r="A1727" s="48">
        <f t="shared" si="26"/>
        <v>1726</v>
      </c>
      <c r="B1727" s="49">
        <v>3.0972E-2</v>
      </c>
    </row>
    <row r="1728" spans="1:2" ht="19" customHeight="1" x14ac:dyDescent="0.15">
      <c r="A1728" s="48">
        <f t="shared" si="26"/>
        <v>1727</v>
      </c>
      <c r="B1728" s="49">
        <v>3.0957999999999999E-2</v>
      </c>
    </row>
    <row r="1729" spans="1:2" ht="19" customHeight="1" x14ac:dyDescent="0.15">
      <c r="A1729" s="48">
        <f t="shared" si="26"/>
        <v>1728</v>
      </c>
      <c r="B1729" s="49">
        <v>3.0945E-2</v>
      </c>
    </row>
    <row r="1730" spans="1:2" ht="19" customHeight="1" x14ac:dyDescent="0.15">
      <c r="A1730" s="48">
        <f t="shared" si="26"/>
        <v>1729</v>
      </c>
      <c r="B1730" s="49">
        <v>3.0932000000000001E-2</v>
      </c>
    </row>
    <row r="1731" spans="1:2" ht="19" customHeight="1" x14ac:dyDescent="0.15">
      <c r="A1731" s="48">
        <f t="shared" ref="A1731:A1794" si="27">A1730+1</f>
        <v>1730</v>
      </c>
      <c r="B1731" s="49">
        <v>3.0918000000000001E-2</v>
      </c>
    </row>
    <row r="1732" spans="1:2" ht="19" customHeight="1" x14ac:dyDescent="0.15">
      <c r="A1732" s="48">
        <f t="shared" si="27"/>
        <v>1731</v>
      </c>
      <c r="B1732" s="49">
        <v>3.0904999999999998E-2</v>
      </c>
    </row>
    <row r="1733" spans="1:2" ht="19" customHeight="1" x14ac:dyDescent="0.15">
      <c r="A1733" s="48">
        <f t="shared" si="27"/>
        <v>1732</v>
      </c>
      <c r="B1733" s="49">
        <v>3.0890999999999998E-2</v>
      </c>
    </row>
    <row r="1734" spans="1:2" ht="19" customHeight="1" x14ac:dyDescent="0.15">
      <c r="A1734" s="48">
        <f t="shared" si="27"/>
        <v>1733</v>
      </c>
      <c r="B1734" s="49">
        <v>3.0877999999999999E-2</v>
      </c>
    </row>
    <row r="1735" spans="1:2" ht="19" customHeight="1" x14ac:dyDescent="0.15">
      <c r="A1735" s="48">
        <f t="shared" si="27"/>
        <v>1734</v>
      </c>
      <c r="B1735" s="49">
        <v>3.0865E-2</v>
      </c>
    </row>
    <row r="1736" spans="1:2" ht="19" customHeight="1" x14ac:dyDescent="0.15">
      <c r="A1736" s="48">
        <f t="shared" si="27"/>
        <v>1735</v>
      </c>
      <c r="B1736" s="49">
        <v>3.0852000000000001E-2</v>
      </c>
    </row>
    <row r="1737" spans="1:2" ht="19" customHeight="1" x14ac:dyDescent="0.15">
      <c r="A1737" s="48">
        <f t="shared" si="27"/>
        <v>1736</v>
      </c>
      <c r="B1737" s="49">
        <v>3.0838000000000001E-2</v>
      </c>
    </row>
    <row r="1738" spans="1:2" ht="19" customHeight="1" x14ac:dyDescent="0.15">
      <c r="A1738" s="48">
        <f t="shared" si="27"/>
        <v>1737</v>
      </c>
      <c r="B1738" s="49">
        <v>3.0825000000000002E-2</v>
      </c>
    </row>
    <row r="1739" spans="1:2" ht="19" customHeight="1" x14ac:dyDescent="0.15">
      <c r="A1739" s="48">
        <f t="shared" si="27"/>
        <v>1738</v>
      </c>
      <c r="B1739" s="49">
        <v>3.0811999999999999E-2</v>
      </c>
    </row>
    <row r="1740" spans="1:2" ht="19" customHeight="1" x14ac:dyDescent="0.15">
      <c r="A1740" s="48">
        <f t="shared" si="27"/>
        <v>1739</v>
      </c>
      <c r="B1740" s="49">
        <v>3.0799E-2</v>
      </c>
    </row>
    <row r="1741" spans="1:2" ht="19" customHeight="1" x14ac:dyDescent="0.15">
      <c r="A1741" s="48">
        <f t="shared" si="27"/>
        <v>1740</v>
      </c>
      <c r="B1741" s="49">
        <v>3.0786000000000001E-2</v>
      </c>
    </row>
    <row r="1742" spans="1:2" ht="19" customHeight="1" x14ac:dyDescent="0.15">
      <c r="A1742" s="48">
        <f t="shared" si="27"/>
        <v>1741</v>
      </c>
      <c r="B1742" s="49">
        <v>3.0772000000000001E-2</v>
      </c>
    </row>
    <row r="1743" spans="1:2" ht="19" customHeight="1" x14ac:dyDescent="0.15">
      <c r="A1743" s="48">
        <f t="shared" si="27"/>
        <v>1742</v>
      </c>
      <c r="B1743" s="49">
        <v>3.0759000000000002E-2</v>
      </c>
    </row>
    <row r="1744" spans="1:2" ht="19" customHeight="1" x14ac:dyDescent="0.15">
      <c r="A1744" s="48">
        <f t="shared" si="27"/>
        <v>1743</v>
      </c>
      <c r="B1744" s="49">
        <v>3.0745999999999999E-2</v>
      </c>
    </row>
    <row r="1745" spans="1:2" ht="19" customHeight="1" x14ac:dyDescent="0.15">
      <c r="A1745" s="48">
        <f t="shared" si="27"/>
        <v>1744</v>
      </c>
      <c r="B1745" s="49">
        <v>3.0733E-2</v>
      </c>
    </row>
    <row r="1746" spans="1:2" ht="19" customHeight="1" x14ac:dyDescent="0.15">
      <c r="A1746" s="48">
        <f t="shared" si="27"/>
        <v>1745</v>
      </c>
      <c r="B1746" s="49">
        <v>3.0720000000000001E-2</v>
      </c>
    </row>
    <row r="1747" spans="1:2" ht="19" customHeight="1" x14ac:dyDescent="0.15">
      <c r="A1747" s="48">
        <f t="shared" si="27"/>
        <v>1746</v>
      </c>
      <c r="B1747" s="49">
        <v>3.0707000000000002E-2</v>
      </c>
    </row>
    <row r="1748" spans="1:2" ht="19" customHeight="1" x14ac:dyDescent="0.15">
      <c r="A1748" s="48">
        <f t="shared" si="27"/>
        <v>1747</v>
      </c>
      <c r="B1748" s="49">
        <v>3.0693999999999999E-2</v>
      </c>
    </row>
    <row r="1749" spans="1:2" ht="19" customHeight="1" x14ac:dyDescent="0.15">
      <c r="A1749" s="48">
        <f t="shared" si="27"/>
        <v>1748</v>
      </c>
      <c r="B1749" s="49">
        <v>3.0681E-2</v>
      </c>
    </row>
    <row r="1750" spans="1:2" ht="19" customHeight="1" x14ac:dyDescent="0.15">
      <c r="A1750" s="48">
        <f t="shared" si="27"/>
        <v>1749</v>
      </c>
      <c r="B1750" s="49">
        <v>3.0668000000000001E-2</v>
      </c>
    </row>
    <row r="1751" spans="1:2" ht="19" customHeight="1" x14ac:dyDescent="0.15">
      <c r="A1751" s="48">
        <f t="shared" si="27"/>
        <v>1750</v>
      </c>
      <c r="B1751" s="49">
        <v>3.0655000000000002E-2</v>
      </c>
    </row>
    <row r="1752" spans="1:2" ht="19" customHeight="1" x14ac:dyDescent="0.15">
      <c r="A1752" s="48">
        <f t="shared" si="27"/>
        <v>1751</v>
      </c>
      <c r="B1752" s="49">
        <v>3.0641999999999999E-2</v>
      </c>
    </row>
    <row r="1753" spans="1:2" ht="19" customHeight="1" x14ac:dyDescent="0.15">
      <c r="A1753" s="48">
        <f t="shared" si="27"/>
        <v>1752</v>
      </c>
      <c r="B1753" s="49">
        <v>3.0629E-2</v>
      </c>
    </row>
    <row r="1754" spans="1:2" ht="19" customHeight="1" x14ac:dyDescent="0.15">
      <c r="A1754" s="48">
        <f t="shared" si="27"/>
        <v>1753</v>
      </c>
      <c r="B1754" s="49">
        <v>3.0616000000000001E-2</v>
      </c>
    </row>
    <row r="1755" spans="1:2" ht="19" customHeight="1" x14ac:dyDescent="0.15">
      <c r="A1755" s="48">
        <f t="shared" si="27"/>
        <v>1754</v>
      </c>
      <c r="B1755" s="49">
        <v>3.0603000000000002E-2</v>
      </c>
    </row>
    <row r="1756" spans="1:2" ht="19" customHeight="1" x14ac:dyDescent="0.15">
      <c r="A1756" s="48">
        <f t="shared" si="27"/>
        <v>1755</v>
      </c>
      <c r="B1756" s="49">
        <v>3.0589999999999999E-2</v>
      </c>
    </row>
    <row r="1757" spans="1:2" ht="19" customHeight="1" x14ac:dyDescent="0.15">
      <c r="A1757" s="48">
        <f t="shared" si="27"/>
        <v>1756</v>
      </c>
      <c r="B1757" s="49">
        <v>3.0577E-2</v>
      </c>
    </row>
    <row r="1758" spans="1:2" ht="19" customHeight="1" x14ac:dyDescent="0.15">
      <c r="A1758" s="48">
        <f t="shared" si="27"/>
        <v>1757</v>
      </c>
      <c r="B1758" s="49">
        <v>3.0564000000000001E-2</v>
      </c>
    </row>
    <row r="1759" spans="1:2" ht="19" customHeight="1" x14ac:dyDescent="0.15">
      <c r="A1759" s="48">
        <f t="shared" si="27"/>
        <v>1758</v>
      </c>
      <c r="B1759" s="49">
        <v>3.0550999999999998E-2</v>
      </c>
    </row>
    <row r="1760" spans="1:2" ht="19" customHeight="1" x14ac:dyDescent="0.15">
      <c r="A1760" s="48">
        <f t="shared" si="27"/>
        <v>1759</v>
      </c>
      <c r="B1760" s="49">
        <v>3.0537999999999999E-2</v>
      </c>
    </row>
    <row r="1761" spans="1:2" ht="19" customHeight="1" x14ac:dyDescent="0.15">
      <c r="A1761" s="48">
        <f t="shared" si="27"/>
        <v>1760</v>
      </c>
      <c r="B1761" s="49">
        <v>3.0525E-2</v>
      </c>
    </row>
    <row r="1762" spans="1:2" ht="19" customHeight="1" x14ac:dyDescent="0.15">
      <c r="A1762" s="48">
        <f t="shared" si="27"/>
        <v>1761</v>
      </c>
      <c r="B1762" s="49">
        <v>3.0512000000000001E-2</v>
      </c>
    </row>
    <row r="1763" spans="1:2" ht="19" customHeight="1" x14ac:dyDescent="0.15">
      <c r="A1763" s="48">
        <f t="shared" si="27"/>
        <v>1762</v>
      </c>
      <c r="B1763" s="49">
        <v>3.0498999999999998E-2</v>
      </c>
    </row>
    <row r="1764" spans="1:2" ht="19" customHeight="1" x14ac:dyDescent="0.15">
      <c r="A1764" s="48">
        <f t="shared" si="27"/>
        <v>1763</v>
      </c>
      <c r="B1764" s="49">
        <v>3.0487E-2</v>
      </c>
    </row>
    <row r="1765" spans="1:2" ht="19" customHeight="1" x14ac:dyDescent="0.15">
      <c r="A1765" s="48">
        <f t="shared" si="27"/>
        <v>1764</v>
      </c>
      <c r="B1765" s="49">
        <v>3.0474000000000001E-2</v>
      </c>
    </row>
    <row r="1766" spans="1:2" ht="19" customHeight="1" x14ac:dyDescent="0.15">
      <c r="A1766" s="48">
        <f t="shared" si="27"/>
        <v>1765</v>
      </c>
      <c r="B1766" s="49">
        <v>3.0460999999999998E-2</v>
      </c>
    </row>
    <row r="1767" spans="1:2" ht="19" customHeight="1" x14ac:dyDescent="0.15">
      <c r="A1767" s="48">
        <f t="shared" si="27"/>
        <v>1766</v>
      </c>
      <c r="B1767" s="49">
        <v>3.0447999999999999E-2</v>
      </c>
    </row>
    <row r="1768" spans="1:2" ht="19" customHeight="1" x14ac:dyDescent="0.15">
      <c r="A1768" s="48">
        <f t="shared" si="27"/>
        <v>1767</v>
      </c>
      <c r="B1768" s="49">
        <v>3.0435E-2</v>
      </c>
    </row>
    <row r="1769" spans="1:2" ht="19" customHeight="1" x14ac:dyDescent="0.15">
      <c r="A1769" s="48">
        <f t="shared" si="27"/>
        <v>1768</v>
      </c>
      <c r="B1769" s="49">
        <v>3.0422999999999999E-2</v>
      </c>
    </row>
    <row r="1770" spans="1:2" ht="19" customHeight="1" x14ac:dyDescent="0.15">
      <c r="A1770" s="48">
        <f t="shared" si="27"/>
        <v>1769</v>
      </c>
      <c r="B1770" s="49">
        <v>3.041E-2</v>
      </c>
    </row>
    <row r="1771" spans="1:2" ht="19" customHeight="1" x14ac:dyDescent="0.15">
      <c r="A1771" s="48">
        <f t="shared" si="27"/>
        <v>1770</v>
      </c>
      <c r="B1771" s="49">
        <v>3.0397E-2</v>
      </c>
    </row>
    <row r="1772" spans="1:2" ht="19" customHeight="1" x14ac:dyDescent="0.15">
      <c r="A1772" s="48">
        <f t="shared" si="27"/>
        <v>1771</v>
      </c>
      <c r="B1772" s="49">
        <v>3.0384000000000001E-2</v>
      </c>
    </row>
    <row r="1773" spans="1:2" ht="19" customHeight="1" x14ac:dyDescent="0.15">
      <c r="A1773" s="48">
        <f t="shared" si="27"/>
        <v>1772</v>
      </c>
      <c r="B1773" s="49">
        <v>3.0372E-2</v>
      </c>
    </row>
    <row r="1774" spans="1:2" ht="19" customHeight="1" x14ac:dyDescent="0.15">
      <c r="A1774" s="48">
        <f t="shared" si="27"/>
        <v>1773</v>
      </c>
      <c r="B1774" s="49">
        <v>3.0359000000000001E-2</v>
      </c>
    </row>
    <row r="1775" spans="1:2" ht="19" customHeight="1" x14ac:dyDescent="0.15">
      <c r="A1775" s="48">
        <f t="shared" si="27"/>
        <v>1774</v>
      </c>
      <c r="B1775" s="49">
        <v>3.0346000000000001E-2</v>
      </c>
    </row>
    <row r="1776" spans="1:2" ht="19" customHeight="1" x14ac:dyDescent="0.15">
      <c r="A1776" s="48">
        <f t="shared" si="27"/>
        <v>1775</v>
      </c>
      <c r="B1776" s="49">
        <v>3.0334E-2</v>
      </c>
    </row>
    <row r="1777" spans="1:2" ht="19" customHeight="1" x14ac:dyDescent="0.15">
      <c r="A1777" s="48">
        <f t="shared" si="27"/>
        <v>1776</v>
      </c>
      <c r="B1777" s="49">
        <v>3.0321000000000001E-2</v>
      </c>
    </row>
    <row r="1778" spans="1:2" ht="19" customHeight="1" x14ac:dyDescent="0.15">
      <c r="A1778" s="48">
        <f t="shared" si="27"/>
        <v>1777</v>
      </c>
      <c r="B1778" s="49">
        <v>3.0308999999999999E-2</v>
      </c>
    </row>
    <row r="1779" spans="1:2" ht="19" customHeight="1" x14ac:dyDescent="0.15">
      <c r="A1779" s="48">
        <f t="shared" si="27"/>
        <v>1778</v>
      </c>
      <c r="B1779" s="49">
        <v>3.0296E-2</v>
      </c>
    </row>
    <row r="1780" spans="1:2" ht="19" customHeight="1" x14ac:dyDescent="0.15">
      <c r="A1780" s="48">
        <f t="shared" si="27"/>
        <v>1779</v>
      </c>
      <c r="B1780" s="49">
        <v>3.0283000000000001E-2</v>
      </c>
    </row>
    <row r="1781" spans="1:2" ht="19" customHeight="1" x14ac:dyDescent="0.15">
      <c r="A1781" s="48">
        <f t="shared" si="27"/>
        <v>1780</v>
      </c>
      <c r="B1781" s="49">
        <v>3.0270999999999999E-2</v>
      </c>
    </row>
    <row r="1782" spans="1:2" ht="19" customHeight="1" x14ac:dyDescent="0.15">
      <c r="A1782" s="48">
        <f t="shared" si="27"/>
        <v>1781</v>
      </c>
      <c r="B1782" s="49">
        <v>3.0258E-2</v>
      </c>
    </row>
    <row r="1783" spans="1:2" ht="19" customHeight="1" x14ac:dyDescent="0.15">
      <c r="A1783" s="48">
        <f t="shared" si="27"/>
        <v>1782</v>
      </c>
      <c r="B1783" s="49">
        <v>3.0245999999999999E-2</v>
      </c>
    </row>
    <row r="1784" spans="1:2" ht="19" customHeight="1" x14ac:dyDescent="0.15">
      <c r="A1784" s="48">
        <f t="shared" si="27"/>
        <v>1783</v>
      </c>
      <c r="B1784" s="49">
        <v>3.0232999999999999E-2</v>
      </c>
    </row>
    <row r="1785" spans="1:2" ht="19" customHeight="1" x14ac:dyDescent="0.15">
      <c r="A1785" s="48">
        <f t="shared" si="27"/>
        <v>1784</v>
      </c>
      <c r="B1785" s="49">
        <v>3.0221000000000001E-2</v>
      </c>
    </row>
    <row r="1786" spans="1:2" ht="19" customHeight="1" x14ac:dyDescent="0.15">
      <c r="A1786" s="48">
        <f t="shared" si="27"/>
        <v>1785</v>
      </c>
      <c r="B1786" s="49">
        <v>3.0207999999999999E-2</v>
      </c>
    </row>
    <row r="1787" spans="1:2" ht="19" customHeight="1" x14ac:dyDescent="0.15">
      <c r="A1787" s="48">
        <f t="shared" si="27"/>
        <v>1786</v>
      </c>
      <c r="B1787" s="49">
        <v>3.0196000000000001E-2</v>
      </c>
    </row>
    <row r="1788" spans="1:2" ht="19" customHeight="1" x14ac:dyDescent="0.15">
      <c r="A1788" s="48">
        <f t="shared" si="27"/>
        <v>1787</v>
      </c>
      <c r="B1788" s="49">
        <v>3.0183000000000001E-2</v>
      </c>
    </row>
    <row r="1789" spans="1:2" ht="19" customHeight="1" x14ac:dyDescent="0.15">
      <c r="A1789" s="48">
        <f t="shared" si="27"/>
        <v>1788</v>
      </c>
      <c r="B1789" s="49">
        <v>3.0171E-2</v>
      </c>
    </row>
    <row r="1790" spans="1:2" ht="19" customHeight="1" x14ac:dyDescent="0.15">
      <c r="A1790" s="48">
        <f t="shared" si="27"/>
        <v>1789</v>
      </c>
      <c r="B1790" s="49">
        <v>3.0158000000000001E-2</v>
      </c>
    </row>
    <row r="1791" spans="1:2" ht="19" customHeight="1" x14ac:dyDescent="0.15">
      <c r="A1791" s="48">
        <f t="shared" si="27"/>
        <v>1790</v>
      </c>
      <c r="B1791" s="49">
        <v>3.0145999999999999E-2</v>
      </c>
    </row>
    <row r="1792" spans="1:2" ht="19" customHeight="1" x14ac:dyDescent="0.15">
      <c r="A1792" s="48">
        <f t="shared" si="27"/>
        <v>1791</v>
      </c>
      <c r="B1792" s="49">
        <v>3.0133E-2</v>
      </c>
    </row>
    <row r="1793" spans="1:2" ht="19" customHeight="1" x14ac:dyDescent="0.15">
      <c r="A1793" s="48">
        <f t="shared" si="27"/>
        <v>1792</v>
      </c>
      <c r="B1793" s="49">
        <v>3.0120999999999998E-2</v>
      </c>
    </row>
    <row r="1794" spans="1:2" ht="19" customHeight="1" x14ac:dyDescent="0.15">
      <c r="A1794" s="48">
        <f t="shared" si="27"/>
        <v>1793</v>
      </c>
      <c r="B1794" s="49">
        <v>3.0109E-2</v>
      </c>
    </row>
    <row r="1795" spans="1:2" ht="19" customHeight="1" x14ac:dyDescent="0.15">
      <c r="A1795" s="48">
        <f t="shared" ref="A1795:A1858" si="28">A1794+1</f>
        <v>1794</v>
      </c>
      <c r="B1795" s="49">
        <v>3.0096000000000001E-2</v>
      </c>
    </row>
    <row r="1796" spans="1:2" ht="19" customHeight="1" x14ac:dyDescent="0.15">
      <c r="A1796" s="48">
        <f t="shared" si="28"/>
        <v>1795</v>
      </c>
      <c r="B1796" s="49">
        <v>3.0084E-2</v>
      </c>
    </row>
    <row r="1797" spans="1:2" ht="19" customHeight="1" x14ac:dyDescent="0.15">
      <c r="A1797" s="48">
        <f t="shared" si="28"/>
        <v>1796</v>
      </c>
      <c r="B1797" s="49">
        <v>3.0072000000000002E-2</v>
      </c>
    </row>
    <row r="1798" spans="1:2" ht="19" customHeight="1" x14ac:dyDescent="0.15">
      <c r="A1798" s="48">
        <f t="shared" si="28"/>
        <v>1797</v>
      </c>
      <c r="B1798" s="49">
        <v>3.0058999999999999E-2</v>
      </c>
    </row>
    <row r="1799" spans="1:2" ht="19" customHeight="1" x14ac:dyDescent="0.15">
      <c r="A1799" s="48">
        <f t="shared" si="28"/>
        <v>1798</v>
      </c>
      <c r="B1799" s="49">
        <v>3.0047000000000001E-2</v>
      </c>
    </row>
    <row r="1800" spans="1:2" ht="19" customHeight="1" x14ac:dyDescent="0.15">
      <c r="A1800" s="48">
        <f t="shared" si="28"/>
        <v>1799</v>
      </c>
      <c r="B1800" s="49">
        <v>3.0034999999999999E-2</v>
      </c>
    </row>
    <row r="1801" spans="1:2" ht="19" customHeight="1" x14ac:dyDescent="0.15">
      <c r="A1801" s="48">
        <f t="shared" si="28"/>
        <v>1800</v>
      </c>
      <c r="B1801" s="49">
        <v>3.0022E-2</v>
      </c>
    </row>
    <row r="1802" spans="1:2" ht="19" customHeight="1" x14ac:dyDescent="0.15">
      <c r="A1802" s="48">
        <f t="shared" si="28"/>
        <v>1801</v>
      </c>
      <c r="B1802" s="49">
        <v>3.0009999999999998E-2</v>
      </c>
    </row>
    <row r="1803" spans="1:2" ht="19" customHeight="1" x14ac:dyDescent="0.15">
      <c r="A1803" s="48">
        <f t="shared" si="28"/>
        <v>1802</v>
      </c>
      <c r="B1803" s="49">
        <v>2.9998E-2</v>
      </c>
    </row>
    <row r="1804" spans="1:2" ht="19" customHeight="1" x14ac:dyDescent="0.15">
      <c r="A1804" s="48">
        <f t="shared" si="28"/>
        <v>1803</v>
      </c>
      <c r="B1804" s="49">
        <v>2.9985999999999999E-2</v>
      </c>
    </row>
    <row r="1805" spans="1:2" ht="19" customHeight="1" x14ac:dyDescent="0.15">
      <c r="A1805" s="48">
        <f t="shared" si="28"/>
        <v>1804</v>
      </c>
      <c r="B1805" s="49">
        <v>2.9973E-2</v>
      </c>
    </row>
    <row r="1806" spans="1:2" ht="19" customHeight="1" x14ac:dyDescent="0.15">
      <c r="A1806" s="48">
        <f t="shared" si="28"/>
        <v>1805</v>
      </c>
      <c r="B1806" s="49">
        <v>2.9961000000000002E-2</v>
      </c>
    </row>
    <row r="1807" spans="1:2" ht="19" customHeight="1" x14ac:dyDescent="0.15">
      <c r="A1807" s="48">
        <f t="shared" si="28"/>
        <v>1806</v>
      </c>
      <c r="B1807" s="49">
        <v>2.9949E-2</v>
      </c>
    </row>
    <row r="1808" spans="1:2" ht="19" customHeight="1" x14ac:dyDescent="0.15">
      <c r="A1808" s="48">
        <f t="shared" si="28"/>
        <v>1807</v>
      </c>
      <c r="B1808" s="49">
        <v>2.9936999999999998E-2</v>
      </c>
    </row>
    <row r="1809" spans="1:2" ht="19" customHeight="1" x14ac:dyDescent="0.15">
      <c r="A1809" s="48">
        <f t="shared" si="28"/>
        <v>1808</v>
      </c>
      <c r="B1809" s="49">
        <v>2.9925E-2</v>
      </c>
    </row>
    <row r="1810" spans="1:2" ht="19" customHeight="1" x14ac:dyDescent="0.15">
      <c r="A1810" s="48">
        <f t="shared" si="28"/>
        <v>1809</v>
      </c>
      <c r="B1810" s="49">
        <v>2.9912999999999999E-2</v>
      </c>
    </row>
    <row r="1811" spans="1:2" ht="19" customHeight="1" x14ac:dyDescent="0.15">
      <c r="A1811" s="48">
        <f t="shared" si="28"/>
        <v>1810</v>
      </c>
      <c r="B1811" s="49">
        <v>2.9899999999999999E-2</v>
      </c>
    </row>
    <row r="1812" spans="1:2" ht="19" customHeight="1" x14ac:dyDescent="0.15">
      <c r="A1812" s="48">
        <f t="shared" si="28"/>
        <v>1811</v>
      </c>
      <c r="B1812" s="49">
        <v>2.9888000000000001E-2</v>
      </c>
    </row>
    <row r="1813" spans="1:2" ht="19" customHeight="1" x14ac:dyDescent="0.15">
      <c r="A1813" s="48">
        <f t="shared" si="28"/>
        <v>1812</v>
      </c>
      <c r="B1813" s="49">
        <v>2.9876E-2</v>
      </c>
    </row>
    <row r="1814" spans="1:2" ht="19" customHeight="1" x14ac:dyDescent="0.15">
      <c r="A1814" s="48">
        <f t="shared" si="28"/>
        <v>1813</v>
      </c>
      <c r="B1814" s="49">
        <v>2.9864000000000002E-2</v>
      </c>
    </row>
    <row r="1815" spans="1:2" ht="19" customHeight="1" x14ac:dyDescent="0.15">
      <c r="A1815" s="48">
        <f t="shared" si="28"/>
        <v>1814</v>
      </c>
      <c r="B1815" s="49">
        <v>2.9852E-2</v>
      </c>
    </row>
    <row r="1816" spans="1:2" ht="19" customHeight="1" x14ac:dyDescent="0.15">
      <c r="A1816" s="48">
        <f t="shared" si="28"/>
        <v>1815</v>
      </c>
      <c r="B1816" s="49">
        <v>2.9839999999999998E-2</v>
      </c>
    </row>
    <row r="1817" spans="1:2" ht="19" customHeight="1" x14ac:dyDescent="0.15">
      <c r="A1817" s="48">
        <f t="shared" si="28"/>
        <v>1816</v>
      </c>
      <c r="B1817" s="49">
        <v>2.9828E-2</v>
      </c>
    </row>
    <row r="1818" spans="1:2" ht="19" customHeight="1" x14ac:dyDescent="0.15">
      <c r="A1818" s="48">
        <f t="shared" si="28"/>
        <v>1817</v>
      </c>
      <c r="B1818" s="49">
        <v>2.9815999999999999E-2</v>
      </c>
    </row>
    <row r="1819" spans="1:2" ht="19" customHeight="1" x14ac:dyDescent="0.15">
      <c r="A1819" s="48">
        <f t="shared" si="28"/>
        <v>1818</v>
      </c>
      <c r="B1819" s="49">
        <v>2.9804000000000001E-2</v>
      </c>
    </row>
    <row r="1820" spans="1:2" ht="19" customHeight="1" x14ac:dyDescent="0.15">
      <c r="A1820" s="48">
        <f t="shared" si="28"/>
        <v>1819</v>
      </c>
      <c r="B1820" s="49">
        <v>2.9791999999999999E-2</v>
      </c>
    </row>
    <row r="1821" spans="1:2" ht="19" customHeight="1" x14ac:dyDescent="0.15">
      <c r="A1821" s="48">
        <f t="shared" si="28"/>
        <v>1820</v>
      </c>
      <c r="B1821" s="49">
        <v>2.9780000000000001E-2</v>
      </c>
    </row>
    <row r="1822" spans="1:2" ht="19" customHeight="1" x14ac:dyDescent="0.15">
      <c r="A1822" s="48">
        <f t="shared" si="28"/>
        <v>1821</v>
      </c>
      <c r="B1822" s="49">
        <v>2.9767999999999999E-2</v>
      </c>
    </row>
    <row r="1823" spans="1:2" ht="19" customHeight="1" x14ac:dyDescent="0.15">
      <c r="A1823" s="48">
        <f t="shared" si="28"/>
        <v>1822</v>
      </c>
      <c r="B1823" s="49">
        <v>2.9756000000000001E-2</v>
      </c>
    </row>
    <row r="1824" spans="1:2" ht="19" customHeight="1" x14ac:dyDescent="0.15">
      <c r="A1824" s="48">
        <f t="shared" si="28"/>
        <v>1823</v>
      </c>
      <c r="B1824" s="49">
        <v>2.9744E-2</v>
      </c>
    </row>
    <row r="1825" spans="1:2" ht="19" customHeight="1" x14ac:dyDescent="0.15">
      <c r="A1825" s="48">
        <f t="shared" si="28"/>
        <v>1824</v>
      </c>
      <c r="B1825" s="49">
        <v>2.9732000000000001E-2</v>
      </c>
    </row>
    <row r="1826" spans="1:2" ht="19" customHeight="1" x14ac:dyDescent="0.15">
      <c r="A1826" s="48">
        <f t="shared" si="28"/>
        <v>1825</v>
      </c>
      <c r="B1826" s="49">
        <v>2.972E-2</v>
      </c>
    </row>
    <row r="1827" spans="1:2" ht="19" customHeight="1" x14ac:dyDescent="0.15">
      <c r="A1827" s="48">
        <f t="shared" si="28"/>
        <v>1826</v>
      </c>
      <c r="B1827" s="49">
        <v>2.9707999999999998E-2</v>
      </c>
    </row>
    <row r="1828" spans="1:2" ht="19" customHeight="1" x14ac:dyDescent="0.15">
      <c r="A1828" s="48">
        <f t="shared" si="28"/>
        <v>1827</v>
      </c>
      <c r="B1828" s="49">
        <v>2.9696E-2</v>
      </c>
    </row>
    <row r="1829" spans="1:2" ht="19" customHeight="1" x14ac:dyDescent="0.15">
      <c r="A1829" s="48">
        <f t="shared" si="28"/>
        <v>1828</v>
      </c>
      <c r="B1829" s="49">
        <v>2.9683999999999999E-2</v>
      </c>
    </row>
    <row r="1830" spans="1:2" ht="19" customHeight="1" x14ac:dyDescent="0.15">
      <c r="A1830" s="48">
        <f t="shared" si="28"/>
        <v>1829</v>
      </c>
      <c r="B1830" s="49">
        <v>2.9672E-2</v>
      </c>
    </row>
    <row r="1831" spans="1:2" ht="19" customHeight="1" x14ac:dyDescent="0.15">
      <c r="A1831" s="48">
        <f t="shared" si="28"/>
        <v>1830</v>
      </c>
      <c r="B1831" s="49">
        <v>2.9659999999999999E-2</v>
      </c>
    </row>
    <row r="1832" spans="1:2" ht="19" customHeight="1" x14ac:dyDescent="0.15">
      <c r="A1832" s="48">
        <f t="shared" si="28"/>
        <v>1831</v>
      </c>
      <c r="B1832" s="49">
        <v>2.9648000000000001E-2</v>
      </c>
    </row>
    <row r="1833" spans="1:2" ht="19" customHeight="1" x14ac:dyDescent="0.15">
      <c r="A1833" s="48">
        <f t="shared" si="28"/>
        <v>1832</v>
      </c>
      <c r="B1833" s="49">
        <v>2.9637E-2</v>
      </c>
    </row>
    <row r="1834" spans="1:2" ht="19" customHeight="1" x14ac:dyDescent="0.15">
      <c r="A1834" s="48">
        <f t="shared" si="28"/>
        <v>1833</v>
      </c>
      <c r="B1834" s="49">
        <v>2.9624999999999999E-2</v>
      </c>
    </row>
    <row r="1835" spans="1:2" ht="19" customHeight="1" x14ac:dyDescent="0.15">
      <c r="A1835" s="48">
        <f t="shared" si="28"/>
        <v>1834</v>
      </c>
      <c r="B1835" s="49">
        <v>2.9613E-2</v>
      </c>
    </row>
    <row r="1836" spans="1:2" ht="19" customHeight="1" x14ac:dyDescent="0.15">
      <c r="A1836" s="48">
        <f t="shared" si="28"/>
        <v>1835</v>
      </c>
      <c r="B1836" s="49">
        <v>2.9600999999999999E-2</v>
      </c>
    </row>
    <row r="1837" spans="1:2" ht="19" customHeight="1" x14ac:dyDescent="0.15">
      <c r="A1837" s="48">
        <f t="shared" si="28"/>
        <v>1836</v>
      </c>
      <c r="B1837" s="49">
        <v>2.9589000000000001E-2</v>
      </c>
    </row>
    <row r="1838" spans="1:2" ht="19" customHeight="1" x14ac:dyDescent="0.15">
      <c r="A1838" s="48">
        <f t="shared" si="28"/>
        <v>1837</v>
      </c>
      <c r="B1838" s="49">
        <v>2.9578E-2</v>
      </c>
    </row>
    <row r="1839" spans="1:2" ht="19" customHeight="1" x14ac:dyDescent="0.15">
      <c r="A1839" s="48">
        <f t="shared" si="28"/>
        <v>1838</v>
      </c>
      <c r="B1839" s="49">
        <v>2.9565999999999999E-2</v>
      </c>
    </row>
    <row r="1840" spans="1:2" ht="19" customHeight="1" x14ac:dyDescent="0.15">
      <c r="A1840" s="48">
        <f t="shared" si="28"/>
        <v>1839</v>
      </c>
      <c r="B1840" s="49">
        <v>2.9554E-2</v>
      </c>
    </row>
    <row r="1841" spans="1:2" ht="19" customHeight="1" x14ac:dyDescent="0.15">
      <c r="A1841" s="48">
        <f t="shared" si="28"/>
        <v>1840</v>
      </c>
      <c r="B1841" s="49">
        <v>2.9541999999999999E-2</v>
      </c>
    </row>
    <row r="1842" spans="1:2" ht="19" customHeight="1" x14ac:dyDescent="0.15">
      <c r="A1842" s="48">
        <f t="shared" si="28"/>
        <v>1841</v>
      </c>
      <c r="B1842" s="49">
        <v>2.9531000000000002E-2</v>
      </c>
    </row>
    <row r="1843" spans="1:2" ht="19" customHeight="1" x14ac:dyDescent="0.15">
      <c r="A1843" s="48">
        <f t="shared" si="28"/>
        <v>1842</v>
      </c>
      <c r="B1843" s="49">
        <v>2.9519E-2</v>
      </c>
    </row>
    <row r="1844" spans="1:2" ht="19" customHeight="1" x14ac:dyDescent="0.15">
      <c r="A1844" s="48">
        <f t="shared" si="28"/>
        <v>1843</v>
      </c>
      <c r="B1844" s="49">
        <v>2.9506999999999999E-2</v>
      </c>
    </row>
    <row r="1845" spans="1:2" ht="19" customHeight="1" x14ac:dyDescent="0.15">
      <c r="A1845" s="48">
        <f t="shared" si="28"/>
        <v>1844</v>
      </c>
      <c r="B1845" s="49">
        <v>2.9495E-2</v>
      </c>
    </row>
    <row r="1846" spans="1:2" ht="19" customHeight="1" x14ac:dyDescent="0.15">
      <c r="A1846" s="48">
        <f t="shared" si="28"/>
        <v>1845</v>
      </c>
      <c r="B1846" s="49">
        <v>2.9484E-2</v>
      </c>
    </row>
    <row r="1847" spans="1:2" ht="19" customHeight="1" x14ac:dyDescent="0.15">
      <c r="A1847" s="48">
        <f t="shared" si="28"/>
        <v>1846</v>
      </c>
      <c r="B1847" s="49">
        <v>2.9472000000000002E-2</v>
      </c>
    </row>
    <row r="1848" spans="1:2" ht="19" customHeight="1" x14ac:dyDescent="0.15">
      <c r="A1848" s="48">
        <f t="shared" si="28"/>
        <v>1847</v>
      </c>
      <c r="B1848" s="49">
        <v>2.946E-2</v>
      </c>
    </row>
    <row r="1849" spans="1:2" ht="19" customHeight="1" x14ac:dyDescent="0.15">
      <c r="A1849" s="48">
        <f t="shared" si="28"/>
        <v>1848</v>
      </c>
      <c r="B1849" s="49">
        <v>2.9448999999999999E-2</v>
      </c>
    </row>
    <row r="1850" spans="1:2" ht="19" customHeight="1" x14ac:dyDescent="0.15">
      <c r="A1850" s="48">
        <f t="shared" si="28"/>
        <v>1849</v>
      </c>
      <c r="B1850" s="49">
        <v>2.9437000000000001E-2</v>
      </c>
    </row>
    <row r="1851" spans="1:2" ht="19" customHeight="1" x14ac:dyDescent="0.15">
      <c r="A1851" s="48">
        <f t="shared" si="28"/>
        <v>1850</v>
      </c>
      <c r="B1851" s="49">
        <v>2.9426000000000001E-2</v>
      </c>
    </row>
    <row r="1852" spans="1:2" ht="19" customHeight="1" x14ac:dyDescent="0.15">
      <c r="A1852" s="48">
        <f t="shared" si="28"/>
        <v>1851</v>
      </c>
      <c r="B1852" s="49">
        <v>2.9413999999999999E-2</v>
      </c>
    </row>
    <row r="1853" spans="1:2" ht="19" customHeight="1" x14ac:dyDescent="0.15">
      <c r="A1853" s="48">
        <f t="shared" si="28"/>
        <v>1852</v>
      </c>
      <c r="B1853" s="49">
        <v>2.9402000000000001E-2</v>
      </c>
    </row>
    <row r="1854" spans="1:2" ht="19" customHeight="1" x14ac:dyDescent="0.15">
      <c r="A1854" s="48">
        <f t="shared" si="28"/>
        <v>1853</v>
      </c>
      <c r="B1854" s="49">
        <v>2.9391E-2</v>
      </c>
    </row>
    <row r="1855" spans="1:2" ht="19" customHeight="1" x14ac:dyDescent="0.15">
      <c r="A1855" s="48">
        <f t="shared" si="28"/>
        <v>1854</v>
      </c>
      <c r="B1855" s="49">
        <v>2.9378999999999999E-2</v>
      </c>
    </row>
    <row r="1856" spans="1:2" ht="19" customHeight="1" x14ac:dyDescent="0.15">
      <c r="A1856" s="48">
        <f t="shared" si="28"/>
        <v>1855</v>
      </c>
      <c r="B1856" s="49">
        <v>2.9367999999999998E-2</v>
      </c>
    </row>
    <row r="1857" spans="1:2" ht="19" customHeight="1" x14ac:dyDescent="0.15">
      <c r="A1857" s="48">
        <f t="shared" si="28"/>
        <v>1856</v>
      </c>
      <c r="B1857" s="49">
        <v>2.9356E-2</v>
      </c>
    </row>
    <row r="1858" spans="1:2" ht="19" customHeight="1" x14ac:dyDescent="0.15">
      <c r="A1858" s="48">
        <f t="shared" si="28"/>
        <v>1857</v>
      </c>
      <c r="B1858" s="49">
        <v>2.9345E-2</v>
      </c>
    </row>
    <row r="1859" spans="1:2" ht="19" customHeight="1" x14ac:dyDescent="0.15">
      <c r="A1859" s="48">
        <f t="shared" ref="A1859:A1922" si="29">A1858+1</f>
        <v>1858</v>
      </c>
      <c r="B1859" s="49">
        <v>2.9333000000000001E-2</v>
      </c>
    </row>
    <row r="1860" spans="1:2" ht="19" customHeight="1" x14ac:dyDescent="0.15">
      <c r="A1860" s="48">
        <f t="shared" si="29"/>
        <v>1859</v>
      </c>
      <c r="B1860" s="49">
        <v>2.9322000000000001E-2</v>
      </c>
    </row>
    <row r="1861" spans="1:2" ht="19" customHeight="1" x14ac:dyDescent="0.15">
      <c r="A1861" s="48">
        <f t="shared" si="29"/>
        <v>1860</v>
      </c>
      <c r="B1861" s="49">
        <v>2.9309999999999999E-2</v>
      </c>
    </row>
    <row r="1862" spans="1:2" ht="19" customHeight="1" x14ac:dyDescent="0.15">
      <c r="A1862" s="48">
        <f t="shared" si="29"/>
        <v>1861</v>
      </c>
      <c r="B1862" s="49">
        <v>2.9298999999999999E-2</v>
      </c>
    </row>
    <row r="1863" spans="1:2" ht="19" customHeight="1" x14ac:dyDescent="0.15">
      <c r="A1863" s="48">
        <f t="shared" si="29"/>
        <v>1862</v>
      </c>
      <c r="B1863" s="49">
        <v>2.9287000000000001E-2</v>
      </c>
    </row>
    <row r="1864" spans="1:2" ht="19" customHeight="1" x14ac:dyDescent="0.15">
      <c r="A1864" s="48">
        <f t="shared" si="29"/>
        <v>1863</v>
      </c>
      <c r="B1864" s="49">
        <v>2.9276E-2</v>
      </c>
    </row>
    <row r="1865" spans="1:2" ht="19" customHeight="1" x14ac:dyDescent="0.15">
      <c r="A1865" s="48">
        <f t="shared" si="29"/>
        <v>1864</v>
      </c>
      <c r="B1865" s="49">
        <v>2.9263999999999998E-2</v>
      </c>
    </row>
    <row r="1866" spans="1:2" ht="19" customHeight="1" x14ac:dyDescent="0.15">
      <c r="A1866" s="48">
        <f t="shared" si="29"/>
        <v>1865</v>
      </c>
      <c r="B1866" s="49">
        <v>2.9253000000000001E-2</v>
      </c>
    </row>
    <row r="1867" spans="1:2" ht="19" customHeight="1" x14ac:dyDescent="0.15">
      <c r="A1867" s="48">
        <f t="shared" si="29"/>
        <v>1866</v>
      </c>
      <c r="B1867" s="49">
        <v>2.9242000000000001E-2</v>
      </c>
    </row>
    <row r="1868" spans="1:2" ht="19" customHeight="1" x14ac:dyDescent="0.15">
      <c r="A1868" s="48">
        <f t="shared" si="29"/>
        <v>1867</v>
      </c>
      <c r="B1868" s="49">
        <v>2.9229999999999999E-2</v>
      </c>
    </row>
    <row r="1869" spans="1:2" ht="19" customHeight="1" x14ac:dyDescent="0.15">
      <c r="A1869" s="48">
        <f t="shared" si="29"/>
        <v>1868</v>
      </c>
      <c r="B1869" s="49">
        <v>2.9218999999999998E-2</v>
      </c>
    </row>
    <row r="1870" spans="1:2" ht="19" customHeight="1" x14ac:dyDescent="0.15">
      <c r="A1870" s="48">
        <f t="shared" si="29"/>
        <v>1869</v>
      </c>
      <c r="B1870" s="49">
        <v>2.9207E-2</v>
      </c>
    </row>
    <row r="1871" spans="1:2" ht="19" customHeight="1" x14ac:dyDescent="0.15">
      <c r="A1871" s="48">
        <f t="shared" si="29"/>
        <v>1870</v>
      </c>
      <c r="B1871" s="49">
        <v>2.9196E-2</v>
      </c>
    </row>
    <row r="1872" spans="1:2" ht="19" customHeight="1" x14ac:dyDescent="0.15">
      <c r="A1872" s="48">
        <f t="shared" si="29"/>
        <v>1871</v>
      </c>
      <c r="B1872" s="49">
        <v>2.9184999999999999E-2</v>
      </c>
    </row>
    <row r="1873" spans="1:2" ht="19" customHeight="1" x14ac:dyDescent="0.15">
      <c r="A1873" s="48">
        <f t="shared" si="29"/>
        <v>1872</v>
      </c>
      <c r="B1873" s="49">
        <v>2.9173000000000001E-2</v>
      </c>
    </row>
    <row r="1874" spans="1:2" ht="19" customHeight="1" x14ac:dyDescent="0.15">
      <c r="A1874" s="48">
        <f t="shared" si="29"/>
        <v>1873</v>
      </c>
      <c r="B1874" s="49">
        <v>2.9162E-2</v>
      </c>
    </row>
    <row r="1875" spans="1:2" ht="19" customHeight="1" x14ac:dyDescent="0.15">
      <c r="A1875" s="48">
        <f t="shared" si="29"/>
        <v>1874</v>
      </c>
      <c r="B1875" s="49">
        <v>2.9151E-2</v>
      </c>
    </row>
    <row r="1876" spans="1:2" ht="19" customHeight="1" x14ac:dyDescent="0.15">
      <c r="A1876" s="48">
        <f t="shared" si="29"/>
        <v>1875</v>
      </c>
      <c r="B1876" s="49">
        <v>2.9139999999999999E-2</v>
      </c>
    </row>
    <row r="1877" spans="1:2" ht="19" customHeight="1" x14ac:dyDescent="0.15">
      <c r="A1877" s="48">
        <f t="shared" si="29"/>
        <v>1876</v>
      </c>
      <c r="B1877" s="49">
        <v>2.9128000000000001E-2</v>
      </c>
    </row>
    <row r="1878" spans="1:2" ht="19" customHeight="1" x14ac:dyDescent="0.15">
      <c r="A1878" s="48">
        <f t="shared" si="29"/>
        <v>1877</v>
      </c>
      <c r="B1878" s="49">
        <v>2.9117000000000001E-2</v>
      </c>
    </row>
    <row r="1879" spans="1:2" ht="19" customHeight="1" x14ac:dyDescent="0.15">
      <c r="A1879" s="48">
        <f t="shared" si="29"/>
        <v>1878</v>
      </c>
      <c r="B1879" s="49">
        <v>2.9106E-2</v>
      </c>
    </row>
    <row r="1880" spans="1:2" ht="19" customHeight="1" x14ac:dyDescent="0.15">
      <c r="A1880" s="48">
        <f t="shared" si="29"/>
        <v>1879</v>
      </c>
      <c r="B1880" s="49">
        <v>2.9093999999999998E-2</v>
      </c>
    </row>
    <row r="1881" spans="1:2" ht="19" customHeight="1" x14ac:dyDescent="0.15">
      <c r="A1881" s="48">
        <f t="shared" si="29"/>
        <v>1880</v>
      </c>
      <c r="B1881" s="49">
        <v>2.9083000000000001E-2</v>
      </c>
    </row>
    <row r="1882" spans="1:2" ht="19" customHeight="1" x14ac:dyDescent="0.15">
      <c r="A1882" s="48">
        <f t="shared" si="29"/>
        <v>1881</v>
      </c>
      <c r="B1882" s="49">
        <v>2.9072000000000001E-2</v>
      </c>
    </row>
    <row r="1883" spans="1:2" ht="19" customHeight="1" x14ac:dyDescent="0.15">
      <c r="A1883" s="48">
        <f t="shared" si="29"/>
        <v>1882</v>
      </c>
      <c r="B1883" s="49">
        <v>2.9061E-2</v>
      </c>
    </row>
    <row r="1884" spans="1:2" ht="19" customHeight="1" x14ac:dyDescent="0.15">
      <c r="A1884" s="48">
        <f t="shared" si="29"/>
        <v>1883</v>
      </c>
      <c r="B1884" s="49">
        <v>2.9049999999999999E-2</v>
      </c>
    </row>
    <row r="1885" spans="1:2" ht="19" customHeight="1" x14ac:dyDescent="0.15">
      <c r="A1885" s="48">
        <f t="shared" si="29"/>
        <v>1884</v>
      </c>
      <c r="B1885" s="49">
        <v>2.9038000000000001E-2</v>
      </c>
    </row>
    <row r="1886" spans="1:2" ht="19" customHeight="1" x14ac:dyDescent="0.15">
      <c r="A1886" s="48">
        <f t="shared" si="29"/>
        <v>1885</v>
      </c>
      <c r="B1886" s="49">
        <v>2.9027000000000001E-2</v>
      </c>
    </row>
    <row r="1887" spans="1:2" ht="19" customHeight="1" x14ac:dyDescent="0.15">
      <c r="A1887" s="48">
        <f t="shared" si="29"/>
        <v>1886</v>
      </c>
      <c r="B1887" s="49">
        <v>2.9016E-2</v>
      </c>
    </row>
    <row r="1888" spans="1:2" ht="19" customHeight="1" x14ac:dyDescent="0.15">
      <c r="A1888" s="48">
        <f t="shared" si="29"/>
        <v>1887</v>
      </c>
      <c r="B1888" s="49">
        <v>2.9005E-2</v>
      </c>
    </row>
    <row r="1889" spans="1:2" ht="19" customHeight="1" x14ac:dyDescent="0.15">
      <c r="A1889" s="48">
        <f t="shared" si="29"/>
        <v>1888</v>
      </c>
      <c r="B1889" s="49">
        <v>2.8993999999999999E-2</v>
      </c>
    </row>
    <row r="1890" spans="1:2" ht="19" customHeight="1" x14ac:dyDescent="0.15">
      <c r="A1890" s="48">
        <f t="shared" si="29"/>
        <v>1889</v>
      </c>
      <c r="B1890" s="49">
        <v>2.8982999999999998E-2</v>
      </c>
    </row>
    <row r="1891" spans="1:2" ht="19" customHeight="1" x14ac:dyDescent="0.15">
      <c r="A1891" s="48">
        <f t="shared" si="29"/>
        <v>1890</v>
      </c>
      <c r="B1891" s="49">
        <v>2.8972000000000001E-2</v>
      </c>
    </row>
    <row r="1892" spans="1:2" ht="19" customHeight="1" x14ac:dyDescent="0.15">
      <c r="A1892" s="48">
        <f t="shared" si="29"/>
        <v>1891</v>
      </c>
      <c r="B1892" s="49">
        <v>2.8961000000000001E-2</v>
      </c>
    </row>
    <row r="1893" spans="1:2" ht="19" customHeight="1" x14ac:dyDescent="0.15">
      <c r="A1893" s="48">
        <f t="shared" si="29"/>
        <v>1892</v>
      </c>
      <c r="B1893" s="49">
        <v>2.8948999999999999E-2</v>
      </c>
    </row>
    <row r="1894" spans="1:2" ht="19" customHeight="1" x14ac:dyDescent="0.15">
      <c r="A1894" s="48">
        <f t="shared" si="29"/>
        <v>1893</v>
      </c>
      <c r="B1894" s="49">
        <v>2.8937999999999998E-2</v>
      </c>
    </row>
    <row r="1895" spans="1:2" ht="19" customHeight="1" x14ac:dyDescent="0.15">
      <c r="A1895" s="48">
        <f t="shared" si="29"/>
        <v>1894</v>
      </c>
      <c r="B1895" s="49">
        <v>2.8927000000000001E-2</v>
      </c>
    </row>
    <row r="1896" spans="1:2" ht="19" customHeight="1" x14ac:dyDescent="0.15">
      <c r="A1896" s="48">
        <f t="shared" si="29"/>
        <v>1895</v>
      </c>
      <c r="B1896" s="49">
        <v>2.8916000000000001E-2</v>
      </c>
    </row>
    <row r="1897" spans="1:2" ht="19" customHeight="1" x14ac:dyDescent="0.15">
      <c r="A1897" s="48">
        <f t="shared" si="29"/>
        <v>1896</v>
      </c>
      <c r="B1897" s="49">
        <v>2.8905E-2</v>
      </c>
    </row>
    <row r="1898" spans="1:2" ht="19" customHeight="1" x14ac:dyDescent="0.15">
      <c r="A1898" s="48">
        <f t="shared" si="29"/>
        <v>1897</v>
      </c>
      <c r="B1898" s="49">
        <v>2.8894E-2</v>
      </c>
    </row>
    <row r="1899" spans="1:2" ht="19" customHeight="1" x14ac:dyDescent="0.15">
      <c r="A1899" s="48">
        <f t="shared" si="29"/>
        <v>1898</v>
      </c>
      <c r="B1899" s="49">
        <v>2.8882999999999999E-2</v>
      </c>
    </row>
    <row r="1900" spans="1:2" ht="19" customHeight="1" x14ac:dyDescent="0.15">
      <c r="A1900" s="48">
        <f t="shared" si="29"/>
        <v>1899</v>
      </c>
      <c r="B1900" s="49">
        <v>2.8871999999999998E-2</v>
      </c>
    </row>
    <row r="1901" spans="1:2" ht="19" customHeight="1" x14ac:dyDescent="0.15">
      <c r="A1901" s="48">
        <f t="shared" si="29"/>
        <v>1900</v>
      </c>
      <c r="B1901" s="49">
        <v>2.8861000000000001E-2</v>
      </c>
    </row>
    <row r="1902" spans="1:2" ht="19" customHeight="1" x14ac:dyDescent="0.15">
      <c r="A1902" s="48">
        <f t="shared" si="29"/>
        <v>1901</v>
      </c>
      <c r="B1902" s="49">
        <v>2.8850000000000001E-2</v>
      </c>
    </row>
    <row r="1903" spans="1:2" ht="19" customHeight="1" x14ac:dyDescent="0.15">
      <c r="A1903" s="48">
        <f t="shared" si="29"/>
        <v>1902</v>
      </c>
      <c r="B1903" s="49">
        <v>2.8839E-2</v>
      </c>
    </row>
    <row r="1904" spans="1:2" ht="19" customHeight="1" x14ac:dyDescent="0.15">
      <c r="A1904" s="48">
        <f t="shared" si="29"/>
        <v>1903</v>
      </c>
      <c r="B1904" s="49">
        <v>2.8827999999999999E-2</v>
      </c>
    </row>
    <row r="1905" spans="1:2" ht="19" customHeight="1" x14ac:dyDescent="0.15">
      <c r="A1905" s="48">
        <f t="shared" si="29"/>
        <v>1904</v>
      </c>
      <c r="B1905" s="49">
        <v>2.8816999999999999E-2</v>
      </c>
    </row>
    <row r="1906" spans="1:2" ht="19" customHeight="1" x14ac:dyDescent="0.15">
      <c r="A1906" s="48">
        <f t="shared" si="29"/>
        <v>1905</v>
      </c>
      <c r="B1906" s="49">
        <v>2.8805999999999998E-2</v>
      </c>
    </row>
    <row r="1907" spans="1:2" ht="19" customHeight="1" x14ac:dyDescent="0.15">
      <c r="A1907" s="48">
        <f t="shared" si="29"/>
        <v>1906</v>
      </c>
      <c r="B1907" s="49">
        <v>2.8795000000000001E-2</v>
      </c>
    </row>
    <row r="1908" spans="1:2" ht="19" customHeight="1" x14ac:dyDescent="0.15">
      <c r="A1908" s="48">
        <f t="shared" si="29"/>
        <v>1907</v>
      </c>
      <c r="B1908" s="49">
        <v>2.8785000000000002E-2</v>
      </c>
    </row>
    <row r="1909" spans="1:2" ht="19" customHeight="1" x14ac:dyDescent="0.15">
      <c r="A1909" s="48">
        <f t="shared" si="29"/>
        <v>1908</v>
      </c>
      <c r="B1909" s="49">
        <v>2.8774000000000001E-2</v>
      </c>
    </row>
    <row r="1910" spans="1:2" ht="19" customHeight="1" x14ac:dyDescent="0.15">
      <c r="A1910" s="48">
        <f t="shared" si="29"/>
        <v>1909</v>
      </c>
      <c r="B1910" s="49">
        <v>2.8763E-2</v>
      </c>
    </row>
    <row r="1911" spans="1:2" ht="19" customHeight="1" x14ac:dyDescent="0.15">
      <c r="A1911" s="48">
        <f t="shared" si="29"/>
        <v>1910</v>
      </c>
      <c r="B1911" s="49">
        <v>2.8752E-2</v>
      </c>
    </row>
    <row r="1912" spans="1:2" ht="19" customHeight="1" x14ac:dyDescent="0.15">
      <c r="A1912" s="48">
        <f t="shared" si="29"/>
        <v>1911</v>
      </c>
      <c r="B1912" s="49">
        <v>2.8740999999999999E-2</v>
      </c>
    </row>
    <row r="1913" spans="1:2" ht="19" customHeight="1" x14ac:dyDescent="0.15">
      <c r="A1913" s="48">
        <f t="shared" si="29"/>
        <v>1912</v>
      </c>
      <c r="B1913" s="49">
        <v>2.8729999999999999E-2</v>
      </c>
    </row>
    <row r="1914" spans="1:2" ht="19" customHeight="1" x14ac:dyDescent="0.15">
      <c r="A1914" s="48">
        <f t="shared" si="29"/>
        <v>1913</v>
      </c>
      <c r="B1914" s="49">
        <v>2.8719000000000001E-2</v>
      </c>
    </row>
    <row r="1915" spans="1:2" ht="19" customHeight="1" x14ac:dyDescent="0.15">
      <c r="A1915" s="48">
        <f t="shared" si="29"/>
        <v>1914</v>
      </c>
      <c r="B1915" s="49">
        <v>2.8708999999999998E-2</v>
      </c>
    </row>
    <row r="1916" spans="1:2" ht="19" customHeight="1" x14ac:dyDescent="0.15">
      <c r="A1916" s="48">
        <f t="shared" si="29"/>
        <v>1915</v>
      </c>
      <c r="B1916" s="49">
        <v>2.8698000000000001E-2</v>
      </c>
    </row>
    <row r="1917" spans="1:2" ht="19" customHeight="1" x14ac:dyDescent="0.15">
      <c r="A1917" s="48">
        <f t="shared" si="29"/>
        <v>1916</v>
      </c>
      <c r="B1917" s="49">
        <v>2.8687000000000001E-2</v>
      </c>
    </row>
    <row r="1918" spans="1:2" ht="19" customHeight="1" x14ac:dyDescent="0.15">
      <c r="A1918" s="48">
        <f t="shared" si="29"/>
        <v>1917</v>
      </c>
      <c r="B1918" s="49">
        <v>2.8676E-2</v>
      </c>
    </row>
    <row r="1919" spans="1:2" ht="19" customHeight="1" x14ac:dyDescent="0.15">
      <c r="A1919" s="48">
        <f t="shared" si="29"/>
        <v>1918</v>
      </c>
      <c r="B1919" s="49">
        <v>2.8665E-2</v>
      </c>
    </row>
    <row r="1920" spans="1:2" ht="19" customHeight="1" x14ac:dyDescent="0.15">
      <c r="A1920" s="48">
        <f t="shared" si="29"/>
        <v>1919</v>
      </c>
      <c r="B1920" s="49">
        <v>2.8655E-2</v>
      </c>
    </row>
    <row r="1921" spans="1:2" ht="19" customHeight="1" x14ac:dyDescent="0.15">
      <c r="A1921" s="48">
        <f t="shared" si="29"/>
        <v>1920</v>
      </c>
      <c r="B1921" s="49">
        <v>2.8643999999999999E-2</v>
      </c>
    </row>
    <row r="1922" spans="1:2" ht="19" customHeight="1" x14ac:dyDescent="0.15">
      <c r="A1922" s="48">
        <f t="shared" si="29"/>
        <v>1921</v>
      </c>
      <c r="B1922" s="49">
        <v>2.8632999999999999E-2</v>
      </c>
    </row>
    <row r="1923" spans="1:2" ht="19" customHeight="1" x14ac:dyDescent="0.15">
      <c r="A1923" s="48">
        <f t="shared" ref="A1923:A1986" si="30">A1922+1</f>
        <v>1922</v>
      </c>
      <c r="B1923" s="49">
        <v>2.8622000000000002E-2</v>
      </c>
    </row>
    <row r="1924" spans="1:2" ht="19" customHeight="1" x14ac:dyDescent="0.15">
      <c r="A1924" s="48">
        <f t="shared" si="30"/>
        <v>1923</v>
      </c>
      <c r="B1924" s="49">
        <v>2.8611999999999999E-2</v>
      </c>
    </row>
    <row r="1925" spans="1:2" ht="19" customHeight="1" x14ac:dyDescent="0.15">
      <c r="A1925" s="48">
        <f t="shared" si="30"/>
        <v>1924</v>
      </c>
      <c r="B1925" s="49">
        <v>2.8601000000000001E-2</v>
      </c>
    </row>
    <row r="1926" spans="1:2" ht="19" customHeight="1" x14ac:dyDescent="0.15">
      <c r="A1926" s="48">
        <f t="shared" si="30"/>
        <v>1925</v>
      </c>
      <c r="B1926" s="49">
        <v>2.8590000000000001E-2</v>
      </c>
    </row>
    <row r="1927" spans="1:2" ht="19" customHeight="1" x14ac:dyDescent="0.15">
      <c r="A1927" s="48">
        <f t="shared" si="30"/>
        <v>1926</v>
      </c>
      <c r="B1927" s="49">
        <v>2.8580000000000001E-2</v>
      </c>
    </row>
    <row r="1928" spans="1:2" ht="19" customHeight="1" x14ac:dyDescent="0.15">
      <c r="A1928" s="48">
        <f t="shared" si="30"/>
        <v>1927</v>
      </c>
      <c r="B1928" s="49">
        <v>2.8569000000000001E-2</v>
      </c>
    </row>
    <row r="1929" spans="1:2" ht="19" customHeight="1" x14ac:dyDescent="0.15">
      <c r="A1929" s="48">
        <f t="shared" si="30"/>
        <v>1928</v>
      </c>
      <c r="B1929" s="49">
        <v>2.8558E-2</v>
      </c>
    </row>
    <row r="1930" spans="1:2" ht="19" customHeight="1" x14ac:dyDescent="0.15">
      <c r="A1930" s="48">
        <f t="shared" si="30"/>
        <v>1929</v>
      </c>
      <c r="B1930" s="49">
        <v>2.8548E-2</v>
      </c>
    </row>
    <row r="1931" spans="1:2" ht="19" customHeight="1" x14ac:dyDescent="0.15">
      <c r="A1931" s="48">
        <f t="shared" si="30"/>
        <v>1930</v>
      </c>
      <c r="B1931" s="49">
        <v>2.8537E-2</v>
      </c>
    </row>
    <row r="1932" spans="1:2" ht="19" customHeight="1" x14ac:dyDescent="0.15">
      <c r="A1932" s="48">
        <f t="shared" si="30"/>
        <v>1931</v>
      </c>
      <c r="B1932" s="49">
        <v>2.8525999999999999E-2</v>
      </c>
    </row>
    <row r="1933" spans="1:2" ht="19" customHeight="1" x14ac:dyDescent="0.15">
      <c r="A1933" s="48">
        <f t="shared" si="30"/>
        <v>1932</v>
      </c>
      <c r="B1933" s="49">
        <v>2.8516E-2</v>
      </c>
    </row>
    <row r="1934" spans="1:2" ht="19" customHeight="1" x14ac:dyDescent="0.15">
      <c r="A1934" s="48">
        <f t="shared" si="30"/>
        <v>1933</v>
      </c>
      <c r="B1934" s="49">
        <v>2.8504999999999999E-2</v>
      </c>
    </row>
    <row r="1935" spans="1:2" ht="19" customHeight="1" x14ac:dyDescent="0.15">
      <c r="A1935" s="48">
        <f t="shared" si="30"/>
        <v>1934</v>
      </c>
      <c r="B1935" s="49">
        <v>2.8493999999999998E-2</v>
      </c>
    </row>
    <row r="1936" spans="1:2" ht="19" customHeight="1" x14ac:dyDescent="0.15">
      <c r="A1936" s="48">
        <f t="shared" si="30"/>
        <v>1935</v>
      </c>
      <c r="B1936" s="49">
        <v>2.8483999999999999E-2</v>
      </c>
    </row>
    <row r="1937" spans="1:2" ht="19" customHeight="1" x14ac:dyDescent="0.15">
      <c r="A1937" s="48">
        <f t="shared" si="30"/>
        <v>1936</v>
      </c>
      <c r="B1937" s="49">
        <v>2.8472999999999998E-2</v>
      </c>
    </row>
    <row r="1938" spans="1:2" ht="19" customHeight="1" x14ac:dyDescent="0.15">
      <c r="A1938" s="48">
        <f t="shared" si="30"/>
        <v>1937</v>
      </c>
      <c r="B1938" s="49">
        <v>2.8462999999999999E-2</v>
      </c>
    </row>
    <row r="1939" spans="1:2" ht="19" customHeight="1" x14ac:dyDescent="0.15">
      <c r="A1939" s="48">
        <f t="shared" si="30"/>
        <v>1938</v>
      </c>
      <c r="B1939" s="49">
        <v>2.8452000000000002E-2</v>
      </c>
    </row>
    <row r="1940" spans="1:2" ht="19" customHeight="1" x14ac:dyDescent="0.15">
      <c r="A1940" s="48">
        <f t="shared" si="30"/>
        <v>1939</v>
      </c>
      <c r="B1940" s="49">
        <v>2.8441999999999999E-2</v>
      </c>
    </row>
    <row r="1941" spans="1:2" ht="19" customHeight="1" x14ac:dyDescent="0.15">
      <c r="A1941" s="48">
        <f t="shared" si="30"/>
        <v>1940</v>
      </c>
      <c r="B1941" s="49">
        <v>2.8431000000000001E-2</v>
      </c>
    </row>
    <row r="1942" spans="1:2" ht="19" customHeight="1" x14ac:dyDescent="0.15">
      <c r="A1942" s="48">
        <f t="shared" si="30"/>
        <v>1941</v>
      </c>
      <c r="B1942" s="49">
        <v>2.8420999999999998E-2</v>
      </c>
    </row>
    <row r="1943" spans="1:2" ht="19" customHeight="1" x14ac:dyDescent="0.15">
      <c r="A1943" s="48">
        <f t="shared" si="30"/>
        <v>1942</v>
      </c>
      <c r="B1943" s="49">
        <v>2.8410000000000001E-2</v>
      </c>
    </row>
    <row r="1944" spans="1:2" ht="19" customHeight="1" x14ac:dyDescent="0.15">
      <c r="A1944" s="48">
        <f t="shared" si="30"/>
        <v>1943</v>
      </c>
      <c r="B1944" s="49">
        <v>2.8400000000000002E-2</v>
      </c>
    </row>
    <row r="1945" spans="1:2" ht="19" customHeight="1" x14ac:dyDescent="0.15">
      <c r="A1945" s="48">
        <f t="shared" si="30"/>
        <v>1944</v>
      </c>
      <c r="B1945" s="49">
        <v>2.8389000000000001E-2</v>
      </c>
    </row>
    <row r="1946" spans="1:2" ht="19" customHeight="1" x14ac:dyDescent="0.15">
      <c r="A1946" s="48">
        <f t="shared" si="30"/>
        <v>1945</v>
      </c>
      <c r="B1946" s="49">
        <v>2.8379000000000001E-2</v>
      </c>
    </row>
    <row r="1947" spans="1:2" ht="19" customHeight="1" x14ac:dyDescent="0.15">
      <c r="A1947" s="48">
        <f t="shared" si="30"/>
        <v>1946</v>
      </c>
      <c r="B1947" s="49">
        <v>2.8368000000000001E-2</v>
      </c>
    </row>
    <row r="1948" spans="1:2" ht="19" customHeight="1" x14ac:dyDescent="0.15">
      <c r="A1948" s="48">
        <f t="shared" si="30"/>
        <v>1947</v>
      </c>
      <c r="B1948" s="49">
        <v>2.8358000000000001E-2</v>
      </c>
    </row>
    <row r="1949" spans="1:2" ht="19" customHeight="1" x14ac:dyDescent="0.15">
      <c r="A1949" s="48">
        <f t="shared" si="30"/>
        <v>1948</v>
      </c>
      <c r="B1949" s="49">
        <v>2.8347000000000001E-2</v>
      </c>
    </row>
    <row r="1950" spans="1:2" ht="19" customHeight="1" x14ac:dyDescent="0.15">
      <c r="A1950" s="48">
        <f t="shared" si="30"/>
        <v>1949</v>
      </c>
      <c r="B1950" s="49">
        <v>2.8337000000000001E-2</v>
      </c>
    </row>
    <row r="1951" spans="1:2" ht="19" customHeight="1" x14ac:dyDescent="0.15">
      <c r="A1951" s="48">
        <f t="shared" si="30"/>
        <v>1950</v>
      </c>
      <c r="B1951" s="49">
        <v>2.8326E-2</v>
      </c>
    </row>
    <row r="1952" spans="1:2" ht="19" customHeight="1" x14ac:dyDescent="0.15">
      <c r="A1952" s="48">
        <f t="shared" si="30"/>
        <v>1951</v>
      </c>
      <c r="B1952" s="49">
        <v>2.8316000000000001E-2</v>
      </c>
    </row>
    <row r="1953" spans="1:2" ht="19" customHeight="1" x14ac:dyDescent="0.15">
      <c r="A1953" s="48">
        <f t="shared" si="30"/>
        <v>1952</v>
      </c>
      <c r="B1953" s="49">
        <v>2.8306000000000001E-2</v>
      </c>
    </row>
    <row r="1954" spans="1:2" ht="19" customHeight="1" x14ac:dyDescent="0.15">
      <c r="A1954" s="48">
        <f t="shared" si="30"/>
        <v>1953</v>
      </c>
      <c r="B1954" s="49">
        <v>2.8295000000000001E-2</v>
      </c>
    </row>
    <row r="1955" spans="1:2" ht="19" customHeight="1" x14ac:dyDescent="0.15">
      <c r="A1955" s="48">
        <f t="shared" si="30"/>
        <v>1954</v>
      </c>
      <c r="B1955" s="49">
        <v>2.8285000000000001E-2</v>
      </c>
    </row>
    <row r="1956" spans="1:2" ht="19" customHeight="1" x14ac:dyDescent="0.15">
      <c r="A1956" s="48">
        <f t="shared" si="30"/>
        <v>1955</v>
      </c>
      <c r="B1956" s="49">
        <v>2.8275000000000002E-2</v>
      </c>
    </row>
    <row r="1957" spans="1:2" ht="19" customHeight="1" x14ac:dyDescent="0.15">
      <c r="A1957" s="48">
        <f t="shared" si="30"/>
        <v>1956</v>
      </c>
      <c r="B1957" s="49">
        <v>2.8264000000000001E-2</v>
      </c>
    </row>
    <row r="1958" spans="1:2" ht="19" customHeight="1" x14ac:dyDescent="0.15">
      <c r="A1958" s="48">
        <f t="shared" si="30"/>
        <v>1957</v>
      </c>
      <c r="B1958" s="49">
        <v>2.8254000000000001E-2</v>
      </c>
    </row>
    <row r="1959" spans="1:2" ht="19" customHeight="1" x14ac:dyDescent="0.15">
      <c r="A1959" s="48">
        <f t="shared" si="30"/>
        <v>1958</v>
      </c>
      <c r="B1959" s="49">
        <v>2.8243999999999998E-2</v>
      </c>
    </row>
    <row r="1960" spans="1:2" ht="19" customHeight="1" x14ac:dyDescent="0.15">
      <c r="A1960" s="48">
        <f t="shared" si="30"/>
        <v>1959</v>
      </c>
      <c r="B1960" s="49">
        <v>2.8233000000000001E-2</v>
      </c>
    </row>
    <row r="1961" spans="1:2" ht="19" customHeight="1" x14ac:dyDescent="0.15">
      <c r="A1961" s="48">
        <f t="shared" si="30"/>
        <v>1960</v>
      </c>
      <c r="B1961" s="49">
        <v>2.8223000000000002E-2</v>
      </c>
    </row>
    <row r="1962" spans="1:2" ht="19" customHeight="1" x14ac:dyDescent="0.15">
      <c r="A1962" s="48">
        <f t="shared" si="30"/>
        <v>1961</v>
      </c>
      <c r="B1962" s="49">
        <v>2.8212999999999998E-2</v>
      </c>
    </row>
    <row r="1963" spans="1:2" ht="19" customHeight="1" x14ac:dyDescent="0.15">
      <c r="A1963" s="48">
        <f t="shared" si="30"/>
        <v>1962</v>
      </c>
      <c r="B1963" s="49">
        <v>2.8202000000000001E-2</v>
      </c>
    </row>
    <row r="1964" spans="1:2" ht="19" customHeight="1" x14ac:dyDescent="0.15">
      <c r="A1964" s="48">
        <f t="shared" si="30"/>
        <v>1963</v>
      </c>
      <c r="B1964" s="49">
        <v>2.8191999999999998E-2</v>
      </c>
    </row>
    <row r="1965" spans="1:2" ht="19" customHeight="1" x14ac:dyDescent="0.15">
      <c r="A1965" s="48">
        <f t="shared" si="30"/>
        <v>1964</v>
      </c>
      <c r="B1965" s="49">
        <v>2.8181999999999999E-2</v>
      </c>
    </row>
    <row r="1966" spans="1:2" ht="19" customHeight="1" x14ac:dyDescent="0.15">
      <c r="A1966" s="48">
        <f t="shared" si="30"/>
        <v>1965</v>
      </c>
      <c r="B1966" s="49">
        <v>2.8171000000000002E-2</v>
      </c>
    </row>
    <row r="1967" spans="1:2" ht="19" customHeight="1" x14ac:dyDescent="0.15">
      <c r="A1967" s="48">
        <f t="shared" si="30"/>
        <v>1966</v>
      </c>
      <c r="B1967" s="49">
        <v>2.8160999999999999E-2</v>
      </c>
    </row>
    <row r="1968" spans="1:2" ht="19" customHeight="1" x14ac:dyDescent="0.15">
      <c r="A1968" s="48">
        <f t="shared" si="30"/>
        <v>1967</v>
      </c>
      <c r="B1968" s="49">
        <v>2.8150999999999999E-2</v>
      </c>
    </row>
    <row r="1969" spans="1:2" ht="19" customHeight="1" x14ac:dyDescent="0.15">
      <c r="A1969" s="48">
        <f t="shared" si="30"/>
        <v>1968</v>
      </c>
      <c r="B1969" s="49">
        <v>2.8140999999999999E-2</v>
      </c>
    </row>
    <row r="1970" spans="1:2" ht="19" customHeight="1" x14ac:dyDescent="0.15">
      <c r="A1970" s="48">
        <f t="shared" si="30"/>
        <v>1969</v>
      </c>
      <c r="B1970" s="49">
        <v>2.8131E-2</v>
      </c>
    </row>
    <row r="1971" spans="1:2" ht="19" customHeight="1" x14ac:dyDescent="0.15">
      <c r="A1971" s="48">
        <f t="shared" si="30"/>
        <v>1970</v>
      </c>
      <c r="B1971" s="49">
        <v>2.8119999999999999E-2</v>
      </c>
    </row>
    <row r="1972" spans="1:2" ht="19" customHeight="1" x14ac:dyDescent="0.15">
      <c r="A1972" s="48">
        <f t="shared" si="30"/>
        <v>1971</v>
      </c>
      <c r="B1972" s="49">
        <v>2.811E-2</v>
      </c>
    </row>
    <row r="1973" spans="1:2" ht="19" customHeight="1" x14ac:dyDescent="0.15">
      <c r="A1973" s="48">
        <f t="shared" si="30"/>
        <v>1972</v>
      </c>
      <c r="B1973" s="49">
        <v>2.81E-2</v>
      </c>
    </row>
    <row r="1974" spans="1:2" ht="19" customHeight="1" x14ac:dyDescent="0.15">
      <c r="A1974" s="48">
        <f t="shared" si="30"/>
        <v>1973</v>
      </c>
      <c r="B1974" s="49">
        <v>2.809E-2</v>
      </c>
    </row>
    <row r="1975" spans="1:2" ht="19" customHeight="1" x14ac:dyDescent="0.15">
      <c r="A1975" s="48">
        <f t="shared" si="30"/>
        <v>1974</v>
      </c>
      <c r="B1975" s="49">
        <v>2.8080000000000001E-2</v>
      </c>
    </row>
    <row r="1976" spans="1:2" ht="19" customHeight="1" x14ac:dyDescent="0.15">
      <c r="A1976" s="48">
        <f t="shared" si="30"/>
        <v>1975</v>
      </c>
      <c r="B1976" s="49">
        <v>2.8069E-2</v>
      </c>
    </row>
    <row r="1977" spans="1:2" ht="19" customHeight="1" x14ac:dyDescent="0.15">
      <c r="A1977" s="48">
        <f t="shared" si="30"/>
        <v>1976</v>
      </c>
      <c r="B1977" s="49">
        <v>2.8059000000000001E-2</v>
      </c>
    </row>
    <row r="1978" spans="1:2" ht="19" customHeight="1" x14ac:dyDescent="0.15">
      <c r="A1978" s="48">
        <f t="shared" si="30"/>
        <v>1977</v>
      </c>
      <c r="B1978" s="49">
        <v>2.8049000000000001E-2</v>
      </c>
    </row>
    <row r="1979" spans="1:2" ht="19" customHeight="1" x14ac:dyDescent="0.15">
      <c r="A1979" s="48">
        <f t="shared" si="30"/>
        <v>1978</v>
      </c>
      <c r="B1979" s="49">
        <v>2.8039000000000001E-2</v>
      </c>
    </row>
    <row r="1980" spans="1:2" ht="19" customHeight="1" x14ac:dyDescent="0.15">
      <c r="A1980" s="48">
        <f t="shared" si="30"/>
        <v>1979</v>
      </c>
      <c r="B1980" s="49">
        <v>2.8028999999999998E-2</v>
      </c>
    </row>
    <row r="1981" spans="1:2" ht="19" customHeight="1" x14ac:dyDescent="0.15">
      <c r="A1981" s="48">
        <f t="shared" si="30"/>
        <v>1980</v>
      </c>
      <c r="B1981" s="49">
        <v>2.8018999999999999E-2</v>
      </c>
    </row>
    <row r="1982" spans="1:2" ht="19" customHeight="1" x14ac:dyDescent="0.15">
      <c r="A1982" s="48">
        <f t="shared" si="30"/>
        <v>1981</v>
      </c>
      <c r="B1982" s="49">
        <v>2.8008999999999999E-2</v>
      </c>
    </row>
    <row r="1983" spans="1:2" ht="19" customHeight="1" x14ac:dyDescent="0.15">
      <c r="A1983" s="48">
        <f t="shared" si="30"/>
        <v>1982</v>
      </c>
      <c r="B1983" s="49">
        <v>2.7999E-2</v>
      </c>
    </row>
    <row r="1984" spans="1:2" ht="19" customHeight="1" x14ac:dyDescent="0.15">
      <c r="A1984" s="48">
        <f t="shared" si="30"/>
        <v>1983</v>
      </c>
      <c r="B1984" s="49">
        <v>2.7989E-2</v>
      </c>
    </row>
    <row r="1985" spans="1:2" ht="19" customHeight="1" x14ac:dyDescent="0.15">
      <c r="A1985" s="48">
        <f t="shared" si="30"/>
        <v>1984</v>
      </c>
      <c r="B1985" s="49">
        <v>2.7979E-2</v>
      </c>
    </row>
    <row r="1986" spans="1:2" ht="19" customHeight="1" x14ac:dyDescent="0.15">
      <c r="A1986" s="48">
        <f t="shared" si="30"/>
        <v>1985</v>
      </c>
      <c r="B1986" s="49">
        <v>2.7969000000000001E-2</v>
      </c>
    </row>
    <row r="1987" spans="1:2" ht="19" customHeight="1" x14ac:dyDescent="0.15">
      <c r="A1987" s="48">
        <f t="shared" ref="A1987:A2050" si="31">A1986+1</f>
        <v>1986</v>
      </c>
      <c r="B1987" s="49">
        <v>2.7959000000000001E-2</v>
      </c>
    </row>
    <row r="1988" spans="1:2" ht="19" customHeight="1" x14ac:dyDescent="0.15">
      <c r="A1988" s="48">
        <f t="shared" si="31"/>
        <v>1987</v>
      </c>
      <c r="B1988" s="49">
        <v>2.7948000000000001E-2</v>
      </c>
    </row>
    <row r="1989" spans="1:2" ht="19" customHeight="1" x14ac:dyDescent="0.15">
      <c r="A1989" s="48">
        <f t="shared" si="31"/>
        <v>1988</v>
      </c>
      <c r="B1989" s="49">
        <v>2.7938000000000001E-2</v>
      </c>
    </row>
    <row r="1990" spans="1:2" ht="19" customHeight="1" x14ac:dyDescent="0.15">
      <c r="A1990" s="48">
        <f t="shared" si="31"/>
        <v>1989</v>
      </c>
      <c r="B1990" s="49">
        <v>2.7928000000000001E-2</v>
      </c>
    </row>
    <row r="1991" spans="1:2" ht="19" customHeight="1" x14ac:dyDescent="0.15">
      <c r="A1991" s="48">
        <f t="shared" si="31"/>
        <v>1990</v>
      </c>
      <c r="B1991" s="49">
        <v>2.7917999999999998E-2</v>
      </c>
    </row>
    <row r="1992" spans="1:2" ht="19" customHeight="1" x14ac:dyDescent="0.15">
      <c r="A1992" s="48">
        <f t="shared" si="31"/>
        <v>1991</v>
      </c>
      <c r="B1992" s="49">
        <v>2.7907999999999999E-2</v>
      </c>
    </row>
    <row r="1993" spans="1:2" ht="19" customHeight="1" x14ac:dyDescent="0.15">
      <c r="A1993" s="48">
        <f t="shared" si="31"/>
        <v>1992</v>
      </c>
      <c r="B1993" s="49">
        <v>2.7899E-2</v>
      </c>
    </row>
    <row r="1994" spans="1:2" ht="19" customHeight="1" x14ac:dyDescent="0.15">
      <c r="A1994" s="48">
        <f t="shared" si="31"/>
        <v>1993</v>
      </c>
      <c r="B1994" s="49">
        <v>2.7889000000000001E-2</v>
      </c>
    </row>
    <row r="1995" spans="1:2" ht="19" customHeight="1" x14ac:dyDescent="0.15">
      <c r="A1995" s="48">
        <f t="shared" si="31"/>
        <v>1994</v>
      </c>
      <c r="B1995" s="49">
        <v>2.7879000000000001E-2</v>
      </c>
    </row>
    <row r="1996" spans="1:2" ht="19" customHeight="1" x14ac:dyDescent="0.15">
      <c r="A1996" s="48">
        <f t="shared" si="31"/>
        <v>1995</v>
      </c>
      <c r="B1996" s="49">
        <v>2.7869000000000001E-2</v>
      </c>
    </row>
    <row r="1997" spans="1:2" ht="19" customHeight="1" x14ac:dyDescent="0.15">
      <c r="A1997" s="48">
        <f t="shared" si="31"/>
        <v>1996</v>
      </c>
      <c r="B1997" s="49">
        <v>2.7858999999999998E-2</v>
      </c>
    </row>
    <row r="1998" spans="1:2" ht="19" customHeight="1" x14ac:dyDescent="0.15">
      <c r="A1998" s="48">
        <f t="shared" si="31"/>
        <v>1997</v>
      </c>
      <c r="B1998" s="49">
        <v>2.7848999999999999E-2</v>
      </c>
    </row>
    <row r="1999" spans="1:2" ht="19" customHeight="1" x14ac:dyDescent="0.15">
      <c r="A1999" s="48">
        <f t="shared" si="31"/>
        <v>1998</v>
      </c>
      <c r="B1999" s="49">
        <v>2.7838999999999999E-2</v>
      </c>
    </row>
    <row r="2000" spans="1:2" ht="19" customHeight="1" x14ac:dyDescent="0.15">
      <c r="A2000" s="48">
        <f t="shared" si="31"/>
        <v>1999</v>
      </c>
      <c r="B2000" s="49">
        <v>2.7829E-2</v>
      </c>
    </row>
    <row r="2001" spans="1:2" ht="19" customHeight="1" x14ac:dyDescent="0.15">
      <c r="A2001" s="48">
        <f t="shared" si="31"/>
        <v>2000</v>
      </c>
      <c r="B2001" s="49">
        <v>2.7819E-2</v>
      </c>
    </row>
    <row r="2002" spans="1:2" ht="19" customHeight="1" x14ac:dyDescent="0.15">
      <c r="A2002" s="48">
        <f t="shared" si="31"/>
        <v>2001</v>
      </c>
      <c r="B2002" s="49">
        <v>2.7809E-2</v>
      </c>
    </row>
    <row r="2003" spans="1:2" ht="19" customHeight="1" x14ac:dyDescent="0.15">
      <c r="A2003" s="48">
        <f t="shared" si="31"/>
        <v>2002</v>
      </c>
      <c r="B2003" s="49">
        <v>2.7799000000000001E-2</v>
      </c>
    </row>
    <row r="2004" spans="1:2" ht="19" customHeight="1" x14ac:dyDescent="0.15">
      <c r="A2004" s="48">
        <f t="shared" si="31"/>
        <v>2003</v>
      </c>
      <c r="B2004" s="49">
        <v>2.7789999999999999E-2</v>
      </c>
    </row>
    <row r="2005" spans="1:2" ht="19" customHeight="1" x14ac:dyDescent="0.15">
      <c r="A2005" s="48">
        <f t="shared" si="31"/>
        <v>2004</v>
      </c>
      <c r="B2005" s="49">
        <v>2.7779999999999999E-2</v>
      </c>
    </row>
    <row r="2006" spans="1:2" ht="19" customHeight="1" x14ac:dyDescent="0.15">
      <c r="A2006" s="48">
        <f t="shared" si="31"/>
        <v>2005</v>
      </c>
      <c r="B2006" s="49">
        <v>2.777E-2</v>
      </c>
    </row>
    <row r="2007" spans="1:2" ht="19" customHeight="1" x14ac:dyDescent="0.15">
      <c r="A2007" s="48">
        <f t="shared" si="31"/>
        <v>2006</v>
      </c>
      <c r="B2007" s="49">
        <v>2.776E-2</v>
      </c>
    </row>
    <row r="2008" spans="1:2" ht="19" customHeight="1" x14ac:dyDescent="0.15">
      <c r="A2008" s="48">
        <f t="shared" si="31"/>
        <v>2007</v>
      </c>
      <c r="B2008" s="49">
        <v>2.775E-2</v>
      </c>
    </row>
    <row r="2009" spans="1:2" ht="19" customHeight="1" x14ac:dyDescent="0.15">
      <c r="A2009" s="48">
        <f t="shared" si="31"/>
        <v>2008</v>
      </c>
      <c r="B2009" s="49">
        <v>2.7740000000000001E-2</v>
      </c>
    </row>
    <row r="2010" spans="1:2" ht="19" customHeight="1" x14ac:dyDescent="0.15">
      <c r="A2010" s="48">
        <f t="shared" si="31"/>
        <v>2009</v>
      </c>
      <c r="B2010" s="49">
        <v>2.7730999999999999E-2</v>
      </c>
    </row>
    <row r="2011" spans="1:2" ht="19" customHeight="1" x14ac:dyDescent="0.15">
      <c r="A2011" s="48">
        <f t="shared" si="31"/>
        <v>2010</v>
      </c>
      <c r="B2011" s="49">
        <v>2.7720999999999999E-2</v>
      </c>
    </row>
    <row r="2012" spans="1:2" ht="19" customHeight="1" x14ac:dyDescent="0.15">
      <c r="A2012" s="48">
        <f t="shared" si="31"/>
        <v>2011</v>
      </c>
      <c r="B2012" s="49">
        <v>2.7711E-2</v>
      </c>
    </row>
    <row r="2013" spans="1:2" ht="19" customHeight="1" x14ac:dyDescent="0.15">
      <c r="A2013" s="48">
        <f t="shared" si="31"/>
        <v>2012</v>
      </c>
      <c r="B2013" s="49">
        <v>2.7701E-2</v>
      </c>
    </row>
    <row r="2014" spans="1:2" ht="19" customHeight="1" x14ac:dyDescent="0.15">
      <c r="A2014" s="48">
        <f t="shared" si="31"/>
        <v>2013</v>
      </c>
      <c r="B2014" s="49">
        <v>2.7691E-2</v>
      </c>
    </row>
    <row r="2015" spans="1:2" ht="19" customHeight="1" x14ac:dyDescent="0.15">
      <c r="A2015" s="48">
        <f t="shared" si="31"/>
        <v>2014</v>
      </c>
      <c r="B2015" s="49">
        <v>2.7681999999999998E-2</v>
      </c>
    </row>
    <row r="2016" spans="1:2" ht="19" customHeight="1" x14ac:dyDescent="0.15">
      <c r="A2016" s="48">
        <f t="shared" si="31"/>
        <v>2015</v>
      </c>
      <c r="B2016" s="49">
        <v>2.7671999999999999E-2</v>
      </c>
    </row>
    <row r="2017" spans="1:2" ht="19" customHeight="1" x14ac:dyDescent="0.15">
      <c r="A2017" s="48">
        <f t="shared" si="31"/>
        <v>2016</v>
      </c>
      <c r="B2017" s="49">
        <v>2.7661999999999999E-2</v>
      </c>
    </row>
    <row r="2018" spans="1:2" ht="19" customHeight="1" x14ac:dyDescent="0.15">
      <c r="A2018" s="48">
        <f t="shared" si="31"/>
        <v>2017</v>
      </c>
      <c r="B2018" s="49">
        <v>2.7651999999999999E-2</v>
      </c>
    </row>
    <row r="2019" spans="1:2" ht="19" customHeight="1" x14ac:dyDescent="0.15">
      <c r="A2019" s="48">
        <f t="shared" si="31"/>
        <v>2018</v>
      </c>
      <c r="B2019" s="49">
        <v>2.7643000000000001E-2</v>
      </c>
    </row>
    <row r="2020" spans="1:2" ht="19" customHeight="1" x14ac:dyDescent="0.15">
      <c r="A2020" s="48">
        <f t="shared" si="31"/>
        <v>2019</v>
      </c>
      <c r="B2020" s="49">
        <v>2.7633000000000001E-2</v>
      </c>
    </row>
    <row r="2021" spans="1:2" ht="19" customHeight="1" x14ac:dyDescent="0.15">
      <c r="A2021" s="48">
        <f t="shared" si="31"/>
        <v>2020</v>
      </c>
      <c r="B2021" s="49">
        <v>2.7623000000000002E-2</v>
      </c>
    </row>
    <row r="2022" spans="1:2" ht="19" customHeight="1" x14ac:dyDescent="0.15">
      <c r="A2022" s="48">
        <f t="shared" si="31"/>
        <v>2021</v>
      </c>
      <c r="B2022" s="49">
        <v>2.7614E-2</v>
      </c>
    </row>
    <row r="2023" spans="1:2" ht="19" customHeight="1" x14ac:dyDescent="0.15">
      <c r="A2023" s="48">
        <f t="shared" si="31"/>
        <v>2022</v>
      </c>
      <c r="B2023" s="49">
        <v>2.7604E-2</v>
      </c>
    </row>
    <row r="2024" spans="1:2" ht="19" customHeight="1" x14ac:dyDescent="0.15">
      <c r="A2024" s="48">
        <f t="shared" si="31"/>
        <v>2023</v>
      </c>
      <c r="B2024" s="49">
        <v>2.7594E-2</v>
      </c>
    </row>
    <row r="2025" spans="1:2" ht="19" customHeight="1" x14ac:dyDescent="0.15">
      <c r="A2025" s="48">
        <f t="shared" si="31"/>
        <v>2024</v>
      </c>
      <c r="B2025" s="49">
        <v>2.7584999999999998E-2</v>
      </c>
    </row>
    <row r="2026" spans="1:2" ht="19" customHeight="1" x14ac:dyDescent="0.15">
      <c r="A2026" s="48">
        <f t="shared" si="31"/>
        <v>2025</v>
      </c>
      <c r="B2026" s="49">
        <v>2.7574999999999999E-2</v>
      </c>
    </row>
    <row r="2027" spans="1:2" ht="19" customHeight="1" x14ac:dyDescent="0.15">
      <c r="A2027" s="48">
        <f t="shared" si="31"/>
        <v>2026</v>
      </c>
      <c r="B2027" s="49">
        <v>2.7564999999999999E-2</v>
      </c>
    </row>
    <row r="2028" spans="1:2" ht="19" customHeight="1" x14ac:dyDescent="0.15">
      <c r="A2028" s="48">
        <f t="shared" si="31"/>
        <v>2027</v>
      </c>
      <c r="B2028" s="49">
        <v>2.7556000000000001E-2</v>
      </c>
    </row>
    <row r="2029" spans="1:2" ht="19" customHeight="1" x14ac:dyDescent="0.15">
      <c r="A2029" s="48">
        <f t="shared" si="31"/>
        <v>2028</v>
      </c>
      <c r="B2029" s="49">
        <v>2.7546000000000001E-2</v>
      </c>
    </row>
    <row r="2030" spans="1:2" ht="19" customHeight="1" x14ac:dyDescent="0.15">
      <c r="A2030" s="48">
        <f t="shared" si="31"/>
        <v>2029</v>
      </c>
      <c r="B2030" s="49">
        <v>2.7536000000000001E-2</v>
      </c>
    </row>
    <row r="2031" spans="1:2" ht="19" customHeight="1" x14ac:dyDescent="0.15">
      <c r="A2031" s="48">
        <f t="shared" si="31"/>
        <v>2030</v>
      </c>
      <c r="B2031" s="49">
        <v>2.7526999999999999E-2</v>
      </c>
    </row>
    <row r="2032" spans="1:2" ht="19" customHeight="1" x14ac:dyDescent="0.15">
      <c r="A2032" s="48">
        <f t="shared" si="31"/>
        <v>2031</v>
      </c>
      <c r="B2032" s="49">
        <v>2.7517E-2</v>
      </c>
    </row>
    <row r="2033" spans="1:2" ht="19" customHeight="1" x14ac:dyDescent="0.15">
      <c r="A2033" s="48">
        <f t="shared" si="31"/>
        <v>2032</v>
      </c>
      <c r="B2033" s="49">
        <v>2.7508000000000001E-2</v>
      </c>
    </row>
    <row r="2034" spans="1:2" ht="19" customHeight="1" x14ac:dyDescent="0.15">
      <c r="A2034" s="48">
        <f t="shared" si="31"/>
        <v>2033</v>
      </c>
      <c r="B2034" s="49">
        <v>2.7498000000000002E-2</v>
      </c>
    </row>
    <row r="2035" spans="1:2" ht="19" customHeight="1" x14ac:dyDescent="0.15">
      <c r="A2035" s="48">
        <f t="shared" si="31"/>
        <v>2034</v>
      </c>
      <c r="B2035" s="49">
        <v>2.7487999999999999E-2</v>
      </c>
    </row>
    <row r="2036" spans="1:2" ht="19" customHeight="1" x14ac:dyDescent="0.15">
      <c r="A2036" s="48">
        <f t="shared" si="31"/>
        <v>2035</v>
      </c>
      <c r="B2036" s="49">
        <v>2.7479E-2</v>
      </c>
    </row>
    <row r="2037" spans="1:2" ht="19" customHeight="1" x14ac:dyDescent="0.15">
      <c r="A2037" s="48">
        <f t="shared" si="31"/>
        <v>2036</v>
      </c>
      <c r="B2037" s="49">
        <v>2.7469E-2</v>
      </c>
    </row>
    <row r="2038" spans="1:2" ht="19" customHeight="1" x14ac:dyDescent="0.15">
      <c r="A2038" s="48">
        <f t="shared" si="31"/>
        <v>2037</v>
      </c>
      <c r="B2038" s="49">
        <v>2.7459999999999998E-2</v>
      </c>
    </row>
    <row r="2039" spans="1:2" ht="19" customHeight="1" x14ac:dyDescent="0.15">
      <c r="A2039" s="48">
        <f t="shared" si="31"/>
        <v>2038</v>
      </c>
      <c r="B2039" s="49">
        <v>2.7449999999999999E-2</v>
      </c>
    </row>
    <row r="2040" spans="1:2" ht="19" customHeight="1" x14ac:dyDescent="0.15">
      <c r="A2040" s="48">
        <f t="shared" si="31"/>
        <v>2039</v>
      </c>
      <c r="B2040" s="49">
        <v>2.7441E-2</v>
      </c>
    </row>
    <row r="2041" spans="1:2" ht="19" customHeight="1" x14ac:dyDescent="0.15">
      <c r="A2041" s="48">
        <f t="shared" si="31"/>
        <v>2040</v>
      </c>
      <c r="B2041" s="49">
        <v>2.7431000000000001E-2</v>
      </c>
    </row>
    <row r="2042" spans="1:2" ht="19" customHeight="1" x14ac:dyDescent="0.15">
      <c r="A2042" s="48">
        <f t="shared" si="31"/>
        <v>2041</v>
      </c>
      <c r="B2042" s="49">
        <v>2.7421999999999998E-2</v>
      </c>
    </row>
    <row r="2043" spans="1:2" ht="19" customHeight="1" x14ac:dyDescent="0.15">
      <c r="A2043" s="48">
        <f t="shared" si="31"/>
        <v>2042</v>
      </c>
      <c r="B2043" s="49">
        <v>2.7411999999999999E-2</v>
      </c>
    </row>
    <row r="2044" spans="1:2" ht="19" customHeight="1" x14ac:dyDescent="0.15">
      <c r="A2044" s="48">
        <f t="shared" si="31"/>
        <v>2043</v>
      </c>
      <c r="B2044" s="49">
        <v>2.7403E-2</v>
      </c>
    </row>
    <row r="2045" spans="1:2" ht="19" customHeight="1" x14ac:dyDescent="0.15">
      <c r="A2045" s="48">
        <f t="shared" si="31"/>
        <v>2044</v>
      </c>
      <c r="B2045" s="49">
        <v>2.7393000000000001E-2</v>
      </c>
    </row>
    <row r="2046" spans="1:2" ht="19" customHeight="1" x14ac:dyDescent="0.15">
      <c r="A2046" s="48">
        <f t="shared" si="31"/>
        <v>2045</v>
      </c>
      <c r="B2046" s="49">
        <v>2.7383999999999999E-2</v>
      </c>
    </row>
    <row r="2047" spans="1:2" ht="19" customHeight="1" x14ac:dyDescent="0.15">
      <c r="A2047" s="48">
        <f t="shared" si="31"/>
        <v>2046</v>
      </c>
      <c r="B2047" s="49">
        <v>2.7373999999999999E-2</v>
      </c>
    </row>
    <row r="2048" spans="1:2" ht="19" customHeight="1" x14ac:dyDescent="0.15">
      <c r="A2048" s="48">
        <f t="shared" si="31"/>
        <v>2047</v>
      </c>
      <c r="B2048" s="49">
        <v>2.7365E-2</v>
      </c>
    </row>
    <row r="2049" spans="1:2" ht="19" customHeight="1" x14ac:dyDescent="0.15">
      <c r="A2049" s="48">
        <f t="shared" si="31"/>
        <v>2048</v>
      </c>
      <c r="B2049" s="49">
        <v>2.7355999999999998E-2</v>
      </c>
    </row>
    <row r="2050" spans="1:2" ht="19" customHeight="1" x14ac:dyDescent="0.15">
      <c r="A2050" s="48">
        <f t="shared" si="31"/>
        <v>2049</v>
      </c>
      <c r="B2050" s="49">
        <v>2.7345999999999999E-2</v>
      </c>
    </row>
    <row r="2051" spans="1:2" ht="19" customHeight="1" x14ac:dyDescent="0.15">
      <c r="A2051" s="48">
        <f t="shared" ref="A2051:A2114" si="32">A2050+1</f>
        <v>2050</v>
      </c>
      <c r="B2051" s="49">
        <v>2.7337E-2</v>
      </c>
    </row>
    <row r="2052" spans="1:2" ht="19" customHeight="1" x14ac:dyDescent="0.15">
      <c r="A2052" s="48">
        <f t="shared" si="32"/>
        <v>2051</v>
      </c>
      <c r="B2052" s="49">
        <v>2.7327000000000001E-2</v>
      </c>
    </row>
    <row r="2053" spans="1:2" ht="19" customHeight="1" x14ac:dyDescent="0.15">
      <c r="A2053" s="48">
        <f t="shared" si="32"/>
        <v>2052</v>
      </c>
      <c r="B2053" s="49">
        <v>2.7317999999999999E-2</v>
      </c>
    </row>
    <row r="2054" spans="1:2" ht="19" customHeight="1" x14ac:dyDescent="0.15">
      <c r="A2054" s="48">
        <f t="shared" si="32"/>
        <v>2053</v>
      </c>
      <c r="B2054" s="49">
        <v>2.7309E-2</v>
      </c>
    </row>
    <row r="2055" spans="1:2" ht="19" customHeight="1" x14ac:dyDescent="0.15">
      <c r="A2055" s="48">
        <f t="shared" si="32"/>
        <v>2054</v>
      </c>
      <c r="B2055" s="49">
        <v>2.7299E-2</v>
      </c>
    </row>
    <row r="2056" spans="1:2" ht="19" customHeight="1" x14ac:dyDescent="0.15">
      <c r="A2056" s="48">
        <f t="shared" si="32"/>
        <v>2055</v>
      </c>
      <c r="B2056" s="49">
        <v>2.7289999999999998E-2</v>
      </c>
    </row>
    <row r="2057" spans="1:2" ht="19" customHeight="1" x14ac:dyDescent="0.15">
      <c r="A2057" s="48">
        <f t="shared" si="32"/>
        <v>2056</v>
      </c>
      <c r="B2057" s="49">
        <v>2.7279999999999999E-2</v>
      </c>
    </row>
    <row r="2058" spans="1:2" ht="19" customHeight="1" x14ac:dyDescent="0.15">
      <c r="A2058" s="48">
        <f t="shared" si="32"/>
        <v>2057</v>
      </c>
      <c r="B2058" s="49">
        <v>2.7271E-2</v>
      </c>
    </row>
    <row r="2059" spans="1:2" ht="19" customHeight="1" x14ac:dyDescent="0.15">
      <c r="A2059" s="48">
        <f t="shared" si="32"/>
        <v>2058</v>
      </c>
      <c r="B2059" s="49">
        <v>2.7262000000000002E-2</v>
      </c>
    </row>
    <row r="2060" spans="1:2" ht="19" customHeight="1" x14ac:dyDescent="0.15">
      <c r="A2060" s="48">
        <f t="shared" si="32"/>
        <v>2059</v>
      </c>
      <c r="B2060" s="49">
        <v>2.7251999999999998E-2</v>
      </c>
    </row>
    <row r="2061" spans="1:2" ht="19" customHeight="1" x14ac:dyDescent="0.15">
      <c r="A2061" s="48">
        <f t="shared" si="32"/>
        <v>2060</v>
      </c>
      <c r="B2061" s="49">
        <v>2.7243E-2</v>
      </c>
    </row>
    <row r="2062" spans="1:2" ht="19" customHeight="1" x14ac:dyDescent="0.15">
      <c r="A2062" s="48">
        <f t="shared" si="32"/>
        <v>2061</v>
      </c>
      <c r="B2062" s="49">
        <v>2.7234000000000001E-2</v>
      </c>
    </row>
    <row r="2063" spans="1:2" ht="19" customHeight="1" x14ac:dyDescent="0.15">
      <c r="A2063" s="48">
        <f t="shared" si="32"/>
        <v>2062</v>
      </c>
      <c r="B2063" s="49">
        <v>2.7224000000000002E-2</v>
      </c>
    </row>
    <row r="2064" spans="1:2" ht="19" customHeight="1" x14ac:dyDescent="0.15">
      <c r="A2064" s="48">
        <f t="shared" si="32"/>
        <v>2063</v>
      </c>
      <c r="B2064" s="49">
        <v>2.7215E-2</v>
      </c>
    </row>
    <row r="2065" spans="1:2" ht="19" customHeight="1" x14ac:dyDescent="0.15">
      <c r="A2065" s="48">
        <f t="shared" si="32"/>
        <v>2064</v>
      </c>
      <c r="B2065" s="49">
        <v>2.7206000000000001E-2</v>
      </c>
    </row>
    <row r="2066" spans="1:2" ht="19" customHeight="1" x14ac:dyDescent="0.15">
      <c r="A2066" s="48">
        <f t="shared" si="32"/>
        <v>2065</v>
      </c>
      <c r="B2066" s="49">
        <v>2.7196999999999999E-2</v>
      </c>
    </row>
    <row r="2067" spans="1:2" ht="19" customHeight="1" x14ac:dyDescent="0.15">
      <c r="A2067" s="48">
        <f t="shared" si="32"/>
        <v>2066</v>
      </c>
      <c r="B2067" s="49">
        <v>2.7186999999999999E-2</v>
      </c>
    </row>
    <row r="2068" spans="1:2" ht="19" customHeight="1" x14ac:dyDescent="0.15">
      <c r="A2068" s="48">
        <f t="shared" si="32"/>
        <v>2067</v>
      </c>
      <c r="B2068" s="49">
        <v>2.7178000000000001E-2</v>
      </c>
    </row>
    <row r="2069" spans="1:2" ht="19" customHeight="1" x14ac:dyDescent="0.15">
      <c r="A2069" s="48">
        <f t="shared" si="32"/>
        <v>2068</v>
      </c>
      <c r="B2069" s="49">
        <v>2.7168999999999999E-2</v>
      </c>
    </row>
    <row r="2070" spans="1:2" ht="19" customHeight="1" x14ac:dyDescent="0.15">
      <c r="A2070" s="48">
        <f t="shared" si="32"/>
        <v>2069</v>
      </c>
      <c r="B2070" s="49">
        <v>2.716E-2</v>
      </c>
    </row>
    <row r="2071" spans="1:2" ht="19" customHeight="1" x14ac:dyDescent="0.15">
      <c r="A2071" s="48">
        <f t="shared" si="32"/>
        <v>2070</v>
      </c>
      <c r="B2071" s="49">
        <v>2.7150000000000001E-2</v>
      </c>
    </row>
    <row r="2072" spans="1:2" ht="19" customHeight="1" x14ac:dyDescent="0.15">
      <c r="A2072" s="48">
        <f t="shared" si="32"/>
        <v>2071</v>
      </c>
      <c r="B2072" s="49">
        <v>2.7140999999999998E-2</v>
      </c>
    </row>
    <row r="2073" spans="1:2" ht="19" customHeight="1" x14ac:dyDescent="0.15">
      <c r="A2073" s="48">
        <f t="shared" si="32"/>
        <v>2072</v>
      </c>
      <c r="B2073" s="49">
        <v>2.7132E-2</v>
      </c>
    </row>
    <row r="2074" spans="1:2" ht="19" customHeight="1" x14ac:dyDescent="0.15">
      <c r="A2074" s="48">
        <f t="shared" si="32"/>
        <v>2073</v>
      </c>
      <c r="B2074" s="49">
        <v>2.7123000000000001E-2</v>
      </c>
    </row>
    <row r="2075" spans="1:2" ht="19" customHeight="1" x14ac:dyDescent="0.15">
      <c r="A2075" s="48">
        <f t="shared" si="32"/>
        <v>2074</v>
      </c>
      <c r="B2075" s="49">
        <v>2.7113000000000002E-2</v>
      </c>
    </row>
    <row r="2076" spans="1:2" ht="19" customHeight="1" x14ac:dyDescent="0.15">
      <c r="A2076" s="48">
        <f t="shared" si="32"/>
        <v>2075</v>
      </c>
      <c r="B2076" s="49">
        <v>2.7104E-2</v>
      </c>
    </row>
    <row r="2077" spans="1:2" ht="19" customHeight="1" x14ac:dyDescent="0.15">
      <c r="A2077" s="48">
        <f t="shared" si="32"/>
        <v>2076</v>
      </c>
      <c r="B2077" s="49">
        <v>2.7095000000000001E-2</v>
      </c>
    </row>
    <row r="2078" spans="1:2" ht="19" customHeight="1" x14ac:dyDescent="0.15">
      <c r="A2078" s="48">
        <f t="shared" si="32"/>
        <v>2077</v>
      </c>
      <c r="B2078" s="49">
        <v>2.7085999999999999E-2</v>
      </c>
    </row>
    <row r="2079" spans="1:2" ht="19" customHeight="1" x14ac:dyDescent="0.15">
      <c r="A2079" s="48">
        <f t="shared" si="32"/>
        <v>2078</v>
      </c>
      <c r="B2079" s="49">
        <v>2.7077E-2</v>
      </c>
    </row>
    <row r="2080" spans="1:2" ht="19" customHeight="1" x14ac:dyDescent="0.15">
      <c r="A2080" s="48">
        <f t="shared" si="32"/>
        <v>2079</v>
      </c>
      <c r="B2080" s="49">
        <v>2.7067999999999998E-2</v>
      </c>
    </row>
    <row r="2081" spans="1:2" ht="19" customHeight="1" x14ac:dyDescent="0.15">
      <c r="A2081" s="48">
        <f t="shared" si="32"/>
        <v>2080</v>
      </c>
      <c r="B2081" s="49">
        <v>2.7057999999999999E-2</v>
      </c>
    </row>
    <row r="2082" spans="1:2" ht="19" customHeight="1" x14ac:dyDescent="0.15">
      <c r="A2082" s="48">
        <f t="shared" si="32"/>
        <v>2081</v>
      </c>
      <c r="B2082" s="49">
        <v>2.7049E-2</v>
      </c>
    </row>
    <row r="2083" spans="1:2" ht="19" customHeight="1" x14ac:dyDescent="0.15">
      <c r="A2083" s="48">
        <f t="shared" si="32"/>
        <v>2082</v>
      </c>
      <c r="B2083" s="49">
        <v>2.7040000000000002E-2</v>
      </c>
    </row>
    <row r="2084" spans="1:2" ht="19" customHeight="1" x14ac:dyDescent="0.15">
      <c r="A2084" s="48">
        <f t="shared" si="32"/>
        <v>2083</v>
      </c>
      <c r="B2084" s="49">
        <v>2.7030999999999999E-2</v>
      </c>
    </row>
    <row r="2085" spans="1:2" ht="19" customHeight="1" x14ac:dyDescent="0.15">
      <c r="A2085" s="48">
        <f t="shared" si="32"/>
        <v>2084</v>
      </c>
      <c r="B2085" s="49">
        <v>2.7022000000000001E-2</v>
      </c>
    </row>
    <row r="2086" spans="1:2" ht="19" customHeight="1" x14ac:dyDescent="0.15">
      <c r="A2086" s="48">
        <f t="shared" si="32"/>
        <v>2085</v>
      </c>
      <c r="B2086" s="49">
        <v>2.7012999999999999E-2</v>
      </c>
    </row>
    <row r="2087" spans="1:2" ht="19" customHeight="1" x14ac:dyDescent="0.15">
      <c r="A2087" s="48">
        <f t="shared" si="32"/>
        <v>2086</v>
      </c>
      <c r="B2087" s="49">
        <v>2.7004E-2</v>
      </c>
    </row>
    <row r="2088" spans="1:2" ht="19" customHeight="1" x14ac:dyDescent="0.15">
      <c r="A2088" s="48">
        <f t="shared" si="32"/>
        <v>2087</v>
      </c>
      <c r="B2088" s="49">
        <v>2.6995000000000002E-2</v>
      </c>
    </row>
    <row r="2089" spans="1:2" ht="19" customHeight="1" x14ac:dyDescent="0.15">
      <c r="A2089" s="48">
        <f t="shared" si="32"/>
        <v>2088</v>
      </c>
      <c r="B2089" s="49">
        <v>2.6986E-2</v>
      </c>
    </row>
    <row r="2090" spans="1:2" ht="19" customHeight="1" x14ac:dyDescent="0.15">
      <c r="A2090" s="48">
        <f t="shared" si="32"/>
        <v>2089</v>
      </c>
      <c r="B2090" s="49">
        <v>2.6977000000000001E-2</v>
      </c>
    </row>
    <row r="2091" spans="1:2" ht="19" customHeight="1" x14ac:dyDescent="0.15">
      <c r="A2091" s="48">
        <f t="shared" si="32"/>
        <v>2090</v>
      </c>
      <c r="B2091" s="49">
        <v>2.6967999999999999E-2</v>
      </c>
    </row>
    <row r="2092" spans="1:2" ht="19" customHeight="1" x14ac:dyDescent="0.15">
      <c r="A2092" s="48">
        <f t="shared" si="32"/>
        <v>2091</v>
      </c>
      <c r="B2092" s="49">
        <v>2.6957999999999999E-2</v>
      </c>
    </row>
    <row r="2093" spans="1:2" ht="19" customHeight="1" x14ac:dyDescent="0.15">
      <c r="A2093" s="48">
        <f t="shared" si="32"/>
        <v>2092</v>
      </c>
      <c r="B2093" s="49">
        <v>2.6949000000000001E-2</v>
      </c>
    </row>
    <row r="2094" spans="1:2" ht="19" customHeight="1" x14ac:dyDescent="0.15">
      <c r="A2094" s="48">
        <f t="shared" si="32"/>
        <v>2093</v>
      </c>
      <c r="B2094" s="49">
        <v>2.6939999999999999E-2</v>
      </c>
    </row>
    <row r="2095" spans="1:2" ht="19" customHeight="1" x14ac:dyDescent="0.15">
      <c r="A2095" s="48">
        <f t="shared" si="32"/>
        <v>2094</v>
      </c>
      <c r="B2095" s="49">
        <v>2.6931E-2</v>
      </c>
    </row>
    <row r="2096" spans="1:2" ht="19" customHeight="1" x14ac:dyDescent="0.15">
      <c r="A2096" s="48">
        <f t="shared" si="32"/>
        <v>2095</v>
      </c>
      <c r="B2096" s="49">
        <v>2.6922000000000001E-2</v>
      </c>
    </row>
    <row r="2097" spans="1:2" ht="19" customHeight="1" x14ac:dyDescent="0.15">
      <c r="A2097" s="48">
        <f t="shared" si="32"/>
        <v>2096</v>
      </c>
      <c r="B2097" s="49">
        <v>2.6912999999999999E-2</v>
      </c>
    </row>
    <row r="2098" spans="1:2" ht="19" customHeight="1" x14ac:dyDescent="0.15">
      <c r="A2098" s="48">
        <f t="shared" si="32"/>
        <v>2097</v>
      </c>
      <c r="B2098" s="49">
        <v>2.6904000000000001E-2</v>
      </c>
    </row>
    <row r="2099" spans="1:2" ht="19" customHeight="1" x14ac:dyDescent="0.15">
      <c r="A2099" s="48">
        <f t="shared" si="32"/>
        <v>2098</v>
      </c>
      <c r="B2099" s="49">
        <v>2.6894999999999999E-2</v>
      </c>
    </row>
    <row r="2100" spans="1:2" ht="19" customHeight="1" x14ac:dyDescent="0.15">
      <c r="A2100" s="48">
        <f t="shared" si="32"/>
        <v>2099</v>
      </c>
      <c r="B2100" s="49">
        <v>2.6886E-2</v>
      </c>
    </row>
    <row r="2101" spans="1:2" ht="19" customHeight="1" x14ac:dyDescent="0.15">
      <c r="A2101" s="48">
        <f t="shared" si="32"/>
        <v>2100</v>
      </c>
      <c r="B2101" s="49">
        <v>2.6877000000000002E-2</v>
      </c>
    </row>
    <row r="2102" spans="1:2" ht="19" customHeight="1" x14ac:dyDescent="0.15">
      <c r="A2102" s="48">
        <f t="shared" si="32"/>
        <v>2101</v>
      </c>
      <c r="B2102" s="49">
        <v>2.6868E-2</v>
      </c>
    </row>
    <row r="2103" spans="1:2" ht="19" customHeight="1" x14ac:dyDescent="0.15">
      <c r="A2103" s="48">
        <f t="shared" si="32"/>
        <v>2102</v>
      </c>
      <c r="B2103" s="49">
        <v>2.6859000000000001E-2</v>
      </c>
    </row>
    <row r="2104" spans="1:2" ht="19" customHeight="1" x14ac:dyDescent="0.15">
      <c r="A2104" s="48">
        <f t="shared" si="32"/>
        <v>2103</v>
      </c>
      <c r="B2104" s="49">
        <v>2.6849999999999999E-2</v>
      </c>
    </row>
    <row r="2105" spans="1:2" ht="19" customHeight="1" x14ac:dyDescent="0.15">
      <c r="A2105" s="48">
        <f t="shared" si="32"/>
        <v>2104</v>
      </c>
      <c r="B2105" s="49">
        <v>2.6842000000000001E-2</v>
      </c>
    </row>
    <row r="2106" spans="1:2" ht="19" customHeight="1" x14ac:dyDescent="0.15">
      <c r="A2106" s="48">
        <f t="shared" si="32"/>
        <v>2105</v>
      </c>
      <c r="B2106" s="49">
        <v>2.6832999999999999E-2</v>
      </c>
    </row>
    <row r="2107" spans="1:2" ht="19" customHeight="1" x14ac:dyDescent="0.15">
      <c r="A2107" s="48">
        <f t="shared" si="32"/>
        <v>2106</v>
      </c>
      <c r="B2107" s="49">
        <v>2.6824000000000001E-2</v>
      </c>
    </row>
    <row r="2108" spans="1:2" ht="19" customHeight="1" x14ac:dyDescent="0.15">
      <c r="A2108" s="48">
        <f t="shared" si="32"/>
        <v>2107</v>
      </c>
      <c r="B2108" s="49">
        <v>2.6814999999999999E-2</v>
      </c>
    </row>
    <row r="2109" spans="1:2" ht="19" customHeight="1" x14ac:dyDescent="0.15">
      <c r="A2109" s="48">
        <f t="shared" si="32"/>
        <v>2108</v>
      </c>
      <c r="B2109" s="49">
        <v>2.6806E-2</v>
      </c>
    </row>
    <row r="2110" spans="1:2" ht="19" customHeight="1" x14ac:dyDescent="0.15">
      <c r="A2110" s="48">
        <f t="shared" si="32"/>
        <v>2109</v>
      </c>
      <c r="B2110" s="49">
        <v>2.6797000000000001E-2</v>
      </c>
    </row>
    <row r="2111" spans="1:2" ht="19" customHeight="1" x14ac:dyDescent="0.15">
      <c r="A2111" s="48">
        <f t="shared" si="32"/>
        <v>2110</v>
      </c>
      <c r="B2111" s="49">
        <v>2.6787999999999999E-2</v>
      </c>
    </row>
    <row r="2112" spans="1:2" ht="19" customHeight="1" x14ac:dyDescent="0.15">
      <c r="A2112" s="48">
        <f t="shared" si="32"/>
        <v>2111</v>
      </c>
      <c r="B2112" s="49">
        <v>2.6779000000000001E-2</v>
      </c>
    </row>
    <row r="2113" spans="1:2" ht="19" customHeight="1" x14ac:dyDescent="0.15">
      <c r="A2113" s="48">
        <f t="shared" si="32"/>
        <v>2112</v>
      </c>
      <c r="B2113" s="49">
        <v>2.6769999999999999E-2</v>
      </c>
    </row>
    <row r="2114" spans="1:2" ht="19" customHeight="1" x14ac:dyDescent="0.15">
      <c r="A2114" s="48">
        <f t="shared" si="32"/>
        <v>2113</v>
      </c>
      <c r="B2114" s="49">
        <v>2.6761E-2</v>
      </c>
    </row>
    <row r="2115" spans="1:2" ht="19" customHeight="1" x14ac:dyDescent="0.15">
      <c r="A2115" s="48">
        <f t="shared" ref="A2115:A2178" si="33">A2114+1</f>
        <v>2114</v>
      </c>
      <c r="B2115" s="49">
        <v>2.6752999999999999E-2</v>
      </c>
    </row>
    <row r="2116" spans="1:2" ht="19" customHeight="1" x14ac:dyDescent="0.15">
      <c r="A2116" s="48">
        <f t="shared" si="33"/>
        <v>2115</v>
      </c>
      <c r="B2116" s="49">
        <v>2.6744E-2</v>
      </c>
    </row>
    <row r="2117" spans="1:2" ht="19" customHeight="1" x14ac:dyDescent="0.15">
      <c r="A2117" s="48">
        <f t="shared" si="33"/>
        <v>2116</v>
      </c>
      <c r="B2117" s="49">
        <v>2.6734999999999998E-2</v>
      </c>
    </row>
    <row r="2118" spans="1:2" ht="19" customHeight="1" x14ac:dyDescent="0.15">
      <c r="A2118" s="48">
        <f t="shared" si="33"/>
        <v>2117</v>
      </c>
      <c r="B2118" s="49">
        <v>2.6726E-2</v>
      </c>
    </row>
    <row r="2119" spans="1:2" ht="19" customHeight="1" x14ac:dyDescent="0.15">
      <c r="A2119" s="48">
        <f t="shared" si="33"/>
        <v>2118</v>
      </c>
      <c r="B2119" s="49">
        <v>2.6717000000000001E-2</v>
      </c>
    </row>
    <row r="2120" spans="1:2" ht="19" customHeight="1" x14ac:dyDescent="0.15">
      <c r="A2120" s="48">
        <f t="shared" si="33"/>
        <v>2119</v>
      </c>
      <c r="B2120" s="49">
        <v>2.6707999999999999E-2</v>
      </c>
    </row>
    <row r="2121" spans="1:2" ht="19" customHeight="1" x14ac:dyDescent="0.15">
      <c r="A2121" s="48">
        <f t="shared" si="33"/>
        <v>2120</v>
      </c>
      <c r="B2121" s="49">
        <v>2.6700000000000002E-2</v>
      </c>
    </row>
    <row r="2122" spans="1:2" ht="19" customHeight="1" x14ac:dyDescent="0.15">
      <c r="A2122" s="48">
        <f t="shared" si="33"/>
        <v>2121</v>
      </c>
      <c r="B2122" s="49">
        <v>2.6690999999999999E-2</v>
      </c>
    </row>
    <row r="2123" spans="1:2" ht="19" customHeight="1" x14ac:dyDescent="0.15">
      <c r="A2123" s="48">
        <f t="shared" si="33"/>
        <v>2122</v>
      </c>
      <c r="B2123" s="49">
        <v>2.6682000000000001E-2</v>
      </c>
    </row>
    <row r="2124" spans="1:2" ht="19" customHeight="1" x14ac:dyDescent="0.15">
      <c r="A2124" s="48">
        <f t="shared" si="33"/>
        <v>2123</v>
      </c>
      <c r="B2124" s="49">
        <v>2.6672999999999999E-2</v>
      </c>
    </row>
    <row r="2125" spans="1:2" ht="19" customHeight="1" x14ac:dyDescent="0.15">
      <c r="A2125" s="48">
        <f t="shared" si="33"/>
        <v>2124</v>
      </c>
      <c r="B2125" s="49">
        <v>2.6664E-2</v>
      </c>
    </row>
    <row r="2126" spans="1:2" ht="19" customHeight="1" x14ac:dyDescent="0.15">
      <c r="A2126" s="48">
        <f t="shared" si="33"/>
        <v>2125</v>
      </c>
      <c r="B2126" s="49">
        <v>2.6655999999999999E-2</v>
      </c>
    </row>
    <row r="2127" spans="1:2" ht="19" customHeight="1" x14ac:dyDescent="0.15">
      <c r="A2127" s="48">
        <f t="shared" si="33"/>
        <v>2126</v>
      </c>
      <c r="B2127" s="49">
        <v>2.6647000000000001E-2</v>
      </c>
    </row>
    <row r="2128" spans="1:2" ht="19" customHeight="1" x14ac:dyDescent="0.15">
      <c r="A2128" s="48">
        <f t="shared" si="33"/>
        <v>2127</v>
      </c>
      <c r="B2128" s="49">
        <v>2.6637999999999998E-2</v>
      </c>
    </row>
    <row r="2129" spans="1:2" ht="19" customHeight="1" x14ac:dyDescent="0.15">
      <c r="A2129" s="48">
        <f t="shared" si="33"/>
        <v>2128</v>
      </c>
      <c r="B2129" s="49">
        <v>2.6629E-2</v>
      </c>
    </row>
    <row r="2130" spans="1:2" ht="19" customHeight="1" x14ac:dyDescent="0.15">
      <c r="A2130" s="48">
        <f t="shared" si="33"/>
        <v>2129</v>
      </c>
      <c r="B2130" s="49">
        <v>2.6620999999999999E-2</v>
      </c>
    </row>
    <row r="2131" spans="1:2" ht="19" customHeight="1" x14ac:dyDescent="0.15">
      <c r="A2131" s="48">
        <f t="shared" si="33"/>
        <v>2130</v>
      </c>
      <c r="B2131" s="49">
        <v>2.6612E-2</v>
      </c>
    </row>
    <row r="2132" spans="1:2" ht="19" customHeight="1" x14ac:dyDescent="0.15">
      <c r="A2132" s="48">
        <f t="shared" si="33"/>
        <v>2131</v>
      </c>
      <c r="B2132" s="49">
        <v>2.6603000000000002E-2</v>
      </c>
    </row>
    <row r="2133" spans="1:2" ht="19" customHeight="1" x14ac:dyDescent="0.15">
      <c r="A2133" s="48">
        <f t="shared" si="33"/>
        <v>2132</v>
      </c>
      <c r="B2133" s="49">
        <v>2.6594E-2</v>
      </c>
    </row>
    <row r="2134" spans="1:2" ht="19" customHeight="1" x14ac:dyDescent="0.15">
      <c r="A2134" s="48">
        <f t="shared" si="33"/>
        <v>2133</v>
      </c>
      <c r="B2134" s="49">
        <v>2.6585999999999999E-2</v>
      </c>
    </row>
    <row r="2135" spans="1:2" ht="19" customHeight="1" x14ac:dyDescent="0.15">
      <c r="A2135" s="48">
        <f t="shared" si="33"/>
        <v>2134</v>
      </c>
      <c r="B2135" s="49">
        <v>2.6577E-2</v>
      </c>
    </row>
    <row r="2136" spans="1:2" ht="19" customHeight="1" x14ac:dyDescent="0.15">
      <c r="A2136" s="48">
        <f t="shared" si="33"/>
        <v>2135</v>
      </c>
      <c r="B2136" s="49">
        <v>2.6568000000000001E-2</v>
      </c>
    </row>
    <row r="2137" spans="1:2" ht="19" customHeight="1" x14ac:dyDescent="0.15">
      <c r="A2137" s="48">
        <f t="shared" si="33"/>
        <v>2136</v>
      </c>
      <c r="B2137" s="49">
        <v>2.656E-2</v>
      </c>
    </row>
    <row r="2138" spans="1:2" ht="19" customHeight="1" x14ac:dyDescent="0.15">
      <c r="A2138" s="48">
        <f t="shared" si="33"/>
        <v>2137</v>
      </c>
      <c r="B2138" s="49">
        <v>2.6551000000000002E-2</v>
      </c>
    </row>
    <row r="2139" spans="1:2" ht="19" customHeight="1" x14ac:dyDescent="0.15">
      <c r="A2139" s="48">
        <f t="shared" si="33"/>
        <v>2138</v>
      </c>
      <c r="B2139" s="49">
        <v>2.6542E-2</v>
      </c>
    </row>
    <row r="2140" spans="1:2" ht="19" customHeight="1" x14ac:dyDescent="0.15">
      <c r="A2140" s="48">
        <f t="shared" si="33"/>
        <v>2139</v>
      </c>
      <c r="B2140" s="49">
        <v>2.6533999999999999E-2</v>
      </c>
    </row>
    <row r="2141" spans="1:2" ht="19" customHeight="1" x14ac:dyDescent="0.15">
      <c r="A2141" s="48">
        <f t="shared" si="33"/>
        <v>2140</v>
      </c>
      <c r="B2141" s="49">
        <v>2.6525E-2</v>
      </c>
    </row>
    <row r="2142" spans="1:2" ht="19" customHeight="1" x14ac:dyDescent="0.15">
      <c r="A2142" s="48">
        <f t="shared" si="33"/>
        <v>2141</v>
      </c>
      <c r="B2142" s="49">
        <v>2.6516000000000001E-2</v>
      </c>
    </row>
    <row r="2143" spans="1:2" ht="19" customHeight="1" x14ac:dyDescent="0.15">
      <c r="A2143" s="48">
        <f t="shared" si="33"/>
        <v>2142</v>
      </c>
      <c r="B2143" s="49">
        <v>2.6508E-2</v>
      </c>
    </row>
    <row r="2144" spans="1:2" ht="19" customHeight="1" x14ac:dyDescent="0.15">
      <c r="A2144" s="48">
        <f t="shared" si="33"/>
        <v>2143</v>
      </c>
      <c r="B2144" s="49">
        <v>2.6499000000000002E-2</v>
      </c>
    </row>
    <row r="2145" spans="1:2" ht="19" customHeight="1" x14ac:dyDescent="0.15">
      <c r="A2145" s="48">
        <f t="shared" si="33"/>
        <v>2144</v>
      </c>
      <c r="B2145" s="49">
        <v>2.6491000000000001E-2</v>
      </c>
    </row>
    <row r="2146" spans="1:2" ht="19" customHeight="1" x14ac:dyDescent="0.15">
      <c r="A2146" s="48">
        <f t="shared" si="33"/>
        <v>2145</v>
      </c>
      <c r="B2146" s="49">
        <v>2.6481999999999999E-2</v>
      </c>
    </row>
    <row r="2147" spans="1:2" ht="19" customHeight="1" x14ac:dyDescent="0.15">
      <c r="A2147" s="48">
        <f t="shared" si="33"/>
        <v>2146</v>
      </c>
      <c r="B2147" s="49">
        <v>2.6473E-2</v>
      </c>
    </row>
    <row r="2148" spans="1:2" ht="19" customHeight="1" x14ac:dyDescent="0.15">
      <c r="A2148" s="48">
        <f t="shared" si="33"/>
        <v>2147</v>
      </c>
      <c r="B2148" s="49">
        <v>2.6464999999999999E-2</v>
      </c>
    </row>
    <row r="2149" spans="1:2" ht="19" customHeight="1" x14ac:dyDescent="0.15">
      <c r="A2149" s="48">
        <f t="shared" si="33"/>
        <v>2148</v>
      </c>
      <c r="B2149" s="49">
        <v>2.6456E-2</v>
      </c>
    </row>
    <row r="2150" spans="1:2" ht="19" customHeight="1" x14ac:dyDescent="0.15">
      <c r="A2150" s="48">
        <f t="shared" si="33"/>
        <v>2149</v>
      </c>
      <c r="B2150" s="49">
        <v>2.6447999999999999E-2</v>
      </c>
    </row>
    <row r="2151" spans="1:2" ht="19" customHeight="1" x14ac:dyDescent="0.15">
      <c r="A2151" s="48">
        <f t="shared" si="33"/>
        <v>2150</v>
      </c>
      <c r="B2151" s="49">
        <v>2.6439000000000001E-2</v>
      </c>
    </row>
    <row r="2152" spans="1:2" ht="19" customHeight="1" x14ac:dyDescent="0.15">
      <c r="A2152" s="48">
        <f t="shared" si="33"/>
        <v>2151</v>
      </c>
      <c r="B2152" s="49">
        <v>2.6429999999999999E-2</v>
      </c>
    </row>
    <row r="2153" spans="1:2" ht="19" customHeight="1" x14ac:dyDescent="0.15">
      <c r="A2153" s="48">
        <f t="shared" si="33"/>
        <v>2152</v>
      </c>
      <c r="B2153" s="49">
        <v>2.6422000000000001E-2</v>
      </c>
    </row>
    <row r="2154" spans="1:2" ht="19" customHeight="1" x14ac:dyDescent="0.15">
      <c r="A2154" s="48">
        <f t="shared" si="33"/>
        <v>2153</v>
      </c>
      <c r="B2154" s="49">
        <v>2.6412999999999999E-2</v>
      </c>
    </row>
    <row r="2155" spans="1:2" ht="19" customHeight="1" x14ac:dyDescent="0.15">
      <c r="A2155" s="48">
        <f t="shared" si="33"/>
        <v>2154</v>
      </c>
      <c r="B2155" s="49">
        <v>2.6405000000000001E-2</v>
      </c>
    </row>
    <row r="2156" spans="1:2" ht="19" customHeight="1" x14ac:dyDescent="0.15">
      <c r="A2156" s="48">
        <f t="shared" si="33"/>
        <v>2155</v>
      </c>
      <c r="B2156" s="49">
        <v>2.6395999999999999E-2</v>
      </c>
    </row>
    <row r="2157" spans="1:2" ht="19" customHeight="1" x14ac:dyDescent="0.15">
      <c r="A2157" s="48">
        <f t="shared" si="33"/>
        <v>2156</v>
      </c>
      <c r="B2157" s="49">
        <v>2.6388000000000002E-2</v>
      </c>
    </row>
    <row r="2158" spans="1:2" ht="19" customHeight="1" x14ac:dyDescent="0.15">
      <c r="A2158" s="48">
        <f t="shared" si="33"/>
        <v>2157</v>
      </c>
      <c r="B2158" s="49">
        <v>2.6379E-2</v>
      </c>
    </row>
    <row r="2159" spans="1:2" ht="19" customHeight="1" x14ac:dyDescent="0.15">
      <c r="A2159" s="48">
        <f t="shared" si="33"/>
        <v>2158</v>
      </c>
      <c r="B2159" s="49">
        <v>2.6370999999999999E-2</v>
      </c>
    </row>
    <row r="2160" spans="1:2" ht="19" customHeight="1" x14ac:dyDescent="0.15">
      <c r="A2160" s="48">
        <f t="shared" si="33"/>
        <v>2159</v>
      </c>
      <c r="B2160" s="49">
        <v>2.6362E-2</v>
      </c>
    </row>
    <row r="2161" spans="1:2" ht="19" customHeight="1" x14ac:dyDescent="0.15">
      <c r="A2161" s="48">
        <f t="shared" si="33"/>
        <v>2160</v>
      </c>
      <c r="B2161" s="49">
        <v>2.6353999999999999E-2</v>
      </c>
    </row>
    <row r="2162" spans="1:2" ht="19" customHeight="1" x14ac:dyDescent="0.15">
      <c r="A2162" s="48">
        <f t="shared" si="33"/>
        <v>2161</v>
      </c>
      <c r="B2162" s="49">
        <v>2.6345E-2</v>
      </c>
    </row>
    <row r="2163" spans="1:2" ht="19" customHeight="1" x14ac:dyDescent="0.15">
      <c r="A2163" s="48">
        <f t="shared" si="33"/>
        <v>2162</v>
      </c>
      <c r="B2163" s="49">
        <v>2.6336999999999999E-2</v>
      </c>
    </row>
    <row r="2164" spans="1:2" ht="19" customHeight="1" x14ac:dyDescent="0.15">
      <c r="A2164" s="48">
        <f t="shared" si="33"/>
        <v>2163</v>
      </c>
      <c r="B2164" s="49">
        <v>2.6328000000000001E-2</v>
      </c>
    </row>
    <row r="2165" spans="1:2" ht="19" customHeight="1" x14ac:dyDescent="0.15">
      <c r="A2165" s="48">
        <f t="shared" si="33"/>
        <v>2164</v>
      </c>
      <c r="B2165" s="49">
        <v>2.632E-2</v>
      </c>
    </row>
    <row r="2166" spans="1:2" ht="19" customHeight="1" x14ac:dyDescent="0.15">
      <c r="A2166" s="48">
        <f t="shared" si="33"/>
        <v>2165</v>
      </c>
      <c r="B2166" s="49">
        <v>2.6311999999999999E-2</v>
      </c>
    </row>
    <row r="2167" spans="1:2" ht="19" customHeight="1" x14ac:dyDescent="0.15">
      <c r="A2167" s="48">
        <f t="shared" si="33"/>
        <v>2166</v>
      </c>
      <c r="B2167" s="49">
        <v>2.6303E-2</v>
      </c>
    </row>
    <row r="2168" spans="1:2" ht="19" customHeight="1" x14ac:dyDescent="0.15">
      <c r="A2168" s="48">
        <f t="shared" si="33"/>
        <v>2167</v>
      </c>
      <c r="B2168" s="49">
        <v>2.6294999999999999E-2</v>
      </c>
    </row>
    <row r="2169" spans="1:2" ht="19" customHeight="1" x14ac:dyDescent="0.15">
      <c r="A2169" s="48">
        <f t="shared" si="33"/>
        <v>2168</v>
      </c>
      <c r="B2169" s="49">
        <v>2.6286E-2</v>
      </c>
    </row>
    <row r="2170" spans="1:2" ht="19" customHeight="1" x14ac:dyDescent="0.15">
      <c r="A2170" s="48">
        <f t="shared" si="33"/>
        <v>2169</v>
      </c>
      <c r="B2170" s="49">
        <v>2.6277999999999999E-2</v>
      </c>
    </row>
    <row r="2171" spans="1:2" ht="19" customHeight="1" x14ac:dyDescent="0.15">
      <c r="A2171" s="48">
        <f t="shared" si="33"/>
        <v>2170</v>
      </c>
      <c r="B2171" s="49">
        <v>2.6269000000000001E-2</v>
      </c>
    </row>
    <row r="2172" spans="1:2" ht="19" customHeight="1" x14ac:dyDescent="0.15">
      <c r="A2172" s="48">
        <f t="shared" si="33"/>
        <v>2171</v>
      </c>
      <c r="B2172" s="49">
        <v>2.6261E-2</v>
      </c>
    </row>
    <row r="2173" spans="1:2" ht="19" customHeight="1" x14ac:dyDescent="0.15">
      <c r="A2173" s="48">
        <f t="shared" si="33"/>
        <v>2172</v>
      </c>
      <c r="B2173" s="49">
        <v>2.6252999999999999E-2</v>
      </c>
    </row>
    <row r="2174" spans="1:2" ht="19" customHeight="1" x14ac:dyDescent="0.15">
      <c r="A2174" s="48">
        <f t="shared" si="33"/>
        <v>2173</v>
      </c>
      <c r="B2174" s="49">
        <v>2.6244E-2</v>
      </c>
    </row>
    <row r="2175" spans="1:2" ht="19" customHeight="1" x14ac:dyDescent="0.15">
      <c r="A2175" s="48">
        <f t="shared" si="33"/>
        <v>2174</v>
      </c>
      <c r="B2175" s="49">
        <v>2.6235999999999999E-2</v>
      </c>
    </row>
    <row r="2176" spans="1:2" ht="19" customHeight="1" x14ac:dyDescent="0.15">
      <c r="A2176" s="48">
        <f t="shared" si="33"/>
        <v>2175</v>
      </c>
      <c r="B2176" s="49">
        <v>2.6227E-2</v>
      </c>
    </row>
    <row r="2177" spans="1:2" ht="19" customHeight="1" x14ac:dyDescent="0.15">
      <c r="A2177" s="48">
        <f t="shared" si="33"/>
        <v>2176</v>
      </c>
      <c r="B2177" s="49">
        <v>2.6218999999999999E-2</v>
      </c>
    </row>
    <row r="2178" spans="1:2" ht="19" customHeight="1" x14ac:dyDescent="0.15">
      <c r="A2178" s="48">
        <f t="shared" si="33"/>
        <v>2177</v>
      </c>
      <c r="B2178" s="49">
        <v>2.6211000000000002E-2</v>
      </c>
    </row>
    <row r="2179" spans="1:2" ht="19" customHeight="1" x14ac:dyDescent="0.15">
      <c r="A2179" s="48">
        <f t="shared" ref="A2179:A2242" si="34">A2178+1</f>
        <v>2178</v>
      </c>
      <c r="B2179" s="49">
        <v>2.6202E-2</v>
      </c>
    </row>
    <row r="2180" spans="1:2" ht="19" customHeight="1" x14ac:dyDescent="0.15">
      <c r="A2180" s="48">
        <f t="shared" si="34"/>
        <v>2179</v>
      </c>
      <c r="B2180" s="49">
        <v>2.6193999999999999E-2</v>
      </c>
    </row>
    <row r="2181" spans="1:2" ht="19" customHeight="1" x14ac:dyDescent="0.15">
      <c r="A2181" s="48">
        <f t="shared" si="34"/>
        <v>2180</v>
      </c>
      <c r="B2181" s="49">
        <v>2.6186000000000001E-2</v>
      </c>
    </row>
    <row r="2182" spans="1:2" ht="19" customHeight="1" x14ac:dyDescent="0.15">
      <c r="A2182" s="48">
        <f t="shared" si="34"/>
        <v>2181</v>
      </c>
      <c r="B2182" s="49">
        <v>2.6176999999999999E-2</v>
      </c>
    </row>
    <row r="2183" spans="1:2" ht="19" customHeight="1" x14ac:dyDescent="0.15">
      <c r="A2183" s="48">
        <f t="shared" si="34"/>
        <v>2182</v>
      </c>
      <c r="B2183" s="49">
        <v>2.6169000000000001E-2</v>
      </c>
    </row>
    <row r="2184" spans="1:2" ht="19" customHeight="1" x14ac:dyDescent="0.15">
      <c r="A2184" s="48">
        <f t="shared" si="34"/>
        <v>2183</v>
      </c>
      <c r="B2184" s="49">
        <v>2.6161E-2</v>
      </c>
    </row>
    <row r="2185" spans="1:2" ht="19" customHeight="1" x14ac:dyDescent="0.15">
      <c r="A2185" s="48">
        <f t="shared" si="34"/>
        <v>2184</v>
      </c>
      <c r="B2185" s="49">
        <v>2.6152000000000002E-2</v>
      </c>
    </row>
    <row r="2186" spans="1:2" ht="19" customHeight="1" x14ac:dyDescent="0.15">
      <c r="A2186" s="48">
        <f t="shared" si="34"/>
        <v>2185</v>
      </c>
      <c r="B2186" s="49">
        <v>2.6144000000000001E-2</v>
      </c>
    </row>
    <row r="2187" spans="1:2" ht="19" customHeight="1" x14ac:dyDescent="0.15">
      <c r="A2187" s="48">
        <f t="shared" si="34"/>
        <v>2186</v>
      </c>
      <c r="B2187" s="49">
        <v>2.6136E-2</v>
      </c>
    </row>
    <row r="2188" spans="1:2" ht="19" customHeight="1" x14ac:dyDescent="0.15">
      <c r="A2188" s="48">
        <f t="shared" si="34"/>
        <v>2187</v>
      </c>
      <c r="B2188" s="49">
        <v>2.6127999999999998E-2</v>
      </c>
    </row>
    <row r="2189" spans="1:2" ht="19" customHeight="1" x14ac:dyDescent="0.15">
      <c r="A2189" s="48">
        <f t="shared" si="34"/>
        <v>2188</v>
      </c>
      <c r="B2189" s="49">
        <v>2.6119E-2</v>
      </c>
    </row>
    <row r="2190" spans="1:2" ht="19" customHeight="1" x14ac:dyDescent="0.15">
      <c r="A2190" s="48">
        <f t="shared" si="34"/>
        <v>2189</v>
      </c>
      <c r="B2190" s="49">
        <v>2.6110999999999999E-2</v>
      </c>
    </row>
    <row r="2191" spans="1:2" ht="19" customHeight="1" x14ac:dyDescent="0.15">
      <c r="A2191" s="48">
        <f t="shared" si="34"/>
        <v>2190</v>
      </c>
      <c r="B2191" s="49">
        <v>2.6103000000000001E-2</v>
      </c>
    </row>
    <row r="2192" spans="1:2" ht="19" customHeight="1" x14ac:dyDescent="0.15">
      <c r="A2192" s="48">
        <f t="shared" si="34"/>
        <v>2191</v>
      </c>
      <c r="B2192" s="49">
        <v>2.6093999999999999E-2</v>
      </c>
    </row>
    <row r="2193" spans="1:2" ht="19" customHeight="1" x14ac:dyDescent="0.15">
      <c r="A2193" s="48">
        <f t="shared" si="34"/>
        <v>2192</v>
      </c>
      <c r="B2193" s="49">
        <v>2.6086000000000002E-2</v>
      </c>
    </row>
    <row r="2194" spans="1:2" ht="19" customHeight="1" x14ac:dyDescent="0.15">
      <c r="A2194" s="48">
        <f t="shared" si="34"/>
        <v>2193</v>
      </c>
      <c r="B2194" s="49">
        <v>2.6078E-2</v>
      </c>
    </row>
    <row r="2195" spans="1:2" ht="19" customHeight="1" x14ac:dyDescent="0.15">
      <c r="A2195" s="48">
        <f t="shared" si="34"/>
        <v>2194</v>
      </c>
      <c r="B2195" s="49">
        <v>2.6069999999999999E-2</v>
      </c>
    </row>
    <row r="2196" spans="1:2" ht="19" customHeight="1" x14ac:dyDescent="0.15">
      <c r="A2196" s="48">
        <f t="shared" si="34"/>
        <v>2195</v>
      </c>
      <c r="B2196" s="49">
        <v>2.6061999999999998E-2</v>
      </c>
    </row>
    <row r="2197" spans="1:2" ht="19" customHeight="1" x14ac:dyDescent="0.15">
      <c r="A2197" s="48">
        <f t="shared" si="34"/>
        <v>2196</v>
      </c>
      <c r="B2197" s="49">
        <v>2.6053E-2</v>
      </c>
    </row>
    <row r="2198" spans="1:2" ht="19" customHeight="1" x14ac:dyDescent="0.15">
      <c r="A2198" s="48">
        <f t="shared" si="34"/>
        <v>2197</v>
      </c>
      <c r="B2198" s="49">
        <v>2.6044999999999999E-2</v>
      </c>
    </row>
    <row r="2199" spans="1:2" ht="19" customHeight="1" x14ac:dyDescent="0.15">
      <c r="A2199" s="48">
        <f t="shared" si="34"/>
        <v>2198</v>
      </c>
      <c r="B2199" s="49">
        <v>2.6037000000000001E-2</v>
      </c>
    </row>
    <row r="2200" spans="1:2" ht="19" customHeight="1" x14ac:dyDescent="0.15">
      <c r="A2200" s="48">
        <f t="shared" si="34"/>
        <v>2199</v>
      </c>
      <c r="B2200" s="49">
        <v>2.6029E-2</v>
      </c>
    </row>
    <row r="2201" spans="1:2" ht="19" customHeight="1" x14ac:dyDescent="0.15">
      <c r="A2201" s="48">
        <f t="shared" si="34"/>
        <v>2200</v>
      </c>
      <c r="B2201" s="49">
        <v>2.6020999999999999E-2</v>
      </c>
    </row>
    <row r="2202" spans="1:2" ht="19" customHeight="1" x14ac:dyDescent="0.15">
      <c r="A2202" s="48">
        <f t="shared" si="34"/>
        <v>2201</v>
      </c>
      <c r="B2202" s="49">
        <v>2.6012E-2</v>
      </c>
    </row>
    <row r="2203" spans="1:2" ht="19" customHeight="1" x14ac:dyDescent="0.15">
      <c r="A2203" s="48">
        <f t="shared" si="34"/>
        <v>2202</v>
      </c>
      <c r="B2203" s="49">
        <v>2.6003999999999999E-2</v>
      </c>
    </row>
    <row r="2204" spans="1:2" ht="19" customHeight="1" x14ac:dyDescent="0.15">
      <c r="A2204" s="48">
        <f t="shared" si="34"/>
        <v>2203</v>
      </c>
      <c r="B2204" s="49">
        <v>2.5995999999999998E-2</v>
      </c>
    </row>
    <row r="2205" spans="1:2" ht="19" customHeight="1" x14ac:dyDescent="0.15">
      <c r="A2205" s="48">
        <f t="shared" si="34"/>
        <v>2204</v>
      </c>
      <c r="B2205" s="49">
        <v>2.5988000000000001E-2</v>
      </c>
    </row>
    <row r="2206" spans="1:2" ht="19" customHeight="1" x14ac:dyDescent="0.15">
      <c r="A2206" s="48">
        <f t="shared" si="34"/>
        <v>2205</v>
      </c>
      <c r="B2206" s="49">
        <v>2.598E-2</v>
      </c>
    </row>
    <row r="2207" spans="1:2" ht="19" customHeight="1" x14ac:dyDescent="0.15">
      <c r="A2207" s="48">
        <f t="shared" si="34"/>
        <v>2206</v>
      </c>
      <c r="B2207" s="49">
        <v>2.5971999999999999E-2</v>
      </c>
    </row>
    <row r="2208" spans="1:2" ht="19" customHeight="1" x14ac:dyDescent="0.15">
      <c r="A2208" s="48">
        <f t="shared" si="34"/>
        <v>2207</v>
      </c>
      <c r="B2208" s="49">
        <v>2.5963E-2</v>
      </c>
    </row>
    <row r="2209" spans="1:2" ht="19" customHeight="1" x14ac:dyDescent="0.15">
      <c r="A2209" s="48">
        <f t="shared" si="34"/>
        <v>2208</v>
      </c>
      <c r="B2209" s="49">
        <v>2.5954999999999999E-2</v>
      </c>
    </row>
    <row r="2210" spans="1:2" ht="19" customHeight="1" x14ac:dyDescent="0.15">
      <c r="A2210" s="48">
        <f t="shared" si="34"/>
        <v>2209</v>
      </c>
      <c r="B2210" s="49">
        <v>2.5947000000000001E-2</v>
      </c>
    </row>
    <row r="2211" spans="1:2" ht="19" customHeight="1" x14ac:dyDescent="0.15">
      <c r="A2211" s="48">
        <f t="shared" si="34"/>
        <v>2210</v>
      </c>
      <c r="B2211" s="49">
        <v>2.5939E-2</v>
      </c>
    </row>
    <row r="2212" spans="1:2" ht="19" customHeight="1" x14ac:dyDescent="0.15">
      <c r="A2212" s="48">
        <f t="shared" si="34"/>
        <v>2211</v>
      </c>
      <c r="B2212" s="49">
        <v>2.5930999999999999E-2</v>
      </c>
    </row>
    <row r="2213" spans="1:2" ht="19" customHeight="1" x14ac:dyDescent="0.15">
      <c r="A2213" s="48">
        <f t="shared" si="34"/>
        <v>2212</v>
      </c>
      <c r="B2213" s="49">
        <v>2.5923000000000002E-2</v>
      </c>
    </row>
    <row r="2214" spans="1:2" ht="19" customHeight="1" x14ac:dyDescent="0.15">
      <c r="A2214" s="48">
        <f t="shared" si="34"/>
        <v>2213</v>
      </c>
      <c r="B2214" s="49">
        <v>2.5915000000000001E-2</v>
      </c>
    </row>
    <row r="2215" spans="1:2" ht="19" customHeight="1" x14ac:dyDescent="0.15">
      <c r="A2215" s="48">
        <f t="shared" si="34"/>
        <v>2214</v>
      </c>
      <c r="B2215" s="49">
        <v>2.5906999999999999E-2</v>
      </c>
    </row>
    <row r="2216" spans="1:2" ht="19" customHeight="1" x14ac:dyDescent="0.15">
      <c r="A2216" s="48">
        <f t="shared" si="34"/>
        <v>2215</v>
      </c>
      <c r="B2216" s="49">
        <v>2.5898999999999998E-2</v>
      </c>
    </row>
    <row r="2217" spans="1:2" ht="19" customHeight="1" x14ac:dyDescent="0.15">
      <c r="A2217" s="48">
        <f t="shared" si="34"/>
        <v>2216</v>
      </c>
      <c r="B2217" s="49">
        <v>2.589E-2</v>
      </c>
    </row>
    <row r="2218" spans="1:2" ht="19" customHeight="1" x14ac:dyDescent="0.15">
      <c r="A2218" s="48">
        <f t="shared" si="34"/>
        <v>2217</v>
      </c>
      <c r="B2218" s="49">
        <v>2.5881999999999999E-2</v>
      </c>
    </row>
    <row r="2219" spans="1:2" ht="19" customHeight="1" x14ac:dyDescent="0.15">
      <c r="A2219" s="48">
        <f t="shared" si="34"/>
        <v>2218</v>
      </c>
      <c r="B2219" s="49">
        <v>2.5874000000000001E-2</v>
      </c>
    </row>
    <row r="2220" spans="1:2" ht="19" customHeight="1" x14ac:dyDescent="0.15">
      <c r="A2220" s="48">
        <f t="shared" si="34"/>
        <v>2219</v>
      </c>
      <c r="B2220" s="49">
        <v>2.5866E-2</v>
      </c>
    </row>
    <row r="2221" spans="1:2" ht="19" customHeight="1" x14ac:dyDescent="0.15">
      <c r="A2221" s="48">
        <f t="shared" si="34"/>
        <v>2220</v>
      </c>
      <c r="B2221" s="49">
        <v>2.5857999999999999E-2</v>
      </c>
    </row>
    <row r="2222" spans="1:2" ht="19" customHeight="1" x14ac:dyDescent="0.15">
      <c r="A2222" s="48">
        <f t="shared" si="34"/>
        <v>2221</v>
      </c>
      <c r="B2222" s="49">
        <v>2.5850000000000001E-2</v>
      </c>
    </row>
    <row r="2223" spans="1:2" ht="19" customHeight="1" x14ac:dyDescent="0.15">
      <c r="A2223" s="48">
        <f t="shared" si="34"/>
        <v>2222</v>
      </c>
      <c r="B2223" s="49">
        <v>2.5842E-2</v>
      </c>
    </row>
    <row r="2224" spans="1:2" ht="19" customHeight="1" x14ac:dyDescent="0.15">
      <c r="A2224" s="48">
        <f t="shared" si="34"/>
        <v>2223</v>
      </c>
      <c r="B2224" s="49">
        <v>2.5833999999999999E-2</v>
      </c>
    </row>
    <row r="2225" spans="1:2" ht="19" customHeight="1" x14ac:dyDescent="0.15">
      <c r="A2225" s="48">
        <f t="shared" si="34"/>
        <v>2224</v>
      </c>
      <c r="B2225" s="49">
        <v>2.5826000000000002E-2</v>
      </c>
    </row>
    <row r="2226" spans="1:2" ht="19" customHeight="1" x14ac:dyDescent="0.15">
      <c r="A2226" s="48">
        <f t="shared" si="34"/>
        <v>2225</v>
      </c>
      <c r="B2226" s="49">
        <v>2.5818000000000001E-2</v>
      </c>
    </row>
    <row r="2227" spans="1:2" ht="19" customHeight="1" x14ac:dyDescent="0.15">
      <c r="A2227" s="48">
        <f t="shared" si="34"/>
        <v>2226</v>
      </c>
      <c r="B2227" s="49">
        <v>2.581E-2</v>
      </c>
    </row>
    <row r="2228" spans="1:2" ht="19" customHeight="1" x14ac:dyDescent="0.15">
      <c r="A2228" s="48">
        <f t="shared" si="34"/>
        <v>2227</v>
      </c>
      <c r="B2228" s="49">
        <v>2.5801999999999999E-2</v>
      </c>
    </row>
    <row r="2229" spans="1:2" ht="19" customHeight="1" x14ac:dyDescent="0.15">
      <c r="A2229" s="48">
        <f t="shared" si="34"/>
        <v>2228</v>
      </c>
      <c r="B2229" s="49">
        <v>2.5794000000000001E-2</v>
      </c>
    </row>
    <row r="2230" spans="1:2" ht="19" customHeight="1" x14ac:dyDescent="0.15">
      <c r="A2230" s="48">
        <f t="shared" si="34"/>
        <v>2229</v>
      </c>
      <c r="B2230" s="49">
        <v>2.5786E-2</v>
      </c>
    </row>
    <row r="2231" spans="1:2" ht="19" customHeight="1" x14ac:dyDescent="0.15">
      <c r="A2231" s="48">
        <f t="shared" si="34"/>
        <v>2230</v>
      </c>
      <c r="B2231" s="49">
        <v>2.5777999999999999E-2</v>
      </c>
    </row>
    <row r="2232" spans="1:2" ht="19" customHeight="1" x14ac:dyDescent="0.15">
      <c r="A2232" s="48">
        <f t="shared" si="34"/>
        <v>2231</v>
      </c>
      <c r="B2232" s="49">
        <v>2.5770000000000001E-2</v>
      </c>
    </row>
    <row r="2233" spans="1:2" ht="19" customHeight="1" x14ac:dyDescent="0.15">
      <c r="A2233" s="48">
        <f t="shared" si="34"/>
        <v>2232</v>
      </c>
      <c r="B2233" s="49">
        <v>2.5762E-2</v>
      </c>
    </row>
    <row r="2234" spans="1:2" ht="19" customHeight="1" x14ac:dyDescent="0.15">
      <c r="A2234" s="48">
        <f t="shared" si="34"/>
        <v>2233</v>
      </c>
      <c r="B2234" s="49">
        <v>2.5753999999999999E-2</v>
      </c>
    </row>
    <row r="2235" spans="1:2" ht="19" customHeight="1" x14ac:dyDescent="0.15">
      <c r="A2235" s="48">
        <f t="shared" si="34"/>
        <v>2234</v>
      </c>
      <c r="B2235" s="49">
        <v>2.5746000000000002E-2</v>
      </c>
    </row>
    <row r="2236" spans="1:2" ht="19" customHeight="1" x14ac:dyDescent="0.15">
      <c r="A2236" s="48">
        <f t="shared" si="34"/>
        <v>2235</v>
      </c>
      <c r="B2236" s="49">
        <v>2.5739000000000001E-2</v>
      </c>
    </row>
    <row r="2237" spans="1:2" ht="19" customHeight="1" x14ac:dyDescent="0.15">
      <c r="A2237" s="48">
        <f t="shared" si="34"/>
        <v>2236</v>
      </c>
      <c r="B2237" s="49">
        <v>2.5731E-2</v>
      </c>
    </row>
    <row r="2238" spans="1:2" ht="19" customHeight="1" x14ac:dyDescent="0.15">
      <c r="A2238" s="48">
        <f t="shared" si="34"/>
        <v>2237</v>
      </c>
      <c r="B2238" s="49">
        <v>2.5722999999999999E-2</v>
      </c>
    </row>
    <row r="2239" spans="1:2" ht="19" customHeight="1" x14ac:dyDescent="0.15">
      <c r="A2239" s="48">
        <f t="shared" si="34"/>
        <v>2238</v>
      </c>
      <c r="B2239" s="49">
        <v>2.5714999999999998E-2</v>
      </c>
    </row>
    <row r="2240" spans="1:2" ht="19" customHeight="1" x14ac:dyDescent="0.15">
      <c r="A2240" s="48">
        <f t="shared" si="34"/>
        <v>2239</v>
      </c>
      <c r="B2240" s="49">
        <v>2.5707000000000001E-2</v>
      </c>
    </row>
    <row r="2241" spans="1:2" ht="19" customHeight="1" x14ac:dyDescent="0.15">
      <c r="A2241" s="48">
        <f t="shared" si="34"/>
        <v>2240</v>
      </c>
      <c r="B2241" s="49">
        <v>2.5699E-2</v>
      </c>
    </row>
    <row r="2242" spans="1:2" ht="19" customHeight="1" x14ac:dyDescent="0.15">
      <c r="A2242" s="48">
        <f t="shared" si="34"/>
        <v>2241</v>
      </c>
      <c r="B2242" s="49">
        <v>2.5690999999999999E-2</v>
      </c>
    </row>
    <row r="2243" spans="1:2" ht="19" customHeight="1" x14ac:dyDescent="0.15">
      <c r="A2243" s="48">
        <f t="shared" ref="A2243:A2306" si="35">A2242+1</f>
        <v>2242</v>
      </c>
      <c r="B2243" s="49">
        <v>2.5683000000000001E-2</v>
      </c>
    </row>
    <row r="2244" spans="1:2" ht="19" customHeight="1" x14ac:dyDescent="0.15">
      <c r="A2244" s="48">
        <f t="shared" si="35"/>
        <v>2243</v>
      </c>
      <c r="B2244" s="49">
        <v>2.5675E-2</v>
      </c>
    </row>
    <row r="2245" spans="1:2" ht="19" customHeight="1" x14ac:dyDescent="0.15">
      <c r="A2245" s="48">
        <f t="shared" si="35"/>
        <v>2244</v>
      </c>
      <c r="B2245" s="49">
        <v>2.5666999999999999E-2</v>
      </c>
    </row>
    <row r="2246" spans="1:2" ht="19" customHeight="1" x14ac:dyDescent="0.15">
      <c r="A2246" s="48">
        <f t="shared" si="35"/>
        <v>2245</v>
      </c>
      <c r="B2246" s="49">
        <v>2.5659999999999999E-2</v>
      </c>
    </row>
    <row r="2247" spans="1:2" ht="19" customHeight="1" x14ac:dyDescent="0.15">
      <c r="A2247" s="48">
        <f t="shared" si="35"/>
        <v>2246</v>
      </c>
      <c r="B2247" s="49">
        <v>2.5652000000000001E-2</v>
      </c>
    </row>
    <row r="2248" spans="1:2" ht="19" customHeight="1" x14ac:dyDescent="0.15">
      <c r="A2248" s="48">
        <f t="shared" si="35"/>
        <v>2247</v>
      </c>
      <c r="B2248" s="49">
        <v>2.5644E-2</v>
      </c>
    </row>
    <row r="2249" spans="1:2" ht="19" customHeight="1" x14ac:dyDescent="0.15">
      <c r="A2249" s="48">
        <f t="shared" si="35"/>
        <v>2248</v>
      </c>
      <c r="B2249" s="49">
        <v>2.5635999999999999E-2</v>
      </c>
    </row>
    <row r="2250" spans="1:2" ht="19" customHeight="1" x14ac:dyDescent="0.15">
      <c r="A2250" s="48">
        <f t="shared" si="35"/>
        <v>2249</v>
      </c>
      <c r="B2250" s="49">
        <v>2.5628000000000001E-2</v>
      </c>
    </row>
    <row r="2251" spans="1:2" ht="19" customHeight="1" x14ac:dyDescent="0.15">
      <c r="A2251" s="48">
        <f t="shared" si="35"/>
        <v>2250</v>
      </c>
      <c r="B2251" s="49">
        <v>2.562E-2</v>
      </c>
    </row>
    <row r="2252" spans="1:2" ht="19" customHeight="1" x14ac:dyDescent="0.15">
      <c r="A2252" s="48">
        <f t="shared" si="35"/>
        <v>2251</v>
      </c>
      <c r="B2252" s="49">
        <v>2.5611999999999999E-2</v>
      </c>
    </row>
    <row r="2253" spans="1:2" ht="19" customHeight="1" x14ac:dyDescent="0.15">
      <c r="A2253" s="48">
        <f t="shared" si="35"/>
        <v>2252</v>
      </c>
      <c r="B2253" s="49">
        <v>2.5604999999999999E-2</v>
      </c>
    </row>
    <row r="2254" spans="1:2" ht="19" customHeight="1" x14ac:dyDescent="0.15">
      <c r="A2254" s="48">
        <f t="shared" si="35"/>
        <v>2253</v>
      </c>
      <c r="B2254" s="49">
        <v>2.5597000000000002E-2</v>
      </c>
    </row>
    <row r="2255" spans="1:2" ht="19" customHeight="1" x14ac:dyDescent="0.15">
      <c r="A2255" s="48">
        <f t="shared" si="35"/>
        <v>2254</v>
      </c>
      <c r="B2255" s="49">
        <v>2.5589000000000001E-2</v>
      </c>
    </row>
    <row r="2256" spans="1:2" ht="19" customHeight="1" x14ac:dyDescent="0.15">
      <c r="A2256" s="48">
        <f t="shared" si="35"/>
        <v>2255</v>
      </c>
      <c r="B2256" s="49">
        <v>2.5581E-2</v>
      </c>
    </row>
    <row r="2257" spans="1:2" ht="19" customHeight="1" x14ac:dyDescent="0.15">
      <c r="A2257" s="48">
        <f t="shared" si="35"/>
        <v>2256</v>
      </c>
      <c r="B2257" s="49">
        <v>2.5572999999999999E-2</v>
      </c>
    </row>
    <row r="2258" spans="1:2" ht="19" customHeight="1" x14ac:dyDescent="0.15">
      <c r="A2258" s="48">
        <f t="shared" si="35"/>
        <v>2257</v>
      </c>
      <c r="B2258" s="49">
        <v>2.5565999999999998E-2</v>
      </c>
    </row>
    <row r="2259" spans="1:2" ht="19" customHeight="1" x14ac:dyDescent="0.15">
      <c r="A2259" s="48">
        <f t="shared" si="35"/>
        <v>2258</v>
      </c>
      <c r="B2259" s="49">
        <v>2.5558000000000001E-2</v>
      </c>
    </row>
    <row r="2260" spans="1:2" ht="19" customHeight="1" x14ac:dyDescent="0.15">
      <c r="A2260" s="48">
        <f t="shared" si="35"/>
        <v>2259</v>
      </c>
      <c r="B2260" s="49">
        <v>2.555E-2</v>
      </c>
    </row>
    <row r="2261" spans="1:2" ht="19" customHeight="1" x14ac:dyDescent="0.15">
      <c r="A2261" s="48">
        <f t="shared" si="35"/>
        <v>2260</v>
      </c>
      <c r="B2261" s="49">
        <v>2.5541999999999999E-2</v>
      </c>
    </row>
    <row r="2262" spans="1:2" ht="19" customHeight="1" x14ac:dyDescent="0.15">
      <c r="A2262" s="48">
        <f t="shared" si="35"/>
        <v>2261</v>
      </c>
      <c r="B2262" s="49">
        <v>2.5534999999999999E-2</v>
      </c>
    </row>
    <row r="2263" spans="1:2" ht="19" customHeight="1" x14ac:dyDescent="0.15">
      <c r="A2263" s="48">
        <f t="shared" si="35"/>
        <v>2262</v>
      </c>
      <c r="B2263" s="49">
        <v>2.5527000000000001E-2</v>
      </c>
    </row>
    <row r="2264" spans="1:2" ht="19" customHeight="1" x14ac:dyDescent="0.15">
      <c r="A2264" s="48">
        <f t="shared" si="35"/>
        <v>2263</v>
      </c>
      <c r="B2264" s="49">
        <v>2.5519E-2</v>
      </c>
    </row>
    <row r="2265" spans="1:2" ht="19" customHeight="1" x14ac:dyDescent="0.15">
      <c r="A2265" s="48">
        <f t="shared" si="35"/>
        <v>2264</v>
      </c>
      <c r="B2265" s="49">
        <v>2.5510999999999999E-2</v>
      </c>
    </row>
    <row r="2266" spans="1:2" ht="19" customHeight="1" x14ac:dyDescent="0.15">
      <c r="A2266" s="48">
        <f t="shared" si="35"/>
        <v>2265</v>
      </c>
      <c r="B2266" s="49">
        <v>2.5503999999999999E-2</v>
      </c>
    </row>
    <row r="2267" spans="1:2" ht="19" customHeight="1" x14ac:dyDescent="0.15">
      <c r="A2267" s="48">
        <f t="shared" si="35"/>
        <v>2266</v>
      </c>
      <c r="B2267" s="49">
        <v>2.5496000000000001E-2</v>
      </c>
    </row>
    <row r="2268" spans="1:2" ht="19" customHeight="1" x14ac:dyDescent="0.15">
      <c r="A2268" s="48">
        <f t="shared" si="35"/>
        <v>2267</v>
      </c>
      <c r="B2268" s="49">
        <v>2.5488E-2</v>
      </c>
    </row>
    <row r="2269" spans="1:2" ht="19" customHeight="1" x14ac:dyDescent="0.15">
      <c r="A2269" s="48">
        <f t="shared" si="35"/>
        <v>2268</v>
      </c>
      <c r="B2269" s="49">
        <v>2.5479999999999999E-2</v>
      </c>
    </row>
    <row r="2270" spans="1:2" ht="19" customHeight="1" x14ac:dyDescent="0.15">
      <c r="A2270" s="48">
        <f t="shared" si="35"/>
        <v>2269</v>
      </c>
      <c r="B2270" s="49">
        <v>2.5472999999999999E-2</v>
      </c>
    </row>
    <row r="2271" spans="1:2" ht="19" customHeight="1" x14ac:dyDescent="0.15">
      <c r="A2271" s="48">
        <f t="shared" si="35"/>
        <v>2270</v>
      </c>
      <c r="B2271" s="49">
        <v>2.5465000000000002E-2</v>
      </c>
    </row>
    <row r="2272" spans="1:2" ht="19" customHeight="1" x14ac:dyDescent="0.15">
      <c r="A2272" s="48">
        <f t="shared" si="35"/>
        <v>2271</v>
      </c>
      <c r="B2272" s="49">
        <v>2.5457E-2</v>
      </c>
    </row>
    <row r="2273" spans="1:2" ht="19" customHeight="1" x14ac:dyDescent="0.15">
      <c r="A2273" s="48">
        <f t="shared" si="35"/>
        <v>2272</v>
      </c>
      <c r="B2273" s="49">
        <v>2.545E-2</v>
      </c>
    </row>
    <row r="2274" spans="1:2" ht="19" customHeight="1" x14ac:dyDescent="0.15">
      <c r="A2274" s="48">
        <f t="shared" si="35"/>
        <v>2273</v>
      </c>
      <c r="B2274" s="49">
        <v>2.5441999999999999E-2</v>
      </c>
    </row>
    <row r="2275" spans="1:2" ht="19" customHeight="1" x14ac:dyDescent="0.15">
      <c r="A2275" s="48">
        <f t="shared" si="35"/>
        <v>2274</v>
      </c>
      <c r="B2275" s="49">
        <v>2.5433999999999998E-2</v>
      </c>
    </row>
    <row r="2276" spans="1:2" ht="19" customHeight="1" x14ac:dyDescent="0.15">
      <c r="A2276" s="48">
        <f t="shared" si="35"/>
        <v>2275</v>
      </c>
      <c r="B2276" s="49">
        <v>2.5427000000000002E-2</v>
      </c>
    </row>
    <row r="2277" spans="1:2" ht="19" customHeight="1" x14ac:dyDescent="0.15">
      <c r="A2277" s="48">
        <f t="shared" si="35"/>
        <v>2276</v>
      </c>
      <c r="B2277" s="49">
        <v>2.5419000000000001E-2</v>
      </c>
    </row>
    <row r="2278" spans="1:2" ht="19" customHeight="1" x14ac:dyDescent="0.15">
      <c r="A2278" s="48">
        <f t="shared" si="35"/>
        <v>2277</v>
      </c>
      <c r="B2278" s="49">
        <v>2.5411E-2</v>
      </c>
    </row>
    <row r="2279" spans="1:2" ht="19" customHeight="1" x14ac:dyDescent="0.15">
      <c r="A2279" s="48">
        <f t="shared" si="35"/>
        <v>2278</v>
      </c>
      <c r="B2279" s="49">
        <v>2.5403999999999999E-2</v>
      </c>
    </row>
    <row r="2280" spans="1:2" ht="19" customHeight="1" x14ac:dyDescent="0.15">
      <c r="A2280" s="48">
        <f t="shared" si="35"/>
        <v>2279</v>
      </c>
      <c r="B2280" s="49">
        <v>2.5395999999999998E-2</v>
      </c>
    </row>
    <row r="2281" spans="1:2" ht="19" customHeight="1" x14ac:dyDescent="0.15">
      <c r="A2281" s="48">
        <f t="shared" si="35"/>
        <v>2280</v>
      </c>
      <c r="B2281" s="49">
        <v>2.5388000000000001E-2</v>
      </c>
    </row>
    <row r="2282" spans="1:2" ht="19" customHeight="1" x14ac:dyDescent="0.15">
      <c r="A2282" s="48">
        <f t="shared" si="35"/>
        <v>2281</v>
      </c>
      <c r="B2282" s="49">
        <v>2.5381000000000001E-2</v>
      </c>
    </row>
    <row r="2283" spans="1:2" ht="19" customHeight="1" x14ac:dyDescent="0.15">
      <c r="A2283" s="48">
        <f t="shared" si="35"/>
        <v>2282</v>
      </c>
      <c r="B2283" s="49">
        <v>2.5373E-2</v>
      </c>
    </row>
    <row r="2284" spans="1:2" ht="19" customHeight="1" x14ac:dyDescent="0.15">
      <c r="A2284" s="48">
        <f t="shared" si="35"/>
        <v>2283</v>
      </c>
      <c r="B2284" s="49">
        <v>2.5366E-2</v>
      </c>
    </row>
    <row r="2285" spans="1:2" ht="19" customHeight="1" x14ac:dyDescent="0.15">
      <c r="A2285" s="48">
        <f t="shared" si="35"/>
        <v>2284</v>
      </c>
      <c r="B2285" s="49">
        <v>2.5357999999999999E-2</v>
      </c>
    </row>
    <row r="2286" spans="1:2" ht="19" customHeight="1" x14ac:dyDescent="0.15">
      <c r="A2286" s="48">
        <f t="shared" si="35"/>
        <v>2285</v>
      </c>
      <c r="B2286" s="49">
        <v>2.5350000000000001E-2</v>
      </c>
    </row>
    <row r="2287" spans="1:2" ht="19" customHeight="1" x14ac:dyDescent="0.15">
      <c r="A2287" s="48">
        <f t="shared" si="35"/>
        <v>2286</v>
      </c>
      <c r="B2287" s="49">
        <v>2.5343000000000001E-2</v>
      </c>
    </row>
    <row r="2288" spans="1:2" ht="19" customHeight="1" x14ac:dyDescent="0.15">
      <c r="A2288" s="48">
        <f t="shared" si="35"/>
        <v>2287</v>
      </c>
      <c r="B2288" s="49">
        <v>2.5335E-2</v>
      </c>
    </row>
    <row r="2289" spans="1:2" ht="19" customHeight="1" x14ac:dyDescent="0.15">
      <c r="A2289" s="48">
        <f t="shared" si="35"/>
        <v>2288</v>
      </c>
      <c r="B2289" s="49">
        <v>2.5328E-2</v>
      </c>
    </row>
    <row r="2290" spans="1:2" ht="19" customHeight="1" x14ac:dyDescent="0.15">
      <c r="A2290" s="48">
        <f t="shared" si="35"/>
        <v>2289</v>
      </c>
      <c r="B2290" s="49">
        <v>2.5319999999999999E-2</v>
      </c>
    </row>
    <row r="2291" spans="1:2" ht="19" customHeight="1" x14ac:dyDescent="0.15">
      <c r="A2291" s="48">
        <f t="shared" si="35"/>
        <v>2290</v>
      </c>
      <c r="B2291" s="49">
        <v>2.5312000000000001E-2</v>
      </c>
    </row>
    <row r="2292" spans="1:2" ht="19" customHeight="1" x14ac:dyDescent="0.15">
      <c r="A2292" s="48">
        <f t="shared" si="35"/>
        <v>2291</v>
      </c>
      <c r="B2292" s="49">
        <v>2.5305000000000001E-2</v>
      </c>
    </row>
    <row r="2293" spans="1:2" ht="19" customHeight="1" x14ac:dyDescent="0.15">
      <c r="A2293" s="48">
        <f t="shared" si="35"/>
        <v>2292</v>
      </c>
      <c r="B2293" s="49">
        <v>2.5297E-2</v>
      </c>
    </row>
    <row r="2294" spans="1:2" ht="19" customHeight="1" x14ac:dyDescent="0.15">
      <c r="A2294" s="48">
        <f t="shared" si="35"/>
        <v>2293</v>
      </c>
      <c r="B2294" s="49">
        <v>2.529E-2</v>
      </c>
    </row>
    <row r="2295" spans="1:2" ht="19" customHeight="1" x14ac:dyDescent="0.15">
      <c r="A2295" s="48">
        <f t="shared" si="35"/>
        <v>2294</v>
      </c>
      <c r="B2295" s="49">
        <v>2.5281999999999999E-2</v>
      </c>
    </row>
    <row r="2296" spans="1:2" ht="19" customHeight="1" x14ac:dyDescent="0.15">
      <c r="A2296" s="48">
        <f t="shared" si="35"/>
        <v>2295</v>
      </c>
      <c r="B2296" s="49">
        <v>2.5274999999999999E-2</v>
      </c>
    </row>
    <row r="2297" spans="1:2" ht="19" customHeight="1" x14ac:dyDescent="0.15">
      <c r="A2297" s="48">
        <f t="shared" si="35"/>
        <v>2296</v>
      </c>
      <c r="B2297" s="49">
        <v>2.5267000000000001E-2</v>
      </c>
    </row>
    <row r="2298" spans="1:2" ht="19" customHeight="1" x14ac:dyDescent="0.15">
      <c r="A2298" s="48">
        <f t="shared" si="35"/>
        <v>2297</v>
      </c>
      <c r="B2298" s="49">
        <v>2.5260000000000001E-2</v>
      </c>
    </row>
    <row r="2299" spans="1:2" ht="19" customHeight="1" x14ac:dyDescent="0.15">
      <c r="A2299" s="48">
        <f t="shared" si="35"/>
        <v>2298</v>
      </c>
      <c r="B2299" s="49">
        <v>2.5252E-2</v>
      </c>
    </row>
    <row r="2300" spans="1:2" ht="19" customHeight="1" x14ac:dyDescent="0.15">
      <c r="A2300" s="48">
        <f t="shared" si="35"/>
        <v>2299</v>
      </c>
      <c r="B2300" s="49">
        <v>2.5245E-2</v>
      </c>
    </row>
    <row r="2301" spans="1:2" ht="19" customHeight="1" x14ac:dyDescent="0.15">
      <c r="A2301" s="48">
        <f t="shared" si="35"/>
        <v>2300</v>
      </c>
      <c r="B2301" s="49">
        <v>2.5236999999999999E-2</v>
      </c>
    </row>
    <row r="2302" spans="1:2" ht="19" customHeight="1" x14ac:dyDescent="0.15">
      <c r="A2302" s="48">
        <f t="shared" si="35"/>
        <v>2301</v>
      </c>
      <c r="B2302" s="49">
        <v>2.5229999999999999E-2</v>
      </c>
    </row>
    <row r="2303" spans="1:2" ht="19" customHeight="1" x14ac:dyDescent="0.15">
      <c r="A2303" s="48">
        <f t="shared" si="35"/>
        <v>2302</v>
      </c>
      <c r="B2303" s="49">
        <v>2.5222000000000001E-2</v>
      </c>
    </row>
    <row r="2304" spans="1:2" ht="19" customHeight="1" x14ac:dyDescent="0.15">
      <c r="A2304" s="48">
        <f t="shared" si="35"/>
        <v>2303</v>
      </c>
      <c r="B2304" s="49">
        <v>2.5215000000000001E-2</v>
      </c>
    </row>
    <row r="2305" spans="1:2" ht="19" customHeight="1" x14ac:dyDescent="0.15">
      <c r="A2305" s="48">
        <f t="shared" si="35"/>
        <v>2304</v>
      </c>
      <c r="B2305" s="49">
        <v>2.5207E-2</v>
      </c>
    </row>
    <row r="2306" spans="1:2" ht="19" customHeight="1" x14ac:dyDescent="0.15">
      <c r="A2306" s="48">
        <f t="shared" si="35"/>
        <v>2305</v>
      </c>
      <c r="B2306" s="49">
        <v>2.52E-2</v>
      </c>
    </row>
    <row r="2307" spans="1:2" ht="19" customHeight="1" x14ac:dyDescent="0.15">
      <c r="A2307" s="48">
        <f t="shared" ref="A2307:A2370" si="36">A2306+1</f>
        <v>2306</v>
      </c>
      <c r="B2307" s="49">
        <v>2.5191999999999999E-2</v>
      </c>
    </row>
    <row r="2308" spans="1:2" ht="19" customHeight="1" x14ac:dyDescent="0.15">
      <c r="A2308" s="48">
        <f t="shared" si="36"/>
        <v>2307</v>
      </c>
      <c r="B2308" s="49">
        <v>2.5184999999999999E-2</v>
      </c>
    </row>
    <row r="2309" spans="1:2" ht="19" customHeight="1" x14ac:dyDescent="0.15">
      <c r="A2309" s="48">
        <f t="shared" si="36"/>
        <v>2308</v>
      </c>
      <c r="B2309" s="49">
        <v>2.5177000000000001E-2</v>
      </c>
    </row>
    <row r="2310" spans="1:2" ht="19" customHeight="1" x14ac:dyDescent="0.15">
      <c r="A2310" s="48">
        <f t="shared" si="36"/>
        <v>2309</v>
      </c>
      <c r="B2310" s="49">
        <v>2.5170000000000001E-2</v>
      </c>
    </row>
    <row r="2311" spans="1:2" ht="19" customHeight="1" x14ac:dyDescent="0.15">
      <c r="A2311" s="48">
        <f t="shared" si="36"/>
        <v>2310</v>
      </c>
      <c r="B2311" s="49">
        <v>2.5162E-2</v>
      </c>
    </row>
    <row r="2312" spans="1:2" ht="19" customHeight="1" x14ac:dyDescent="0.15">
      <c r="A2312" s="48">
        <f t="shared" si="36"/>
        <v>2311</v>
      </c>
      <c r="B2312" s="49">
        <v>2.5155E-2</v>
      </c>
    </row>
    <row r="2313" spans="1:2" ht="19" customHeight="1" x14ac:dyDescent="0.15">
      <c r="A2313" s="48">
        <f t="shared" si="36"/>
        <v>2312</v>
      </c>
      <c r="B2313" s="49">
        <v>2.5148E-2</v>
      </c>
    </row>
    <row r="2314" spans="1:2" ht="19" customHeight="1" x14ac:dyDescent="0.15">
      <c r="A2314" s="48">
        <f t="shared" si="36"/>
        <v>2313</v>
      </c>
      <c r="B2314" s="49">
        <v>2.5139999999999999E-2</v>
      </c>
    </row>
    <row r="2315" spans="1:2" ht="19" customHeight="1" x14ac:dyDescent="0.15">
      <c r="A2315" s="48">
        <f t="shared" si="36"/>
        <v>2314</v>
      </c>
      <c r="B2315" s="49">
        <v>2.5132999999999999E-2</v>
      </c>
    </row>
    <row r="2316" spans="1:2" ht="19" customHeight="1" x14ac:dyDescent="0.15">
      <c r="A2316" s="48">
        <f t="shared" si="36"/>
        <v>2315</v>
      </c>
      <c r="B2316" s="49">
        <v>2.5125000000000001E-2</v>
      </c>
    </row>
    <row r="2317" spans="1:2" ht="19" customHeight="1" x14ac:dyDescent="0.15">
      <c r="A2317" s="48">
        <f t="shared" si="36"/>
        <v>2316</v>
      </c>
      <c r="B2317" s="49">
        <v>2.5118000000000001E-2</v>
      </c>
    </row>
    <row r="2318" spans="1:2" ht="19" customHeight="1" x14ac:dyDescent="0.15">
      <c r="A2318" s="48">
        <f t="shared" si="36"/>
        <v>2317</v>
      </c>
      <c r="B2318" s="49">
        <v>2.5111000000000001E-2</v>
      </c>
    </row>
    <row r="2319" spans="1:2" ht="19" customHeight="1" x14ac:dyDescent="0.15">
      <c r="A2319" s="48">
        <f t="shared" si="36"/>
        <v>2318</v>
      </c>
      <c r="B2319" s="49">
        <v>2.5103E-2</v>
      </c>
    </row>
    <row r="2320" spans="1:2" ht="19" customHeight="1" x14ac:dyDescent="0.15">
      <c r="A2320" s="48">
        <f t="shared" si="36"/>
        <v>2319</v>
      </c>
      <c r="B2320" s="49">
        <v>2.5096E-2</v>
      </c>
    </row>
    <row r="2321" spans="1:2" ht="19" customHeight="1" x14ac:dyDescent="0.15">
      <c r="A2321" s="48">
        <f t="shared" si="36"/>
        <v>2320</v>
      </c>
      <c r="B2321" s="49">
        <v>2.5087999999999999E-2</v>
      </c>
    </row>
    <row r="2322" spans="1:2" ht="19" customHeight="1" x14ac:dyDescent="0.15">
      <c r="A2322" s="48">
        <f t="shared" si="36"/>
        <v>2321</v>
      </c>
      <c r="B2322" s="49">
        <v>2.5080999999999999E-2</v>
      </c>
    </row>
    <row r="2323" spans="1:2" ht="19" customHeight="1" x14ac:dyDescent="0.15">
      <c r="A2323" s="48">
        <f t="shared" si="36"/>
        <v>2322</v>
      </c>
      <c r="B2323" s="49">
        <v>2.5073999999999999E-2</v>
      </c>
    </row>
    <row r="2324" spans="1:2" ht="19" customHeight="1" x14ac:dyDescent="0.15">
      <c r="A2324" s="48">
        <f t="shared" si="36"/>
        <v>2323</v>
      </c>
      <c r="B2324" s="49">
        <v>2.5066000000000001E-2</v>
      </c>
    </row>
    <row r="2325" spans="1:2" ht="19" customHeight="1" x14ac:dyDescent="0.15">
      <c r="A2325" s="48">
        <f t="shared" si="36"/>
        <v>2324</v>
      </c>
      <c r="B2325" s="49">
        <v>2.5059000000000001E-2</v>
      </c>
    </row>
    <row r="2326" spans="1:2" ht="19" customHeight="1" x14ac:dyDescent="0.15">
      <c r="A2326" s="48">
        <f t="shared" si="36"/>
        <v>2325</v>
      </c>
      <c r="B2326" s="49">
        <v>2.5052000000000001E-2</v>
      </c>
    </row>
    <row r="2327" spans="1:2" ht="19" customHeight="1" x14ac:dyDescent="0.15">
      <c r="A2327" s="48">
        <f t="shared" si="36"/>
        <v>2326</v>
      </c>
      <c r="B2327" s="49">
        <v>2.5044E-2</v>
      </c>
    </row>
    <row r="2328" spans="1:2" ht="19" customHeight="1" x14ac:dyDescent="0.15">
      <c r="A2328" s="48">
        <f t="shared" si="36"/>
        <v>2327</v>
      </c>
      <c r="B2328" s="49">
        <v>2.5037E-2</v>
      </c>
    </row>
    <row r="2329" spans="1:2" ht="19" customHeight="1" x14ac:dyDescent="0.15">
      <c r="A2329" s="48">
        <f t="shared" si="36"/>
        <v>2328</v>
      </c>
      <c r="B2329" s="49">
        <v>2.503E-2</v>
      </c>
    </row>
    <row r="2330" spans="1:2" ht="19" customHeight="1" x14ac:dyDescent="0.15">
      <c r="A2330" s="48">
        <f t="shared" si="36"/>
        <v>2329</v>
      </c>
      <c r="B2330" s="49">
        <v>2.5021999999999999E-2</v>
      </c>
    </row>
    <row r="2331" spans="1:2" ht="19" customHeight="1" x14ac:dyDescent="0.15">
      <c r="A2331" s="48">
        <f t="shared" si="36"/>
        <v>2330</v>
      </c>
      <c r="B2331" s="49">
        <v>2.5014999999999999E-2</v>
      </c>
    </row>
    <row r="2332" spans="1:2" ht="19" customHeight="1" x14ac:dyDescent="0.15">
      <c r="A2332" s="48">
        <f t="shared" si="36"/>
        <v>2331</v>
      </c>
      <c r="B2332" s="49">
        <v>2.5007999999999999E-2</v>
      </c>
    </row>
    <row r="2333" spans="1:2" ht="19" customHeight="1" x14ac:dyDescent="0.15">
      <c r="A2333" s="48">
        <f t="shared" si="36"/>
        <v>2332</v>
      </c>
      <c r="B2333" s="49">
        <v>2.5000000000000001E-2</v>
      </c>
    </row>
    <row r="2334" spans="1:2" ht="19" customHeight="1" x14ac:dyDescent="0.15">
      <c r="A2334" s="48">
        <f t="shared" si="36"/>
        <v>2333</v>
      </c>
      <c r="B2334" s="49">
        <v>2.4993000000000001E-2</v>
      </c>
    </row>
    <row r="2335" spans="1:2" ht="19" customHeight="1" x14ac:dyDescent="0.15">
      <c r="A2335" s="48">
        <f t="shared" si="36"/>
        <v>2334</v>
      </c>
      <c r="B2335" s="49">
        <v>2.4986000000000001E-2</v>
      </c>
    </row>
    <row r="2336" spans="1:2" ht="19" customHeight="1" x14ac:dyDescent="0.15">
      <c r="A2336" s="48">
        <f t="shared" si="36"/>
        <v>2335</v>
      </c>
      <c r="B2336" s="49">
        <v>2.4979000000000001E-2</v>
      </c>
    </row>
    <row r="2337" spans="1:2" ht="19" customHeight="1" x14ac:dyDescent="0.15">
      <c r="A2337" s="48">
        <f t="shared" si="36"/>
        <v>2336</v>
      </c>
      <c r="B2337" s="49">
        <v>2.4971E-2</v>
      </c>
    </row>
    <row r="2338" spans="1:2" ht="19" customHeight="1" x14ac:dyDescent="0.15">
      <c r="A2338" s="48">
        <f t="shared" si="36"/>
        <v>2337</v>
      </c>
      <c r="B2338" s="49">
        <v>2.4964E-2</v>
      </c>
    </row>
    <row r="2339" spans="1:2" ht="19" customHeight="1" x14ac:dyDescent="0.15">
      <c r="A2339" s="48">
        <f t="shared" si="36"/>
        <v>2338</v>
      </c>
      <c r="B2339" s="49">
        <v>2.4957E-2</v>
      </c>
    </row>
    <row r="2340" spans="1:2" ht="19" customHeight="1" x14ac:dyDescent="0.15">
      <c r="A2340" s="48">
        <f t="shared" si="36"/>
        <v>2339</v>
      </c>
      <c r="B2340" s="49">
        <v>2.4948999999999999E-2</v>
      </c>
    </row>
    <row r="2341" spans="1:2" ht="19" customHeight="1" x14ac:dyDescent="0.15">
      <c r="A2341" s="48">
        <f t="shared" si="36"/>
        <v>2340</v>
      </c>
      <c r="B2341" s="49">
        <v>2.4941999999999999E-2</v>
      </c>
    </row>
    <row r="2342" spans="1:2" ht="19" customHeight="1" x14ac:dyDescent="0.15">
      <c r="A2342" s="48">
        <f t="shared" si="36"/>
        <v>2341</v>
      </c>
      <c r="B2342" s="49">
        <v>2.4934999999999999E-2</v>
      </c>
    </row>
    <row r="2343" spans="1:2" ht="19" customHeight="1" x14ac:dyDescent="0.15">
      <c r="A2343" s="48">
        <f t="shared" si="36"/>
        <v>2342</v>
      </c>
      <c r="B2343" s="49">
        <v>2.4927999999999999E-2</v>
      </c>
    </row>
    <row r="2344" spans="1:2" ht="19" customHeight="1" x14ac:dyDescent="0.15">
      <c r="A2344" s="48">
        <f t="shared" si="36"/>
        <v>2343</v>
      </c>
      <c r="B2344" s="49">
        <v>2.4920999999999999E-2</v>
      </c>
    </row>
    <row r="2345" spans="1:2" ht="19" customHeight="1" x14ac:dyDescent="0.15">
      <c r="A2345" s="48">
        <f t="shared" si="36"/>
        <v>2344</v>
      </c>
      <c r="B2345" s="49">
        <v>2.4913000000000001E-2</v>
      </c>
    </row>
    <row r="2346" spans="1:2" ht="19" customHeight="1" x14ac:dyDescent="0.15">
      <c r="A2346" s="48">
        <f t="shared" si="36"/>
        <v>2345</v>
      </c>
      <c r="B2346" s="49">
        <v>2.4906000000000001E-2</v>
      </c>
    </row>
    <row r="2347" spans="1:2" ht="19" customHeight="1" x14ac:dyDescent="0.15">
      <c r="A2347" s="48">
        <f t="shared" si="36"/>
        <v>2346</v>
      </c>
      <c r="B2347" s="49">
        <v>2.4899000000000001E-2</v>
      </c>
    </row>
    <row r="2348" spans="1:2" ht="19" customHeight="1" x14ac:dyDescent="0.15">
      <c r="A2348" s="48">
        <f t="shared" si="36"/>
        <v>2347</v>
      </c>
      <c r="B2348" s="49">
        <v>2.4892000000000001E-2</v>
      </c>
    </row>
    <row r="2349" spans="1:2" ht="19" customHeight="1" x14ac:dyDescent="0.15">
      <c r="A2349" s="48">
        <f t="shared" si="36"/>
        <v>2348</v>
      </c>
      <c r="B2349" s="49">
        <v>2.4884E-2</v>
      </c>
    </row>
    <row r="2350" spans="1:2" ht="19" customHeight="1" x14ac:dyDescent="0.15">
      <c r="A2350" s="48">
        <f t="shared" si="36"/>
        <v>2349</v>
      </c>
      <c r="B2350" s="49">
        <v>2.4877E-2</v>
      </c>
    </row>
    <row r="2351" spans="1:2" ht="19" customHeight="1" x14ac:dyDescent="0.15">
      <c r="A2351" s="48">
        <f t="shared" si="36"/>
        <v>2350</v>
      </c>
      <c r="B2351" s="49">
        <v>2.487E-2</v>
      </c>
    </row>
    <row r="2352" spans="1:2" ht="19" customHeight="1" x14ac:dyDescent="0.15">
      <c r="A2352" s="48">
        <f t="shared" si="36"/>
        <v>2351</v>
      </c>
      <c r="B2352" s="49">
        <v>2.4863E-2</v>
      </c>
    </row>
    <row r="2353" spans="1:2" ht="19" customHeight="1" x14ac:dyDescent="0.15">
      <c r="A2353" s="48">
        <f t="shared" si="36"/>
        <v>2352</v>
      </c>
      <c r="B2353" s="49">
        <v>2.4856E-2</v>
      </c>
    </row>
    <row r="2354" spans="1:2" ht="19" customHeight="1" x14ac:dyDescent="0.15">
      <c r="A2354" s="48">
        <f t="shared" si="36"/>
        <v>2353</v>
      </c>
      <c r="B2354" s="49">
        <v>2.4847999999999999E-2</v>
      </c>
    </row>
    <row r="2355" spans="1:2" ht="19" customHeight="1" x14ac:dyDescent="0.15">
      <c r="A2355" s="48">
        <f t="shared" si="36"/>
        <v>2354</v>
      </c>
      <c r="B2355" s="49">
        <v>2.4840999999999998E-2</v>
      </c>
    </row>
    <row r="2356" spans="1:2" ht="19" customHeight="1" x14ac:dyDescent="0.15">
      <c r="A2356" s="48">
        <f t="shared" si="36"/>
        <v>2355</v>
      </c>
      <c r="B2356" s="49">
        <v>2.4833999999999998E-2</v>
      </c>
    </row>
    <row r="2357" spans="1:2" ht="19" customHeight="1" x14ac:dyDescent="0.15">
      <c r="A2357" s="48">
        <f t="shared" si="36"/>
        <v>2356</v>
      </c>
      <c r="B2357" s="49">
        <v>2.4826999999999998E-2</v>
      </c>
    </row>
    <row r="2358" spans="1:2" ht="19" customHeight="1" x14ac:dyDescent="0.15">
      <c r="A2358" s="48">
        <f t="shared" si="36"/>
        <v>2357</v>
      </c>
      <c r="B2358" s="49">
        <v>2.4819999999999998E-2</v>
      </c>
    </row>
    <row r="2359" spans="1:2" ht="19" customHeight="1" x14ac:dyDescent="0.15">
      <c r="A2359" s="48">
        <f t="shared" si="36"/>
        <v>2358</v>
      </c>
      <c r="B2359" s="49">
        <v>2.4813000000000002E-2</v>
      </c>
    </row>
    <row r="2360" spans="1:2" ht="19" customHeight="1" x14ac:dyDescent="0.15">
      <c r="A2360" s="48">
        <f t="shared" si="36"/>
        <v>2359</v>
      </c>
      <c r="B2360" s="49">
        <v>2.4806000000000002E-2</v>
      </c>
    </row>
    <row r="2361" spans="1:2" ht="19" customHeight="1" x14ac:dyDescent="0.15">
      <c r="A2361" s="48">
        <f t="shared" si="36"/>
        <v>2360</v>
      </c>
      <c r="B2361" s="49">
        <v>2.4798000000000001E-2</v>
      </c>
    </row>
    <row r="2362" spans="1:2" ht="19" customHeight="1" x14ac:dyDescent="0.15">
      <c r="A2362" s="48">
        <f t="shared" si="36"/>
        <v>2361</v>
      </c>
      <c r="B2362" s="49">
        <v>2.4791000000000001E-2</v>
      </c>
    </row>
    <row r="2363" spans="1:2" ht="19" customHeight="1" x14ac:dyDescent="0.15">
      <c r="A2363" s="48">
        <f t="shared" si="36"/>
        <v>2362</v>
      </c>
      <c r="B2363" s="49">
        <v>2.4784E-2</v>
      </c>
    </row>
    <row r="2364" spans="1:2" ht="19" customHeight="1" x14ac:dyDescent="0.15">
      <c r="A2364" s="48">
        <f t="shared" si="36"/>
        <v>2363</v>
      </c>
      <c r="B2364" s="49">
        <v>2.4777E-2</v>
      </c>
    </row>
    <row r="2365" spans="1:2" ht="19" customHeight="1" x14ac:dyDescent="0.15">
      <c r="A2365" s="48">
        <f t="shared" si="36"/>
        <v>2364</v>
      </c>
      <c r="B2365" s="49">
        <v>2.477E-2</v>
      </c>
    </row>
    <row r="2366" spans="1:2" ht="19" customHeight="1" x14ac:dyDescent="0.15">
      <c r="A2366" s="48">
        <f t="shared" si="36"/>
        <v>2365</v>
      </c>
      <c r="B2366" s="49">
        <v>2.4763E-2</v>
      </c>
    </row>
    <row r="2367" spans="1:2" ht="19" customHeight="1" x14ac:dyDescent="0.15">
      <c r="A2367" s="48">
        <f t="shared" si="36"/>
        <v>2366</v>
      </c>
      <c r="B2367" s="49">
        <v>2.4756E-2</v>
      </c>
    </row>
    <row r="2368" spans="1:2" ht="19" customHeight="1" x14ac:dyDescent="0.15">
      <c r="A2368" s="48">
        <f t="shared" si="36"/>
        <v>2367</v>
      </c>
      <c r="B2368" s="49">
        <v>2.4749E-2</v>
      </c>
    </row>
    <row r="2369" spans="1:2" ht="19" customHeight="1" x14ac:dyDescent="0.15">
      <c r="A2369" s="48">
        <f t="shared" si="36"/>
        <v>2368</v>
      </c>
      <c r="B2369" s="49">
        <v>2.4742E-2</v>
      </c>
    </row>
    <row r="2370" spans="1:2" ht="19" customHeight="1" x14ac:dyDescent="0.15">
      <c r="A2370" s="48">
        <f t="shared" si="36"/>
        <v>2369</v>
      </c>
      <c r="B2370" s="49">
        <v>2.4733999999999999E-2</v>
      </c>
    </row>
    <row r="2371" spans="1:2" ht="19" customHeight="1" x14ac:dyDescent="0.15">
      <c r="A2371" s="48">
        <f t="shared" ref="A2371:A2434" si="37">A2370+1</f>
        <v>2370</v>
      </c>
      <c r="B2371" s="49">
        <v>2.4726999999999999E-2</v>
      </c>
    </row>
    <row r="2372" spans="1:2" ht="19" customHeight="1" x14ac:dyDescent="0.15">
      <c r="A2372" s="48">
        <f t="shared" si="37"/>
        <v>2371</v>
      </c>
      <c r="B2372" s="49">
        <v>2.4719999999999999E-2</v>
      </c>
    </row>
    <row r="2373" spans="1:2" ht="19" customHeight="1" x14ac:dyDescent="0.15">
      <c r="A2373" s="48">
        <f t="shared" si="37"/>
        <v>2372</v>
      </c>
      <c r="B2373" s="49">
        <v>2.4712999999999999E-2</v>
      </c>
    </row>
    <row r="2374" spans="1:2" ht="19" customHeight="1" x14ac:dyDescent="0.15">
      <c r="A2374" s="48">
        <f t="shared" si="37"/>
        <v>2373</v>
      </c>
      <c r="B2374" s="49">
        <v>2.4705999999999999E-2</v>
      </c>
    </row>
    <row r="2375" spans="1:2" ht="19" customHeight="1" x14ac:dyDescent="0.15">
      <c r="A2375" s="48">
        <f t="shared" si="37"/>
        <v>2374</v>
      </c>
      <c r="B2375" s="49">
        <v>2.4698999999999999E-2</v>
      </c>
    </row>
    <row r="2376" spans="1:2" ht="19" customHeight="1" x14ac:dyDescent="0.15">
      <c r="A2376" s="48">
        <f t="shared" si="37"/>
        <v>2375</v>
      </c>
      <c r="B2376" s="49">
        <v>2.4691999999999999E-2</v>
      </c>
    </row>
    <row r="2377" spans="1:2" ht="19" customHeight="1" x14ac:dyDescent="0.15">
      <c r="A2377" s="48">
        <f t="shared" si="37"/>
        <v>2376</v>
      </c>
      <c r="B2377" s="49">
        <v>2.4684999999999999E-2</v>
      </c>
    </row>
    <row r="2378" spans="1:2" ht="19" customHeight="1" x14ac:dyDescent="0.15">
      <c r="A2378" s="48">
        <f t="shared" si="37"/>
        <v>2377</v>
      </c>
      <c r="B2378" s="49">
        <v>2.4677999999999999E-2</v>
      </c>
    </row>
    <row r="2379" spans="1:2" ht="19" customHeight="1" x14ac:dyDescent="0.15">
      <c r="A2379" s="48">
        <f t="shared" si="37"/>
        <v>2378</v>
      </c>
      <c r="B2379" s="49">
        <v>2.4670999999999998E-2</v>
      </c>
    </row>
    <row r="2380" spans="1:2" ht="19" customHeight="1" x14ac:dyDescent="0.15">
      <c r="A2380" s="48">
        <f t="shared" si="37"/>
        <v>2379</v>
      </c>
      <c r="B2380" s="49">
        <v>2.4663999999999998E-2</v>
      </c>
    </row>
    <row r="2381" spans="1:2" ht="19" customHeight="1" x14ac:dyDescent="0.15">
      <c r="A2381" s="48">
        <f t="shared" si="37"/>
        <v>2380</v>
      </c>
      <c r="B2381" s="49">
        <v>2.4656999999999998E-2</v>
      </c>
    </row>
    <row r="2382" spans="1:2" ht="19" customHeight="1" x14ac:dyDescent="0.15">
      <c r="A2382" s="48">
        <f t="shared" si="37"/>
        <v>2381</v>
      </c>
      <c r="B2382" s="49">
        <v>2.4649999999999998E-2</v>
      </c>
    </row>
    <row r="2383" spans="1:2" ht="19" customHeight="1" x14ac:dyDescent="0.15">
      <c r="A2383" s="48">
        <f t="shared" si="37"/>
        <v>2382</v>
      </c>
      <c r="B2383" s="49">
        <v>2.4643000000000002E-2</v>
      </c>
    </row>
    <row r="2384" spans="1:2" ht="19" customHeight="1" x14ac:dyDescent="0.15">
      <c r="A2384" s="48">
        <f t="shared" si="37"/>
        <v>2383</v>
      </c>
      <c r="B2384" s="49">
        <v>2.4636000000000002E-2</v>
      </c>
    </row>
    <row r="2385" spans="1:2" ht="19" customHeight="1" x14ac:dyDescent="0.15">
      <c r="A2385" s="48">
        <f t="shared" si="37"/>
        <v>2384</v>
      </c>
      <c r="B2385" s="49">
        <v>2.4629000000000002E-2</v>
      </c>
    </row>
    <row r="2386" spans="1:2" ht="19" customHeight="1" x14ac:dyDescent="0.15">
      <c r="A2386" s="48">
        <f t="shared" si="37"/>
        <v>2385</v>
      </c>
      <c r="B2386" s="49">
        <v>2.4622000000000002E-2</v>
      </c>
    </row>
    <row r="2387" spans="1:2" ht="19" customHeight="1" x14ac:dyDescent="0.15">
      <c r="A2387" s="48">
        <f t="shared" si="37"/>
        <v>2386</v>
      </c>
      <c r="B2387" s="49">
        <v>2.4615000000000001E-2</v>
      </c>
    </row>
    <row r="2388" spans="1:2" ht="19" customHeight="1" x14ac:dyDescent="0.15">
      <c r="A2388" s="48">
        <f t="shared" si="37"/>
        <v>2387</v>
      </c>
      <c r="B2388" s="49">
        <v>2.4608000000000001E-2</v>
      </c>
    </row>
    <row r="2389" spans="1:2" ht="19" customHeight="1" x14ac:dyDescent="0.15">
      <c r="A2389" s="48">
        <f t="shared" si="37"/>
        <v>2388</v>
      </c>
      <c r="B2389" s="49">
        <v>2.4601000000000001E-2</v>
      </c>
    </row>
    <row r="2390" spans="1:2" ht="19" customHeight="1" x14ac:dyDescent="0.15">
      <c r="A2390" s="48">
        <f t="shared" si="37"/>
        <v>2389</v>
      </c>
      <c r="B2390" s="49">
        <v>2.4594000000000001E-2</v>
      </c>
    </row>
    <row r="2391" spans="1:2" ht="19" customHeight="1" x14ac:dyDescent="0.15">
      <c r="A2391" s="48">
        <f t="shared" si="37"/>
        <v>2390</v>
      </c>
      <c r="B2391" s="49">
        <v>2.4587000000000001E-2</v>
      </c>
    </row>
    <row r="2392" spans="1:2" ht="19" customHeight="1" x14ac:dyDescent="0.15">
      <c r="A2392" s="48">
        <f t="shared" si="37"/>
        <v>2391</v>
      </c>
      <c r="B2392" s="49">
        <v>2.4580000000000001E-2</v>
      </c>
    </row>
    <row r="2393" spans="1:2" ht="19" customHeight="1" x14ac:dyDescent="0.15">
      <c r="A2393" s="48">
        <f t="shared" si="37"/>
        <v>2392</v>
      </c>
      <c r="B2393" s="49">
        <v>2.4573000000000001E-2</v>
      </c>
    </row>
    <row r="2394" spans="1:2" ht="19" customHeight="1" x14ac:dyDescent="0.15">
      <c r="A2394" s="48">
        <f t="shared" si="37"/>
        <v>2393</v>
      </c>
      <c r="B2394" s="49">
        <v>2.4566000000000001E-2</v>
      </c>
    </row>
    <row r="2395" spans="1:2" ht="19" customHeight="1" x14ac:dyDescent="0.15">
      <c r="A2395" s="48">
        <f t="shared" si="37"/>
        <v>2394</v>
      </c>
      <c r="B2395" s="49">
        <v>2.4559000000000001E-2</v>
      </c>
    </row>
    <row r="2396" spans="1:2" ht="19" customHeight="1" x14ac:dyDescent="0.15">
      <c r="A2396" s="48">
        <f t="shared" si="37"/>
        <v>2395</v>
      </c>
      <c r="B2396" s="49">
        <v>2.4552000000000001E-2</v>
      </c>
    </row>
    <row r="2397" spans="1:2" ht="19" customHeight="1" x14ac:dyDescent="0.15">
      <c r="A2397" s="48">
        <f t="shared" si="37"/>
        <v>2396</v>
      </c>
      <c r="B2397" s="49">
        <v>2.4545999999999998E-2</v>
      </c>
    </row>
    <row r="2398" spans="1:2" ht="19" customHeight="1" x14ac:dyDescent="0.15">
      <c r="A2398" s="48">
        <f t="shared" si="37"/>
        <v>2397</v>
      </c>
      <c r="B2398" s="49">
        <v>2.4538999999999998E-2</v>
      </c>
    </row>
    <row r="2399" spans="1:2" ht="19" customHeight="1" x14ac:dyDescent="0.15">
      <c r="A2399" s="48">
        <f t="shared" si="37"/>
        <v>2398</v>
      </c>
      <c r="B2399" s="49">
        <v>2.4532000000000002E-2</v>
      </c>
    </row>
    <row r="2400" spans="1:2" ht="19" customHeight="1" x14ac:dyDescent="0.15">
      <c r="A2400" s="48">
        <f t="shared" si="37"/>
        <v>2399</v>
      </c>
      <c r="B2400" s="49">
        <v>2.4525000000000002E-2</v>
      </c>
    </row>
    <row r="2401" spans="1:2" ht="19" customHeight="1" x14ac:dyDescent="0.15">
      <c r="A2401" s="48">
        <f t="shared" si="37"/>
        <v>2400</v>
      </c>
      <c r="B2401" s="49">
        <v>2.4518000000000002E-2</v>
      </c>
    </row>
    <row r="2402" spans="1:2" ht="19" customHeight="1" x14ac:dyDescent="0.15">
      <c r="A2402" s="48">
        <f t="shared" si="37"/>
        <v>2401</v>
      </c>
      <c r="B2402" s="49">
        <v>2.4511000000000002E-2</v>
      </c>
    </row>
    <row r="2403" spans="1:2" ht="19" customHeight="1" x14ac:dyDescent="0.15">
      <c r="A2403" s="48">
        <f t="shared" si="37"/>
        <v>2402</v>
      </c>
      <c r="B2403" s="49">
        <v>2.4504000000000001E-2</v>
      </c>
    </row>
    <row r="2404" spans="1:2" ht="19" customHeight="1" x14ac:dyDescent="0.15">
      <c r="A2404" s="48">
        <f t="shared" si="37"/>
        <v>2403</v>
      </c>
      <c r="B2404" s="49">
        <v>2.4497000000000001E-2</v>
      </c>
    </row>
    <row r="2405" spans="1:2" ht="19" customHeight="1" x14ac:dyDescent="0.15">
      <c r="A2405" s="48">
        <f t="shared" si="37"/>
        <v>2404</v>
      </c>
      <c r="B2405" s="49">
        <v>2.4490000000000001E-2</v>
      </c>
    </row>
    <row r="2406" spans="1:2" ht="19" customHeight="1" x14ac:dyDescent="0.15">
      <c r="A2406" s="48">
        <f t="shared" si="37"/>
        <v>2405</v>
      </c>
      <c r="B2406" s="49">
        <v>2.4483000000000001E-2</v>
      </c>
    </row>
    <row r="2407" spans="1:2" ht="19" customHeight="1" x14ac:dyDescent="0.15">
      <c r="A2407" s="48">
        <f t="shared" si="37"/>
        <v>2406</v>
      </c>
      <c r="B2407" s="49">
        <v>2.4476999999999999E-2</v>
      </c>
    </row>
    <row r="2408" spans="1:2" ht="19" customHeight="1" x14ac:dyDescent="0.15">
      <c r="A2408" s="48">
        <f t="shared" si="37"/>
        <v>2407</v>
      </c>
      <c r="B2408" s="49">
        <v>2.4469999999999999E-2</v>
      </c>
    </row>
    <row r="2409" spans="1:2" ht="19" customHeight="1" x14ac:dyDescent="0.15">
      <c r="A2409" s="48">
        <f t="shared" si="37"/>
        <v>2408</v>
      </c>
      <c r="B2409" s="49">
        <v>2.4462999999999999E-2</v>
      </c>
    </row>
    <row r="2410" spans="1:2" ht="19" customHeight="1" x14ac:dyDescent="0.15">
      <c r="A2410" s="48">
        <f t="shared" si="37"/>
        <v>2409</v>
      </c>
      <c r="B2410" s="49">
        <v>2.4455999999999999E-2</v>
      </c>
    </row>
    <row r="2411" spans="1:2" ht="19" customHeight="1" x14ac:dyDescent="0.15">
      <c r="A2411" s="48">
        <f t="shared" si="37"/>
        <v>2410</v>
      </c>
      <c r="B2411" s="49">
        <v>2.4448999999999999E-2</v>
      </c>
    </row>
    <row r="2412" spans="1:2" ht="19" customHeight="1" x14ac:dyDescent="0.15">
      <c r="A2412" s="48">
        <f t="shared" si="37"/>
        <v>2411</v>
      </c>
      <c r="B2412" s="49">
        <v>2.4441999999999998E-2</v>
      </c>
    </row>
    <row r="2413" spans="1:2" ht="19" customHeight="1" x14ac:dyDescent="0.15">
      <c r="A2413" s="48">
        <f t="shared" si="37"/>
        <v>2412</v>
      </c>
      <c r="B2413" s="49">
        <v>2.4434999999999998E-2</v>
      </c>
    </row>
    <row r="2414" spans="1:2" ht="19" customHeight="1" x14ac:dyDescent="0.15">
      <c r="A2414" s="48">
        <f t="shared" si="37"/>
        <v>2413</v>
      </c>
      <c r="B2414" s="49">
        <v>2.4428999999999999E-2</v>
      </c>
    </row>
    <row r="2415" spans="1:2" ht="19" customHeight="1" x14ac:dyDescent="0.15">
      <c r="A2415" s="48">
        <f t="shared" si="37"/>
        <v>2414</v>
      </c>
      <c r="B2415" s="49">
        <v>2.4421999999999999E-2</v>
      </c>
    </row>
    <row r="2416" spans="1:2" ht="19" customHeight="1" x14ac:dyDescent="0.15">
      <c r="A2416" s="48">
        <f t="shared" si="37"/>
        <v>2415</v>
      </c>
      <c r="B2416" s="49">
        <v>2.4414999999999999E-2</v>
      </c>
    </row>
    <row r="2417" spans="1:2" ht="19" customHeight="1" x14ac:dyDescent="0.15">
      <c r="A2417" s="48">
        <f t="shared" si="37"/>
        <v>2416</v>
      </c>
      <c r="B2417" s="49">
        <v>2.4407999999999999E-2</v>
      </c>
    </row>
    <row r="2418" spans="1:2" ht="19" customHeight="1" x14ac:dyDescent="0.15">
      <c r="A2418" s="48">
        <f t="shared" si="37"/>
        <v>2417</v>
      </c>
      <c r="B2418" s="49">
        <v>2.4400999999999999E-2</v>
      </c>
    </row>
    <row r="2419" spans="1:2" ht="19" customHeight="1" x14ac:dyDescent="0.15">
      <c r="A2419" s="48">
        <f t="shared" si="37"/>
        <v>2418</v>
      </c>
      <c r="B2419" s="49">
        <v>2.4393999999999999E-2</v>
      </c>
    </row>
    <row r="2420" spans="1:2" ht="19" customHeight="1" x14ac:dyDescent="0.15">
      <c r="A2420" s="48">
        <f t="shared" si="37"/>
        <v>2419</v>
      </c>
      <c r="B2420" s="49">
        <v>2.4388E-2</v>
      </c>
    </row>
    <row r="2421" spans="1:2" ht="19" customHeight="1" x14ac:dyDescent="0.15">
      <c r="A2421" s="48">
        <f t="shared" si="37"/>
        <v>2420</v>
      </c>
      <c r="B2421" s="49">
        <v>2.4381E-2</v>
      </c>
    </row>
    <row r="2422" spans="1:2" ht="19" customHeight="1" x14ac:dyDescent="0.15">
      <c r="A2422" s="48">
        <f t="shared" si="37"/>
        <v>2421</v>
      </c>
      <c r="B2422" s="49">
        <v>2.4374E-2</v>
      </c>
    </row>
    <row r="2423" spans="1:2" ht="19" customHeight="1" x14ac:dyDescent="0.15">
      <c r="A2423" s="48">
        <f t="shared" si="37"/>
        <v>2422</v>
      </c>
      <c r="B2423" s="49">
        <v>2.4367E-2</v>
      </c>
    </row>
    <row r="2424" spans="1:2" ht="19" customHeight="1" x14ac:dyDescent="0.15">
      <c r="A2424" s="48">
        <f t="shared" si="37"/>
        <v>2423</v>
      </c>
      <c r="B2424" s="49">
        <v>2.436E-2</v>
      </c>
    </row>
    <row r="2425" spans="1:2" ht="19" customHeight="1" x14ac:dyDescent="0.15">
      <c r="A2425" s="48">
        <f t="shared" si="37"/>
        <v>2424</v>
      </c>
      <c r="B2425" s="49">
        <v>2.4354000000000001E-2</v>
      </c>
    </row>
    <row r="2426" spans="1:2" ht="19" customHeight="1" x14ac:dyDescent="0.15">
      <c r="A2426" s="48">
        <f t="shared" si="37"/>
        <v>2425</v>
      </c>
      <c r="B2426" s="49">
        <v>2.4347000000000001E-2</v>
      </c>
    </row>
    <row r="2427" spans="1:2" ht="19" customHeight="1" x14ac:dyDescent="0.15">
      <c r="A2427" s="48">
        <f t="shared" si="37"/>
        <v>2426</v>
      </c>
      <c r="B2427" s="49">
        <v>2.4340000000000001E-2</v>
      </c>
    </row>
    <row r="2428" spans="1:2" ht="19" customHeight="1" x14ac:dyDescent="0.15">
      <c r="A2428" s="48">
        <f t="shared" si="37"/>
        <v>2427</v>
      </c>
      <c r="B2428" s="49">
        <v>2.4333E-2</v>
      </c>
    </row>
    <row r="2429" spans="1:2" ht="19" customHeight="1" x14ac:dyDescent="0.15">
      <c r="A2429" s="48">
        <f t="shared" si="37"/>
        <v>2428</v>
      </c>
      <c r="B2429" s="49">
        <v>2.4327000000000001E-2</v>
      </c>
    </row>
    <row r="2430" spans="1:2" ht="19" customHeight="1" x14ac:dyDescent="0.15">
      <c r="A2430" s="48">
        <f t="shared" si="37"/>
        <v>2429</v>
      </c>
      <c r="B2430" s="49">
        <v>2.4320000000000001E-2</v>
      </c>
    </row>
    <row r="2431" spans="1:2" ht="19" customHeight="1" x14ac:dyDescent="0.15">
      <c r="A2431" s="48">
        <f t="shared" si="37"/>
        <v>2430</v>
      </c>
      <c r="B2431" s="49">
        <v>2.4313000000000001E-2</v>
      </c>
    </row>
    <row r="2432" spans="1:2" ht="19" customHeight="1" x14ac:dyDescent="0.15">
      <c r="A2432" s="48">
        <f t="shared" si="37"/>
        <v>2431</v>
      </c>
      <c r="B2432" s="49">
        <v>2.4306000000000001E-2</v>
      </c>
    </row>
    <row r="2433" spans="1:2" ht="19" customHeight="1" x14ac:dyDescent="0.15">
      <c r="A2433" s="48">
        <f t="shared" si="37"/>
        <v>2432</v>
      </c>
      <c r="B2433" s="49">
        <v>2.4299999999999999E-2</v>
      </c>
    </row>
    <row r="2434" spans="1:2" ht="19" customHeight="1" x14ac:dyDescent="0.15">
      <c r="A2434" s="48">
        <f t="shared" si="37"/>
        <v>2433</v>
      </c>
      <c r="B2434" s="49">
        <v>2.4292999999999999E-2</v>
      </c>
    </row>
    <row r="2435" spans="1:2" ht="19" customHeight="1" x14ac:dyDescent="0.15">
      <c r="A2435" s="48">
        <f t="shared" ref="A2435:A2498" si="38">A2434+1</f>
        <v>2434</v>
      </c>
      <c r="B2435" s="49">
        <v>2.4285999999999999E-2</v>
      </c>
    </row>
    <row r="2436" spans="1:2" ht="19" customHeight="1" x14ac:dyDescent="0.15">
      <c r="A2436" s="48">
        <f t="shared" si="38"/>
        <v>2435</v>
      </c>
      <c r="B2436" s="49">
        <v>2.4278999999999998E-2</v>
      </c>
    </row>
    <row r="2437" spans="1:2" ht="19" customHeight="1" x14ac:dyDescent="0.15">
      <c r="A2437" s="48">
        <f t="shared" si="38"/>
        <v>2436</v>
      </c>
      <c r="B2437" s="49">
        <v>2.4272999999999999E-2</v>
      </c>
    </row>
    <row r="2438" spans="1:2" ht="19" customHeight="1" x14ac:dyDescent="0.15">
      <c r="A2438" s="48">
        <f t="shared" si="38"/>
        <v>2437</v>
      </c>
      <c r="B2438" s="49">
        <v>2.4265999999999999E-2</v>
      </c>
    </row>
    <row r="2439" spans="1:2" ht="19" customHeight="1" x14ac:dyDescent="0.15">
      <c r="A2439" s="48">
        <f t="shared" si="38"/>
        <v>2438</v>
      </c>
      <c r="B2439" s="49">
        <v>2.4258999999999999E-2</v>
      </c>
    </row>
    <row r="2440" spans="1:2" ht="19" customHeight="1" x14ac:dyDescent="0.15">
      <c r="A2440" s="48">
        <f t="shared" si="38"/>
        <v>2439</v>
      </c>
      <c r="B2440" s="49">
        <v>2.4253E-2</v>
      </c>
    </row>
    <row r="2441" spans="1:2" ht="19" customHeight="1" x14ac:dyDescent="0.15">
      <c r="A2441" s="48">
        <f t="shared" si="38"/>
        <v>2440</v>
      </c>
      <c r="B2441" s="49">
        <v>2.4246E-2</v>
      </c>
    </row>
    <row r="2442" spans="1:2" ht="19" customHeight="1" x14ac:dyDescent="0.15">
      <c r="A2442" s="48">
        <f t="shared" si="38"/>
        <v>2441</v>
      </c>
      <c r="B2442" s="49">
        <v>2.4239E-2</v>
      </c>
    </row>
    <row r="2443" spans="1:2" ht="19" customHeight="1" x14ac:dyDescent="0.15">
      <c r="A2443" s="48">
        <f t="shared" si="38"/>
        <v>2442</v>
      </c>
      <c r="B2443" s="49">
        <v>2.4232E-2</v>
      </c>
    </row>
    <row r="2444" spans="1:2" ht="19" customHeight="1" x14ac:dyDescent="0.15">
      <c r="A2444" s="48">
        <f t="shared" si="38"/>
        <v>2443</v>
      </c>
      <c r="B2444" s="49">
        <v>2.4226000000000001E-2</v>
      </c>
    </row>
    <row r="2445" spans="1:2" ht="19" customHeight="1" x14ac:dyDescent="0.15">
      <c r="A2445" s="48">
        <f t="shared" si="38"/>
        <v>2444</v>
      </c>
      <c r="B2445" s="49">
        <v>2.4219000000000001E-2</v>
      </c>
    </row>
    <row r="2446" spans="1:2" ht="19" customHeight="1" x14ac:dyDescent="0.15">
      <c r="A2446" s="48">
        <f t="shared" si="38"/>
        <v>2445</v>
      </c>
      <c r="B2446" s="49">
        <v>2.4212000000000001E-2</v>
      </c>
    </row>
    <row r="2447" spans="1:2" ht="19" customHeight="1" x14ac:dyDescent="0.15">
      <c r="A2447" s="48">
        <f t="shared" si="38"/>
        <v>2446</v>
      </c>
      <c r="B2447" s="49">
        <v>2.4205999999999998E-2</v>
      </c>
    </row>
    <row r="2448" spans="1:2" ht="19" customHeight="1" x14ac:dyDescent="0.15">
      <c r="A2448" s="48">
        <f t="shared" si="38"/>
        <v>2447</v>
      </c>
      <c r="B2448" s="49">
        <v>2.4198999999999998E-2</v>
      </c>
    </row>
    <row r="2449" spans="1:2" ht="19" customHeight="1" x14ac:dyDescent="0.15">
      <c r="A2449" s="48">
        <f t="shared" si="38"/>
        <v>2448</v>
      </c>
      <c r="B2449" s="49">
        <v>2.4192000000000002E-2</v>
      </c>
    </row>
    <row r="2450" spans="1:2" ht="19" customHeight="1" x14ac:dyDescent="0.15">
      <c r="A2450" s="48">
        <f t="shared" si="38"/>
        <v>2449</v>
      </c>
      <c r="B2450" s="49">
        <v>2.4185999999999999E-2</v>
      </c>
    </row>
    <row r="2451" spans="1:2" ht="19" customHeight="1" x14ac:dyDescent="0.15">
      <c r="A2451" s="48">
        <f t="shared" si="38"/>
        <v>2450</v>
      </c>
      <c r="B2451" s="49">
        <v>2.4178999999999999E-2</v>
      </c>
    </row>
    <row r="2452" spans="1:2" ht="19" customHeight="1" x14ac:dyDescent="0.15">
      <c r="A2452" s="48">
        <f t="shared" si="38"/>
        <v>2451</v>
      </c>
      <c r="B2452" s="49">
        <v>2.4173E-2</v>
      </c>
    </row>
    <row r="2453" spans="1:2" ht="19" customHeight="1" x14ac:dyDescent="0.15">
      <c r="A2453" s="48">
        <f t="shared" si="38"/>
        <v>2452</v>
      </c>
      <c r="B2453" s="49">
        <v>2.4166E-2</v>
      </c>
    </row>
    <row r="2454" spans="1:2" ht="19" customHeight="1" x14ac:dyDescent="0.15">
      <c r="A2454" s="48">
        <f t="shared" si="38"/>
        <v>2453</v>
      </c>
      <c r="B2454" s="49">
        <v>2.4159E-2</v>
      </c>
    </row>
    <row r="2455" spans="1:2" ht="19" customHeight="1" x14ac:dyDescent="0.15">
      <c r="A2455" s="48">
        <f t="shared" si="38"/>
        <v>2454</v>
      </c>
      <c r="B2455" s="49">
        <v>2.4153000000000001E-2</v>
      </c>
    </row>
    <row r="2456" spans="1:2" ht="19" customHeight="1" x14ac:dyDescent="0.15">
      <c r="A2456" s="48">
        <f t="shared" si="38"/>
        <v>2455</v>
      </c>
      <c r="B2456" s="49">
        <v>2.4146000000000001E-2</v>
      </c>
    </row>
    <row r="2457" spans="1:2" ht="19" customHeight="1" x14ac:dyDescent="0.15">
      <c r="A2457" s="48">
        <f t="shared" si="38"/>
        <v>2456</v>
      </c>
      <c r="B2457" s="49">
        <v>2.4139000000000001E-2</v>
      </c>
    </row>
    <row r="2458" spans="1:2" ht="19" customHeight="1" x14ac:dyDescent="0.15">
      <c r="A2458" s="48">
        <f t="shared" si="38"/>
        <v>2457</v>
      </c>
      <c r="B2458" s="49">
        <v>2.4133000000000002E-2</v>
      </c>
    </row>
    <row r="2459" spans="1:2" ht="19" customHeight="1" x14ac:dyDescent="0.15">
      <c r="A2459" s="48">
        <f t="shared" si="38"/>
        <v>2458</v>
      </c>
      <c r="B2459" s="49">
        <v>2.4126000000000002E-2</v>
      </c>
    </row>
    <row r="2460" spans="1:2" ht="19" customHeight="1" x14ac:dyDescent="0.15">
      <c r="A2460" s="48">
        <f t="shared" si="38"/>
        <v>2459</v>
      </c>
      <c r="B2460" s="49">
        <v>2.4119999999999999E-2</v>
      </c>
    </row>
    <row r="2461" spans="1:2" ht="19" customHeight="1" x14ac:dyDescent="0.15">
      <c r="A2461" s="48">
        <f t="shared" si="38"/>
        <v>2460</v>
      </c>
      <c r="B2461" s="49">
        <v>2.4112999999999999E-2</v>
      </c>
    </row>
    <row r="2462" spans="1:2" ht="19" customHeight="1" x14ac:dyDescent="0.15">
      <c r="A2462" s="48">
        <f t="shared" si="38"/>
        <v>2461</v>
      </c>
      <c r="B2462" s="49">
        <v>2.4105999999999999E-2</v>
      </c>
    </row>
    <row r="2463" spans="1:2" ht="19" customHeight="1" x14ac:dyDescent="0.15">
      <c r="A2463" s="48">
        <f t="shared" si="38"/>
        <v>2462</v>
      </c>
      <c r="B2463" s="49">
        <v>2.41E-2</v>
      </c>
    </row>
    <row r="2464" spans="1:2" ht="19" customHeight="1" x14ac:dyDescent="0.15">
      <c r="A2464" s="48">
        <f t="shared" si="38"/>
        <v>2463</v>
      </c>
      <c r="B2464" s="49">
        <v>2.4093E-2</v>
      </c>
    </row>
    <row r="2465" spans="1:2" ht="19" customHeight="1" x14ac:dyDescent="0.15">
      <c r="A2465" s="48">
        <f t="shared" si="38"/>
        <v>2464</v>
      </c>
      <c r="B2465" s="49">
        <v>2.4087000000000001E-2</v>
      </c>
    </row>
    <row r="2466" spans="1:2" ht="19" customHeight="1" x14ac:dyDescent="0.15">
      <c r="A2466" s="48">
        <f t="shared" si="38"/>
        <v>2465</v>
      </c>
      <c r="B2466" s="49">
        <v>2.4080000000000001E-2</v>
      </c>
    </row>
    <row r="2467" spans="1:2" ht="19" customHeight="1" x14ac:dyDescent="0.15">
      <c r="A2467" s="48">
        <f t="shared" si="38"/>
        <v>2466</v>
      </c>
      <c r="B2467" s="49">
        <v>2.4074000000000002E-2</v>
      </c>
    </row>
    <row r="2468" spans="1:2" ht="19" customHeight="1" x14ac:dyDescent="0.15">
      <c r="A2468" s="48">
        <f t="shared" si="38"/>
        <v>2467</v>
      </c>
      <c r="B2468" s="49">
        <v>2.4067000000000002E-2</v>
      </c>
    </row>
    <row r="2469" spans="1:2" ht="19" customHeight="1" x14ac:dyDescent="0.15">
      <c r="A2469" s="48">
        <f t="shared" si="38"/>
        <v>2468</v>
      </c>
      <c r="B2469" s="49">
        <v>2.4060999999999999E-2</v>
      </c>
    </row>
    <row r="2470" spans="1:2" ht="19" customHeight="1" x14ac:dyDescent="0.15">
      <c r="A2470" s="48">
        <f t="shared" si="38"/>
        <v>2469</v>
      </c>
      <c r="B2470" s="49">
        <v>2.4053999999999999E-2</v>
      </c>
    </row>
    <row r="2471" spans="1:2" ht="19" customHeight="1" x14ac:dyDescent="0.15">
      <c r="A2471" s="48">
        <f t="shared" si="38"/>
        <v>2470</v>
      </c>
      <c r="B2471" s="49">
        <v>2.4046999999999999E-2</v>
      </c>
    </row>
    <row r="2472" spans="1:2" ht="19" customHeight="1" x14ac:dyDescent="0.15">
      <c r="A2472" s="48">
        <f t="shared" si="38"/>
        <v>2471</v>
      </c>
      <c r="B2472" s="49">
        <v>2.4041E-2</v>
      </c>
    </row>
    <row r="2473" spans="1:2" ht="19" customHeight="1" x14ac:dyDescent="0.15">
      <c r="A2473" s="48">
        <f t="shared" si="38"/>
        <v>2472</v>
      </c>
      <c r="B2473" s="49">
        <v>2.4034E-2</v>
      </c>
    </row>
    <row r="2474" spans="1:2" ht="19" customHeight="1" x14ac:dyDescent="0.15">
      <c r="A2474" s="48">
        <f t="shared" si="38"/>
        <v>2473</v>
      </c>
      <c r="B2474" s="49">
        <v>2.4028000000000001E-2</v>
      </c>
    </row>
    <row r="2475" spans="1:2" ht="19" customHeight="1" x14ac:dyDescent="0.15">
      <c r="A2475" s="48">
        <f t="shared" si="38"/>
        <v>2474</v>
      </c>
      <c r="B2475" s="49">
        <v>2.4021000000000001E-2</v>
      </c>
    </row>
    <row r="2476" spans="1:2" ht="19" customHeight="1" x14ac:dyDescent="0.15">
      <c r="A2476" s="48">
        <f t="shared" si="38"/>
        <v>2475</v>
      </c>
      <c r="B2476" s="49">
        <v>2.4015000000000002E-2</v>
      </c>
    </row>
    <row r="2477" spans="1:2" ht="19" customHeight="1" x14ac:dyDescent="0.15">
      <c r="A2477" s="48">
        <f t="shared" si="38"/>
        <v>2476</v>
      </c>
      <c r="B2477" s="49">
        <v>2.4008000000000002E-2</v>
      </c>
    </row>
    <row r="2478" spans="1:2" ht="19" customHeight="1" x14ac:dyDescent="0.15">
      <c r="A2478" s="48">
        <f t="shared" si="38"/>
        <v>2477</v>
      </c>
      <c r="B2478" s="49">
        <v>2.4001999999999999E-2</v>
      </c>
    </row>
    <row r="2479" spans="1:2" ht="19" customHeight="1" x14ac:dyDescent="0.15">
      <c r="A2479" s="48">
        <f t="shared" si="38"/>
        <v>2478</v>
      </c>
      <c r="B2479" s="49">
        <v>2.3994999999999999E-2</v>
      </c>
    </row>
    <row r="2480" spans="1:2" ht="19" customHeight="1" x14ac:dyDescent="0.15">
      <c r="A2480" s="48">
        <f t="shared" si="38"/>
        <v>2479</v>
      </c>
      <c r="B2480" s="49">
        <v>2.3989E-2</v>
      </c>
    </row>
    <row r="2481" spans="1:2" ht="19" customHeight="1" x14ac:dyDescent="0.15">
      <c r="A2481" s="48">
        <f t="shared" si="38"/>
        <v>2480</v>
      </c>
      <c r="B2481" s="49">
        <v>2.3982E-2</v>
      </c>
    </row>
    <row r="2482" spans="1:2" ht="19" customHeight="1" x14ac:dyDescent="0.15">
      <c r="A2482" s="48">
        <f t="shared" si="38"/>
        <v>2481</v>
      </c>
      <c r="B2482" s="49">
        <v>2.3976000000000001E-2</v>
      </c>
    </row>
    <row r="2483" spans="1:2" ht="19" customHeight="1" x14ac:dyDescent="0.15">
      <c r="A2483" s="48">
        <f t="shared" si="38"/>
        <v>2482</v>
      </c>
      <c r="B2483" s="49">
        <v>2.3969000000000001E-2</v>
      </c>
    </row>
    <row r="2484" spans="1:2" ht="19" customHeight="1" x14ac:dyDescent="0.15">
      <c r="A2484" s="48">
        <f t="shared" si="38"/>
        <v>2483</v>
      </c>
      <c r="B2484" s="49">
        <v>2.3963000000000002E-2</v>
      </c>
    </row>
    <row r="2485" spans="1:2" ht="19" customHeight="1" x14ac:dyDescent="0.15">
      <c r="A2485" s="48">
        <f t="shared" si="38"/>
        <v>2484</v>
      </c>
      <c r="B2485" s="49">
        <v>2.3956000000000002E-2</v>
      </c>
    </row>
    <row r="2486" spans="1:2" ht="19" customHeight="1" x14ac:dyDescent="0.15">
      <c r="A2486" s="48">
        <f t="shared" si="38"/>
        <v>2485</v>
      </c>
      <c r="B2486" s="49">
        <v>2.3949999999999999E-2</v>
      </c>
    </row>
    <row r="2487" spans="1:2" ht="19" customHeight="1" x14ac:dyDescent="0.15">
      <c r="A2487" s="48">
        <f t="shared" si="38"/>
        <v>2486</v>
      </c>
      <c r="B2487" s="49">
        <v>2.3944E-2</v>
      </c>
    </row>
    <row r="2488" spans="1:2" ht="19" customHeight="1" x14ac:dyDescent="0.15">
      <c r="A2488" s="48">
        <f t="shared" si="38"/>
        <v>2487</v>
      </c>
      <c r="B2488" s="49">
        <v>2.3937E-2</v>
      </c>
    </row>
    <row r="2489" spans="1:2" ht="19" customHeight="1" x14ac:dyDescent="0.15">
      <c r="A2489" s="48">
        <f t="shared" si="38"/>
        <v>2488</v>
      </c>
      <c r="B2489" s="49">
        <v>2.3931000000000001E-2</v>
      </c>
    </row>
    <row r="2490" spans="1:2" ht="19" customHeight="1" x14ac:dyDescent="0.15">
      <c r="A2490" s="48">
        <f t="shared" si="38"/>
        <v>2489</v>
      </c>
      <c r="B2490" s="49">
        <v>2.3924000000000001E-2</v>
      </c>
    </row>
    <row r="2491" spans="1:2" ht="19" customHeight="1" x14ac:dyDescent="0.15">
      <c r="A2491" s="48">
        <f t="shared" si="38"/>
        <v>2490</v>
      </c>
      <c r="B2491" s="49">
        <v>2.3917999999999998E-2</v>
      </c>
    </row>
    <row r="2492" spans="1:2" ht="19" customHeight="1" x14ac:dyDescent="0.15">
      <c r="A2492" s="48">
        <f t="shared" si="38"/>
        <v>2491</v>
      </c>
      <c r="B2492" s="49">
        <v>2.3911000000000002E-2</v>
      </c>
    </row>
    <row r="2493" spans="1:2" ht="19" customHeight="1" x14ac:dyDescent="0.15">
      <c r="A2493" s="48">
        <f t="shared" si="38"/>
        <v>2492</v>
      </c>
      <c r="B2493" s="49">
        <v>2.3904999999999999E-2</v>
      </c>
    </row>
    <row r="2494" spans="1:2" ht="19" customHeight="1" x14ac:dyDescent="0.15">
      <c r="A2494" s="48">
        <f t="shared" si="38"/>
        <v>2493</v>
      </c>
      <c r="B2494" s="49">
        <v>2.3897999999999999E-2</v>
      </c>
    </row>
    <row r="2495" spans="1:2" ht="19" customHeight="1" x14ac:dyDescent="0.15">
      <c r="A2495" s="48">
        <f t="shared" si="38"/>
        <v>2494</v>
      </c>
      <c r="B2495" s="49">
        <v>2.3892E-2</v>
      </c>
    </row>
    <row r="2496" spans="1:2" ht="19" customHeight="1" x14ac:dyDescent="0.15">
      <c r="A2496" s="48">
        <f t="shared" si="38"/>
        <v>2495</v>
      </c>
      <c r="B2496" s="49">
        <v>2.3886000000000001E-2</v>
      </c>
    </row>
    <row r="2497" spans="1:2" ht="19" customHeight="1" x14ac:dyDescent="0.15">
      <c r="A2497" s="48">
        <f t="shared" si="38"/>
        <v>2496</v>
      </c>
      <c r="B2497" s="49">
        <v>2.3879000000000001E-2</v>
      </c>
    </row>
    <row r="2498" spans="1:2" ht="19" customHeight="1" x14ac:dyDescent="0.15">
      <c r="A2498" s="48">
        <f t="shared" si="38"/>
        <v>2497</v>
      </c>
      <c r="B2498" s="49">
        <v>2.3872999999999998E-2</v>
      </c>
    </row>
    <row r="2499" spans="1:2" ht="19" customHeight="1" x14ac:dyDescent="0.15">
      <c r="A2499" s="48">
        <f t="shared" ref="A2499:A2562" si="39">A2498+1</f>
        <v>2498</v>
      </c>
      <c r="B2499" s="49">
        <v>2.3865999999999998E-2</v>
      </c>
    </row>
    <row r="2500" spans="1:2" ht="19" customHeight="1" x14ac:dyDescent="0.15">
      <c r="A2500" s="48">
        <f t="shared" si="39"/>
        <v>2499</v>
      </c>
      <c r="B2500" s="49">
        <v>2.3859999999999999E-2</v>
      </c>
    </row>
    <row r="2501" spans="1:2" ht="19" customHeight="1" x14ac:dyDescent="0.15">
      <c r="A2501" s="48">
        <f t="shared" si="39"/>
        <v>2500</v>
      </c>
      <c r="B2501" s="49">
        <v>2.3854E-2</v>
      </c>
    </row>
    <row r="2502" spans="1:2" ht="19" customHeight="1" x14ac:dyDescent="0.15">
      <c r="A2502" s="48">
        <f t="shared" si="39"/>
        <v>2501</v>
      </c>
      <c r="B2502" s="49">
        <v>2.3847E-2</v>
      </c>
    </row>
    <row r="2503" spans="1:2" ht="19" customHeight="1" x14ac:dyDescent="0.15">
      <c r="A2503" s="48">
        <f t="shared" si="39"/>
        <v>2502</v>
      </c>
      <c r="B2503" s="49">
        <v>2.3841000000000001E-2</v>
      </c>
    </row>
    <row r="2504" spans="1:2" ht="19" customHeight="1" x14ac:dyDescent="0.15">
      <c r="A2504" s="48">
        <f t="shared" si="39"/>
        <v>2503</v>
      </c>
      <c r="B2504" s="49">
        <v>2.3834999999999999E-2</v>
      </c>
    </row>
    <row r="2505" spans="1:2" ht="19" customHeight="1" x14ac:dyDescent="0.15">
      <c r="A2505" s="48">
        <f t="shared" si="39"/>
        <v>2504</v>
      </c>
      <c r="B2505" s="49">
        <v>2.3827999999999998E-2</v>
      </c>
    </row>
    <row r="2506" spans="1:2" ht="19" customHeight="1" x14ac:dyDescent="0.15">
      <c r="A2506" s="48">
        <f t="shared" si="39"/>
        <v>2505</v>
      </c>
      <c r="B2506" s="49">
        <v>2.3821999999999999E-2</v>
      </c>
    </row>
    <row r="2507" spans="1:2" ht="19" customHeight="1" x14ac:dyDescent="0.15">
      <c r="A2507" s="48">
        <f t="shared" si="39"/>
        <v>2506</v>
      </c>
      <c r="B2507" s="49">
        <v>2.3814999999999999E-2</v>
      </c>
    </row>
    <row r="2508" spans="1:2" ht="19" customHeight="1" x14ac:dyDescent="0.15">
      <c r="A2508" s="48">
        <f t="shared" si="39"/>
        <v>2507</v>
      </c>
      <c r="B2508" s="49">
        <v>2.3809E-2</v>
      </c>
    </row>
    <row r="2509" spans="1:2" ht="19" customHeight="1" x14ac:dyDescent="0.15">
      <c r="A2509" s="48">
        <f t="shared" si="39"/>
        <v>2508</v>
      </c>
      <c r="B2509" s="49">
        <v>2.3803000000000001E-2</v>
      </c>
    </row>
    <row r="2510" spans="1:2" ht="19" customHeight="1" x14ac:dyDescent="0.15">
      <c r="A2510" s="48">
        <f t="shared" si="39"/>
        <v>2509</v>
      </c>
      <c r="B2510" s="49">
        <v>2.3796000000000001E-2</v>
      </c>
    </row>
    <row r="2511" spans="1:2" ht="19" customHeight="1" x14ac:dyDescent="0.15">
      <c r="A2511" s="48">
        <f t="shared" si="39"/>
        <v>2510</v>
      </c>
      <c r="B2511" s="49">
        <v>2.3789999999999999E-2</v>
      </c>
    </row>
    <row r="2512" spans="1:2" ht="19" customHeight="1" x14ac:dyDescent="0.15">
      <c r="A2512" s="48">
        <f t="shared" si="39"/>
        <v>2511</v>
      </c>
      <c r="B2512" s="49">
        <v>2.3784E-2</v>
      </c>
    </row>
    <row r="2513" spans="1:2" ht="19" customHeight="1" x14ac:dyDescent="0.15">
      <c r="A2513" s="48">
        <f t="shared" si="39"/>
        <v>2512</v>
      </c>
      <c r="B2513" s="49">
        <v>2.3777E-2</v>
      </c>
    </row>
    <row r="2514" spans="1:2" ht="19" customHeight="1" x14ac:dyDescent="0.15">
      <c r="A2514" s="48">
        <f t="shared" si="39"/>
        <v>2513</v>
      </c>
      <c r="B2514" s="49">
        <v>2.3771E-2</v>
      </c>
    </row>
    <row r="2515" spans="1:2" ht="19" customHeight="1" x14ac:dyDescent="0.15">
      <c r="A2515" s="48">
        <f t="shared" si="39"/>
        <v>2514</v>
      </c>
      <c r="B2515" s="49">
        <v>2.3765000000000001E-2</v>
      </c>
    </row>
    <row r="2516" spans="1:2" ht="19" customHeight="1" x14ac:dyDescent="0.15">
      <c r="A2516" s="48">
        <f t="shared" si="39"/>
        <v>2515</v>
      </c>
      <c r="B2516" s="49">
        <v>2.3758000000000001E-2</v>
      </c>
    </row>
    <row r="2517" spans="1:2" ht="19" customHeight="1" x14ac:dyDescent="0.15">
      <c r="A2517" s="48">
        <f t="shared" si="39"/>
        <v>2516</v>
      </c>
      <c r="B2517" s="49">
        <v>2.3751999999999999E-2</v>
      </c>
    </row>
    <row r="2518" spans="1:2" ht="19" customHeight="1" x14ac:dyDescent="0.15">
      <c r="A2518" s="48">
        <f t="shared" si="39"/>
        <v>2517</v>
      </c>
      <c r="B2518" s="49">
        <v>2.3746E-2</v>
      </c>
    </row>
    <row r="2519" spans="1:2" ht="19" customHeight="1" x14ac:dyDescent="0.15">
      <c r="A2519" s="48">
        <f t="shared" si="39"/>
        <v>2518</v>
      </c>
      <c r="B2519" s="49">
        <v>2.3740000000000001E-2</v>
      </c>
    </row>
    <row r="2520" spans="1:2" ht="19" customHeight="1" x14ac:dyDescent="0.15">
      <c r="A2520" s="48">
        <f t="shared" si="39"/>
        <v>2519</v>
      </c>
      <c r="B2520" s="49">
        <v>2.3733000000000001E-2</v>
      </c>
    </row>
    <row r="2521" spans="1:2" ht="19" customHeight="1" x14ac:dyDescent="0.15">
      <c r="A2521" s="48">
        <f t="shared" si="39"/>
        <v>2520</v>
      </c>
      <c r="B2521" s="49">
        <v>2.3727000000000002E-2</v>
      </c>
    </row>
    <row r="2522" spans="1:2" ht="19" customHeight="1" x14ac:dyDescent="0.15">
      <c r="A2522" s="48">
        <f t="shared" si="39"/>
        <v>2521</v>
      </c>
      <c r="B2522" s="49">
        <v>2.3720999999999999E-2</v>
      </c>
    </row>
    <row r="2523" spans="1:2" ht="19" customHeight="1" x14ac:dyDescent="0.15">
      <c r="A2523" s="48">
        <f t="shared" si="39"/>
        <v>2522</v>
      </c>
      <c r="B2523" s="49">
        <v>2.3713999999999999E-2</v>
      </c>
    </row>
    <row r="2524" spans="1:2" ht="19" customHeight="1" x14ac:dyDescent="0.15">
      <c r="A2524" s="48">
        <f t="shared" si="39"/>
        <v>2523</v>
      </c>
      <c r="B2524" s="49">
        <v>2.3708E-2</v>
      </c>
    </row>
    <row r="2525" spans="1:2" ht="19" customHeight="1" x14ac:dyDescent="0.15">
      <c r="A2525" s="48">
        <f t="shared" si="39"/>
        <v>2524</v>
      </c>
      <c r="B2525" s="49">
        <v>2.3702000000000001E-2</v>
      </c>
    </row>
    <row r="2526" spans="1:2" ht="19" customHeight="1" x14ac:dyDescent="0.15">
      <c r="A2526" s="48">
        <f t="shared" si="39"/>
        <v>2525</v>
      </c>
      <c r="B2526" s="49">
        <v>2.3695999999999998E-2</v>
      </c>
    </row>
    <row r="2527" spans="1:2" ht="19" customHeight="1" x14ac:dyDescent="0.15">
      <c r="A2527" s="48">
        <f t="shared" si="39"/>
        <v>2526</v>
      </c>
      <c r="B2527" s="49">
        <v>2.3689000000000002E-2</v>
      </c>
    </row>
    <row r="2528" spans="1:2" ht="19" customHeight="1" x14ac:dyDescent="0.15">
      <c r="A2528" s="48">
        <f t="shared" si="39"/>
        <v>2527</v>
      </c>
      <c r="B2528" s="49">
        <v>2.3682999999999999E-2</v>
      </c>
    </row>
    <row r="2529" spans="1:2" ht="19" customHeight="1" x14ac:dyDescent="0.15">
      <c r="A2529" s="48">
        <f t="shared" si="39"/>
        <v>2528</v>
      </c>
      <c r="B2529" s="49">
        <v>2.3677E-2</v>
      </c>
    </row>
    <row r="2530" spans="1:2" ht="19" customHeight="1" x14ac:dyDescent="0.15">
      <c r="A2530" s="48">
        <f t="shared" si="39"/>
        <v>2529</v>
      </c>
      <c r="B2530" s="49">
        <v>2.367E-2</v>
      </c>
    </row>
    <row r="2531" spans="1:2" ht="19" customHeight="1" x14ac:dyDescent="0.15">
      <c r="A2531" s="48">
        <f t="shared" si="39"/>
        <v>2530</v>
      </c>
      <c r="B2531" s="49">
        <v>2.3664000000000001E-2</v>
      </c>
    </row>
    <row r="2532" spans="1:2" ht="19" customHeight="1" x14ac:dyDescent="0.15">
      <c r="A2532" s="48">
        <f t="shared" si="39"/>
        <v>2531</v>
      </c>
      <c r="B2532" s="49">
        <v>2.3657999999999998E-2</v>
      </c>
    </row>
    <row r="2533" spans="1:2" ht="19" customHeight="1" x14ac:dyDescent="0.15">
      <c r="A2533" s="48">
        <f t="shared" si="39"/>
        <v>2532</v>
      </c>
      <c r="B2533" s="49">
        <v>2.3651999999999999E-2</v>
      </c>
    </row>
    <row r="2534" spans="1:2" ht="19" customHeight="1" x14ac:dyDescent="0.15">
      <c r="A2534" s="48">
        <f t="shared" si="39"/>
        <v>2533</v>
      </c>
      <c r="B2534" s="49">
        <v>2.3646E-2</v>
      </c>
    </row>
    <row r="2535" spans="1:2" ht="19" customHeight="1" x14ac:dyDescent="0.15">
      <c r="A2535" s="48">
        <f t="shared" si="39"/>
        <v>2534</v>
      </c>
      <c r="B2535" s="49">
        <v>2.3639E-2</v>
      </c>
    </row>
    <row r="2536" spans="1:2" ht="19" customHeight="1" x14ac:dyDescent="0.15">
      <c r="A2536" s="48">
        <f t="shared" si="39"/>
        <v>2535</v>
      </c>
      <c r="B2536" s="49">
        <v>2.3633000000000001E-2</v>
      </c>
    </row>
    <row r="2537" spans="1:2" ht="19" customHeight="1" x14ac:dyDescent="0.15">
      <c r="A2537" s="48">
        <f t="shared" si="39"/>
        <v>2536</v>
      </c>
      <c r="B2537" s="49">
        <v>2.3626999999999999E-2</v>
      </c>
    </row>
    <row r="2538" spans="1:2" ht="19" customHeight="1" x14ac:dyDescent="0.15">
      <c r="A2538" s="48">
        <f t="shared" si="39"/>
        <v>2537</v>
      </c>
      <c r="B2538" s="49">
        <v>2.3621E-2</v>
      </c>
    </row>
    <row r="2539" spans="1:2" ht="19" customHeight="1" x14ac:dyDescent="0.15">
      <c r="A2539" s="48">
        <f t="shared" si="39"/>
        <v>2538</v>
      </c>
      <c r="B2539" s="49">
        <v>2.3614E-2</v>
      </c>
    </row>
    <row r="2540" spans="1:2" ht="19" customHeight="1" x14ac:dyDescent="0.15">
      <c r="A2540" s="48">
        <f t="shared" si="39"/>
        <v>2539</v>
      </c>
      <c r="B2540" s="49">
        <v>2.3608000000000001E-2</v>
      </c>
    </row>
    <row r="2541" spans="1:2" ht="19" customHeight="1" x14ac:dyDescent="0.15">
      <c r="A2541" s="48">
        <f t="shared" si="39"/>
        <v>2540</v>
      </c>
      <c r="B2541" s="49">
        <v>2.3602000000000001E-2</v>
      </c>
    </row>
    <row r="2542" spans="1:2" ht="19" customHeight="1" x14ac:dyDescent="0.15">
      <c r="A2542" s="48">
        <f t="shared" si="39"/>
        <v>2541</v>
      </c>
      <c r="B2542" s="49">
        <v>2.3595999999999999E-2</v>
      </c>
    </row>
    <row r="2543" spans="1:2" ht="19" customHeight="1" x14ac:dyDescent="0.15">
      <c r="A2543" s="48">
        <f t="shared" si="39"/>
        <v>2542</v>
      </c>
      <c r="B2543" s="49">
        <v>2.359E-2</v>
      </c>
    </row>
    <row r="2544" spans="1:2" ht="19" customHeight="1" x14ac:dyDescent="0.15">
      <c r="A2544" s="48">
        <f t="shared" si="39"/>
        <v>2543</v>
      </c>
      <c r="B2544" s="49">
        <v>2.3583E-2</v>
      </c>
    </row>
    <row r="2545" spans="1:2" ht="19" customHeight="1" x14ac:dyDescent="0.15">
      <c r="A2545" s="48">
        <f t="shared" si="39"/>
        <v>2544</v>
      </c>
      <c r="B2545" s="49">
        <v>2.3577000000000001E-2</v>
      </c>
    </row>
    <row r="2546" spans="1:2" ht="19" customHeight="1" x14ac:dyDescent="0.15">
      <c r="A2546" s="48">
        <f t="shared" si="39"/>
        <v>2545</v>
      </c>
      <c r="B2546" s="49">
        <v>2.3571000000000002E-2</v>
      </c>
    </row>
    <row r="2547" spans="1:2" ht="19" customHeight="1" x14ac:dyDescent="0.15">
      <c r="A2547" s="48">
        <f t="shared" si="39"/>
        <v>2546</v>
      </c>
      <c r="B2547" s="49">
        <v>2.3564999999999999E-2</v>
      </c>
    </row>
    <row r="2548" spans="1:2" ht="19" customHeight="1" x14ac:dyDescent="0.15">
      <c r="A2548" s="48">
        <f t="shared" si="39"/>
        <v>2547</v>
      </c>
      <c r="B2548" s="49">
        <v>2.3559E-2</v>
      </c>
    </row>
    <row r="2549" spans="1:2" ht="19" customHeight="1" x14ac:dyDescent="0.15">
      <c r="A2549" s="48">
        <f t="shared" si="39"/>
        <v>2548</v>
      </c>
      <c r="B2549" s="49">
        <v>2.3553000000000001E-2</v>
      </c>
    </row>
    <row r="2550" spans="1:2" ht="19" customHeight="1" x14ac:dyDescent="0.15">
      <c r="A2550" s="48">
        <f t="shared" si="39"/>
        <v>2549</v>
      </c>
      <c r="B2550" s="49">
        <v>2.3546000000000001E-2</v>
      </c>
    </row>
    <row r="2551" spans="1:2" ht="19" customHeight="1" x14ac:dyDescent="0.15">
      <c r="A2551" s="48">
        <f t="shared" si="39"/>
        <v>2550</v>
      </c>
      <c r="B2551" s="49">
        <v>2.3539999999999998E-2</v>
      </c>
    </row>
    <row r="2552" spans="1:2" ht="19" customHeight="1" x14ac:dyDescent="0.15">
      <c r="A2552" s="48">
        <f t="shared" si="39"/>
        <v>2551</v>
      </c>
      <c r="B2552" s="49">
        <v>2.3533999999999999E-2</v>
      </c>
    </row>
    <row r="2553" spans="1:2" ht="19" customHeight="1" x14ac:dyDescent="0.15">
      <c r="A2553" s="48">
        <f t="shared" si="39"/>
        <v>2552</v>
      </c>
      <c r="B2553" s="49">
        <v>2.3528E-2</v>
      </c>
    </row>
    <row r="2554" spans="1:2" ht="19" customHeight="1" x14ac:dyDescent="0.15">
      <c r="A2554" s="48">
        <f t="shared" si="39"/>
        <v>2553</v>
      </c>
      <c r="B2554" s="49">
        <v>2.3522000000000001E-2</v>
      </c>
    </row>
    <row r="2555" spans="1:2" ht="19" customHeight="1" x14ac:dyDescent="0.15">
      <c r="A2555" s="48">
        <f t="shared" si="39"/>
        <v>2554</v>
      </c>
      <c r="B2555" s="49">
        <v>2.3515999999999999E-2</v>
      </c>
    </row>
    <row r="2556" spans="1:2" ht="19" customHeight="1" x14ac:dyDescent="0.15">
      <c r="A2556" s="48">
        <f t="shared" si="39"/>
        <v>2555</v>
      </c>
      <c r="B2556" s="49">
        <v>2.351E-2</v>
      </c>
    </row>
    <row r="2557" spans="1:2" ht="19" customHeight="1" x14ac:dyDescent="0.15">
      <c r="A2557" s="48">
        <f t="shared" si="39"/>
        <v>2556</v>
      </c>
      <c r="B2557" s="49">
        <v>2.3503E-2</v>
      </c>
    </row>
    <row r="2558" spans="1:2" ht="19" customHeight="1" x14ac:dyDescent="0.15">
      <c r="A2558" s="48">
        <f t="shared" si="39"/>
        <v>2557</v>
      </c>
      <c r="B2558" s="49">
        <v>2.3497000000000001E-2</v>
      </c>
    </row>
    <row r="2559" spans="1:2" ht="19" customHeight="1" x14ac:dyDescent="0.15">
      <c r="A2559" s="48">
        <f t="shared" si="39"/>
        <v>2558</v>
      </c>
      <c r="B2559" s="49">
        <v>2.3491000000000001E-2</v>
      </c>
    </row>
    <row r="2560" spans="1:2" ht="19" customHeight="1" x14ac:dyDescent="0.15">
      <c r="A2560" s="48">
        <f t="shared" si="39"/>
        <v>2559</v>
      </c>
      <c r="B2560" s="49">
        <v>2.3484999999999999E-2</v>
      </c>
    </row>
    <row r="2561" spans="1:2" ht="19" customHeight="1" x14ac:dyDescent="0.15">
      <c r="A2561" s="48">
        <f t="shared" si="39"/>
        <v>2560</v>
      </c>
      <c r="B2561" s="49">
        <v>2.3479E-2</v>
      </c>
    </row>
    <row r="2562" spans="1:2" ht="19" customHeight="1" x14ac:dyDescent="0.15">
      <c r="A2562" s="48">
        <f t="shared" si="39"/>
        <v>2561</v>
      </c>
      <c r="B2562" s="49">
        <v>2.3473000000000001E-2</v>
      </c>
    </row>
    <row r="2563" spans="1:2" ht="19" customHeight="1" x14ac:dyDescent="0.15">
      <c r="A2563" s="48">
        <f t="shared" ref="A2563:A2626" si="40">A2562+1</f>
        <v>2562</v>
      </c>
      <c r="B2563" s="49">
        <v>2.3466999999999998E-2</v>
      </c>
    </row>
    <row r="2564" spans="1:2" ht="19" customHeight="1" x14ac:dyDescent="0.15">
      <c r="A2564" s="48">
        <f t="shared" si="40"/>
        <v>2563</v>
      </c>
      <c r="B2564" s="49">
        <v>2.3460999999999999E-2</v>
      </c>
    </row>
    <row r="2565" spans="1:2" ht="19" customHeight="1" x14ac:dyDescent="0.15">
      <c r="A2565" s="48">
        <f t="shared" si="40"/>
        <v>2564</v>
      </c>
      <c r="B2565" s="49">
        <v>2.3455E-2</v>
      </c>
    </row>
    <row r="2566" spans="1:2" ht="19" customHeight="1" x14ac:dyDescent="0.15">
      <c r="A2566" s="48">
        <f t="shared" si="40"/>
        <v>2565</v>
      </c>
      <c r="B2566" s="49">
        <v>2.3448E-2</v>
      </c>
    </row>
    <row r="2567" spans="1:2" ht="19" customHeight="1" x14ac:dyDescent="0.15">
      <c r="A2567" s="48">
        <f t="shared" si="40"/>
        <v>2566</v>
      </c>
      <c r="B2567" s="49">
        <v>2.3442000000000001E-2</v>
      </c>
    </row>
    <row r="2568" spans="1:2" ht="19" customHeight="1" x14ac:dyDescent="0.15">
      <c r="A2568" s="48">
        <f t="shared" si="40"/>
        <v>2567</v>
      </c>
      <c r="B2568" s="49">
        <v>2.3435999999999998E-2</v>
      </c>
    </row>
    <row r="2569" spans="1:2" ht="19" customHeight="1" x14ac:dyDescent="0.15">
      <c r="A2569" s="48">
        <f t="shared" si="40"/>
        <v>2568</v>
      </c>
      <c r="B2569" s="49">
        <v>2.3429999999999999E-2</v>
      </c>
    </row>
    <row r="2570" spans="1:2" ht="19" customHeight="1" x14ac:dyDescent="0.15">
      <c r="A2570" s="48">
        <f t="shared" si="40"/>
        <v>2569</v>
      </c>
      <c r="B2570" s="49">
        <v>2.3424E-2</v>
      </c>
    </row>
    <row r="2571" spans="1:2" ht="19" customHeight="1" x14ac:dyDescent="0.15">
      <c r="A2571" s="48">
        <f t="shared" si="40"/>
        <v>2570</v>
      </c>
      <c r="B2571" s="49">
        <v>2.3418000000000001E-2</v>
      </c>
    </row>
    <row r="2572" spans="1:2" ht="19" customHeight="1" x14ac:dyDescent="0.15">
      <c r="A2572" s="48">
        <f t="shared" si="40"/>
        <v>2571</v>
      </c>
      <c r="B2572" s="49">
        <v>2.3411999999999999E-2</v>
      </c>
    </row>
    <row r="2573" spans="1:2" ht="19" customHeight="1" x14ac:dyDescent="0.15">
      <c r="A2573" s="48">
        <f t="shared" si="40"/>
        <v>2572</v>
      </c>
      <c r="B2573" s="49">
        <v>2.3406E-2</v>
      </c>
    </row>
    <row r="2574" spans="1:2" ht="19" customHeight="1" x14ac:dyDescent="0.15">
      <c r="A2574" s="48">
        <f t="shared" si="40"/>
        <v>2573</v>
      </c>
      <c r="B2574" s="49">
        <v>2.3400000000000001E-2</v>
      </c>
    </row>
    <row r="2575" spans="1:2" ht="19" customHeight="1" x14ac:dyDescent="0.15">
      <c r="A2575" s="48">
        <f t="shared" si="40"/>
        <v>2574</v>
      </c>
      <c r="B2575" s="49">
        <v>2.3394000000000002E-2</v>
      </c>
    </row>
    <row r="2576" spans="1:2" ht="19" customHeight="1" x14ac:dyDescent="0.15">
      <c r="A2576" s="48">
        <f t="shared" si="40"/>
        <v>2575</v>
      </c>
      <c r="B2576" s="49">
        <v>2.3387999999999999E-2</v>
      </c>
    </row>
    <row r="2577" spans="1:2" ht="19" customHeight="1" x14ac:dyDescent="0.15">
      <c r="A2577" s="48">
        <f t="shared" si="40"/>
        <v>2576</v>
      </c>
      <c r="B2577" s="49">
        <v>2.3382E-2</v>
      </c>
    </row>
    <row r="2578" spans="1:2" ht="19" customHeight="1" x14ac:dyDescent="0.15">
      <c r="A2578" s="48">
        <f t="shared" si="40"/>
        <v>2577</v>
      </c>
      <c r="B2578" s="49">
        <v>2.3376000000000001E-2</v>
      </c>
    </row>
    <row r="2579" spans="1:2" ht="19" customHeight="1" x14ac:dyDescent="0.15">
      <c r="A2579" s="48">
        <f t="shared" si="40"/>
        <v>2578</v>
      </c>
      <c r="B2579" s="49">
        <v>2.3369999999999998E-2</v>
      </c>
    </row>
    <row r="2580" spans="1:2" ht="19" customHeight="1" x14ac:dyDescent="0.15">
      <c r="A2580" s="48">
        <f t="shared" si="40"/>
        <v>2579</v>
      </c>
      <c r="B2580" s="49">
        <v>2.3363999999999999E-2</v>
      </c>
    </row>
    <row r="2581" spans="1:2" ht="19" customHeight="1" x14ac:dyDescent="0.15">
      <c r="A2581" s="48">
        <f t="shared" si="40"/>
        <v>2580</v>
      </c>
      <c r="B2581" s="49">
        <v>2.3358E-2</v>
      </c>
    </row>
    <row r="2582" spans="1:2" ht="19" customHeight="1" x14ac:dyDescent="0.15">
      <c r="A2582" s="48">
        <f t="shared" si="40"/>
        <v>2581</v>
      </c>
      <c r="B2582" s="49">
        <v>2.3352000000000001E-2</v>
      </c>
    </row>
    <row r="2583" spans="1:2" ht="19" customHeight="1" x14ac:dyDescent="0.15">
      <c r="A2583" s="48">
        <f t="shared" si="40"/>
        <v>2582</v>
      </c>
      <c r="B2583" s="49">
        <v>2.3345999999999999E-2</v>
      </c>
    </row>
    <row r="2584" spans="1:2" ht="19" customHeight="1" x14ac:dyDescent="0.15">
      <c r="A2584" s="48">
        <f t="shared" si="40"/>
        <v>2583</v>
      </c>
      <c r="B2584" s="49">
        <v>2.334E-2</v>
      </c>
    </row>
    <row r="2585" spans="1:2" ht="19" customHeight="1" x14ac:dyDescent="0.15">
      <c r="A2585" s="48">
        <f t="shared" si="40"/>
        <v>2584</v>
      </c>
      <c r="B2585" s="49">
        <v>2.3334000000000001E-2</v>
      </c>
    </row>
    <row r="2586" spans="1:2" ht="19" customHeight="1" x14ac:dyDescent="0.15">
      <c r="A2586" s="48">
        <f t="shared" si="40"/>
        <v>2585</v>
      </c>
      <c r="B2586" s="49">
        <v>2.3328000000000002E-2</v>
      </c>
    </row>
    <row r="2587" spans="1:2" ht="19" customHeight="1" x14ac:dyDescent="0.15">
      <c r="A2587" s="48">
        <f t="shared" si="40"/>
        <v>2586</v>
      </c>
      <c r="B2587" s="49">
        <v>2.3321999999999999E-2</v>
      </c>
    </row>
    <row r="2588" spans="1:2" ht="19" customHeight="1" x14ac:dyDescent="0.15">
      <c r="A2588" s="48">
        <f t="shared" si="40"/>
        <v>2587</v>
      </c>
      <c r="B2588" s="49">
        <v>2.3316E-2</v>
      </c>
    </row>
    <row r="2589" spans="1:2" ht="19" customHeight="1" x14ac:dyDescent="0.15">
      <c r="A2589" s="48">
        <f t="shared" si="40"/>
        <v>2588</v>
      </c>
      <c r="B2589" s="49">
        <v>2.3310000000000001E-2</v>
      </c>
    </row>
    <row r="2590" spans="1:2" ht="19" customHeight="1" x14ac:dyDescent="0.15">
      <c r="A2590" s="48">
        <f t="shared" si="40"/>
        <v>2589</v>
      </c>
      <c r="B2590" s="49">
        <v>2.3303999999999998E-2</v>
      </c>
    </row>
    <row r="2591" spans="1:2" ht="19" customHeight="1" x14ac:dyDescent="0.15">
      <c r="A2591" s="48">
        <f t="shared" si="40"/>
        <v>2590</v>
      </c>
      <c r="B2591" s="49">
        <v>2.3297999999999999E-2</v>
      </c>
    </row>
    <row r="2592" spans="1:2" ht="19" customHeight="1" x14ac:dyDescent="0.15">
      <c r="A2592" s="48">
        <f t="shared" si="40"/>
        <v>2591</v>
      </c>
      <c r="B2592" s="49">
        <v>2.3292E-2</v>
      </c>
    </row>
    <row r="2593" spans="1:2" ht="19" customHeight="1" x14ac:dyDescent="0.15">
      <c r="A2593" s="48">
        <f t="shared" si="40"/>
        <v>2592</v>
      </c>
      <c r="B2593" s="49">
        <v>2.3286000000000001E-2</v>
      </c>
    </row>
    <row r="2594" spans="1:2" ht="19" customHeight="1" x14ac:dyDescent="0.15">
      <c r="A2594" s="48">
        <f t="shared" si="40"/>
        <v>2593</v>
      </c>
      <c r="B2594" s="49">
        <v>2.3279999999999999E-2</v>
      </c>
    </row>
    <row r="2595" spans="1:2" ht="19" customHeight="1" x14ac:dyDescent="0.15">
      <c r="A2595" s="48">
        <f t="shared" si="40"/>
        <v>2594</v>
      </c>
      <c r="B2595" s="49">
        <v>2.3274E-2</v>
      </c>
    </row>
    <row r="2596" spans="1:2" ht="19" customHeight="1" x14ac:dyDescent="0.15">
      <c r="A2596" s="48">
        <f t="shared" si="40"/>
        <v>2595</v>
      </c>
      <c r="B2596" s="49">
        <v>2.3268E-2</v>
      </c>
    </row>
    <row r="2597" spans="1:2" ht="19" customHeight="1" x14ac:dyDescent="0.15">
      <c r="A2597" s="48">
        <f t="shared" si="40"/>
        <v>2596</v>
      </c>
      <c r="B2597" s="49">
        <v>2.3262000000000001E-2</v>
      </c>
    </row>
    <row r="2598" spans="1:2" ht="19" customHeight="1" x14ac:dyDescent="0.15">
      <c r="A2598" s="48">
        <f t="shared" si="40"/>
        <v>2597</v>
      </c>
      <c r="B2598" s="49">
        <v>2.3255999999999999E-2</v>
      </c>
    </row>
    <row r="2599" spans="1:2" ht="19" customHeight="1" x14ac:dyDescent="0.15">
      <c r="A2599" s="48">
        <f t="shared" si="40"/>
        <v>2598</v>
      </c>
      <c r="B2599" s="49">
        <v>2.325E-2</v>
      </c>
    </row>
    <row r="2600" spans="1:2" ht="19" customHeight="1" x14ac:dyDescent="0.15">
      <c r="A2600" s="48">
        <f t="shared" si="40"/>
        <v>2599</v>
      </c>
      <c r="B2600" s="49">
        <v>2.3244000000000001E-2</v>
      </c>
    </row>
    <row r="2601" spans="1:2" ht="19" customHeight="1" x14ac:dyDescent="0.15">
      <c r="A2601" s="48">
        <f t="shared" si="40"/>
        <v>2600</v>
      </c>
      <c r="B2601" s="49">
        <v>2.3238000000000002E-2</v>
      </c>
    </row>
    <row r="2602" spans="1:2" ht="19" customHeight="1" x14ac:dyDescent="0.15">
      <c r="A2602" s="48">
        <f t="shared" si="40"/>
        <v>2601</v>
      </c>
      <c r="B2602" s="49">
        <v>2.3231999999999999E-2</v>
      </c>
    </row>
    <row r="2603" spans="1:2" ht="19" customHeight="1" x14ac:dyDescent="0.15">
      <c r="A2603" s="48">
        <f t="shared" si="40"/>
        <v>2602</v>
      </c>
      <c r="B2603" s="49">
        <v>2.3227000000000001E-2</v>
      </c>
    </row>
    <row r="2604" spans="1:2" ht="19" customHeight="1" x14ac:dyDescent="0.15">
      <c r="A2604" s="48">
        <f t="shared" si="40"/>
        <v>2603</v>
      </c>
      <c r="B2604" s="49">
        <v>2.3220999999999999E-2</v>
      </c>
    </row>
    <row r="2605" spans="1:2" ht="19" customHeight="1" x14ac:dyDescent="0.15">
      <c r="A2605" s="48">
        <f t="shared" si="40"/>
        <v>2604</v>
      </c>
      <c r="B2605" s="49">
        <v>2.3215E-2</v>
      </c>
    </row>
    <row r="2606" spans="1:2" ht="19" customHeight="1" x14ac:dyDescent="0.15">
      <c r="A2606" s="48">
        <f t="shared" si="40"/>
        <v>2605</v>
      </c>
      <c r="B2606" s="49">
        <v>2.3209E-2</v>
      </c>
    </row>
    <row r="2607" spans="1:2" ht="19" customHeight="1" x14ac:dyDescent="0.15">
      <c r="A2607" s="48">
        <f t="shared" si="40"/>
        <v>2606</v>
      </c>
      <c r="B2607" s="49">
        <v>2.3203000000000001E-2</v>
      </c>
    </row>
    <row r="2608" spans="1:2" ht="19" customHeight="1" x14ac:dyDescent="0.15">
      <c r="A2608" s="48">
        <f t="shared" si="40"/>
        <v>2607</v>
      </c>
      <c r="B2608" s="49">
        <v>2.3196999999999999E-2</v>
      </c>
    </row>
    <row r="2609" spans="1:2" ht="19" customHeight="1" x14ac:dyDescent="0.15">
      <c r="A2609" s="48">
        <f t="shared" si="40"/>
        <v>2608</v>
      </c>
      <c r="B2609" s="49">
        <v>2.3191E-2</v>
      </c>
    </row>
    <row r="2610" spans="1:2" ht="19" customHeight="1" x14ac:dyDescent="0.15">
      <c r="A2610" s="48">
        <f t="shared" si="40"/>
        <v>2609</v>
      </c>
      <c r="B2610" s="49">
        <v>2.3185000000000001E-2</v>
      </c>
    </row>
    <row r="2611" spans="1:2" ht="19" customHeight="1" x14ac:dyDescent="0.15">
      <c r="A2611" s="48">
        <f t="shared" si="40"/>
        <v>2610</v>
      </c>
      <c r="B2611" s="49">
        <v>2.3179000000000002E-2</v>
      </c>
    </row>
    <row r="2612" spans="1:2" ht="19" customHeight="1" x14ac:dyDescent="0.15">
      <c r="A2612" s="48">
        <f t="shared" si="40"/>
        <v>2611</v>
      </c>
      <c r="B2612" s="49">
        <v>2.3172999999999999E-2</v>
      </c>
    </row>
    <row r="2613" spans="1:2" ht="19" customHeight="1" x14ac:dyDescent="0.15">
      <c r="A2613" s="48">
        <f t="shared" si="40"/>
        <v>2612</v>
      </c>
      <c r="B2613" s="49">
        <v>2.3168000000000001E-2</v>
      </c>
    </row>
    <row r="2614" spans="1:2" ht="19" customHeight="1" x14ac:dyDescent="0.15">
      <c r="A2614" s="48">
        <f t="shared" si="40"/>
        <v>2613</v>
      </c>
      <c r="B2614" s="49">
        <v>2.3161999999999999E-2</v>
      </c>
    </row>
    <row r="2615" spans="1:2" ht="19" customHeight="1" x14ac:dyDescent="0.15">
      <c r="A2615" s="48">
        <f t="shared" si="40"/>
        <v>2614</v>
      </c>
      <c r="B2615" s="49">
        <v>2.3156E-2</v>
      </c>
    </row>
    <row r="2616" spans="1:2" ht="19" customHeight="1" x14ac:dyDescent="0.15">
      <c r="A2616" s="48">
        <f t="shared" si="40"/>
        <v>2615</v>
      </c>
      <c r="B2616" s="49">
        <v>2.315E-2</v>
      </c>
    </row>
    <row r="2617" spans="1:2" ht="19" customHeight="1" x14ac:dyDescent="0.15">
      <c r="A2617" s="48">
        <f t="shared" si="40"/>
        <v>2616</v>
      </c>
      <c r="B2617" s="49">
        <v>2.3144000000000001E-2</v>
      </c>
    </row>
    <row r="2618" spans="1:2" ht="19" customHeight="1" x14ac:dyDescent="0.15">
      <c r="A2618" s="48">
        <f t="shared" si="40"/>
        <v>2617</v>
      </c>
      <c r="B2618" s="49">
        <v>2.3137999999999999E-2</v>
      </c>
    </row>
    <row r="2619" spans="1:2" ht="19" customHeight="1" x14ac:dyDescent="0.15">
      <c r="A2619" s="48">
        <f t="shared" si="40"/>
        <v>2618</v>
      </c>
      <c r="B2619" s="49">
        <v>2.3132E-2</v>
      </c>
    </row>
    <row r="2620" spans="1:2" ht="19" customHeight="1" x14ac:dyDescent="0.15">
      <c r="A2620" s="48">
        <f t="shared" si="40"/>
        <v>2619</v>
      </c>
      <c r="B2620" s="49">
        <v>2.3127000000000002E-2</v>
      </c>
    </row>
    <row r="2621" spans="1:2" ht="19" customHeight="1" x14ac:dyDescent="0.15">
      <c r="A2621" s="48">
        <f t="shared" si="40"/>
        <v>2620</v>
      </c>
      <c r="B2621" s="49">
        <v>2.3120999999999999E-2</v>
      </c>
    </row>
    <row r="2622" spans="1:2" ht="19" customHeight="1" x14ac:dyDescent="0.15">
      <c r="A2622" s="48">
        <f t="shared" si="40"/>
        <v>2621</v>
      </c>
      <c r="B2622" s="49">
        <v>2.3115E-2</v>
      </c>
    </row>
    <row r="2623" spans="1:2" ht="19" customHeight="1" x14ac:dyDescent="0.15">
      <c r="A2623" s="48">
        <f t="shared" si="40"/>
        <v>2622</v>
      </c>
      <c r="B2623" s="49">
        <v>2.3109000000000001E-2</v>
      </c>
    </row>
    <row r="2624" spans="1:2" ht="19" customHeight="1" x14ac:dyDescent="0.15">
      <c r="A2624" s="48">
        <f t="shared" si="40"/>
        <v>2623</v>
      </c>
      <c r="B2624" s="49">
        <v>2.3102999999999999E-2</v>
      </c>
    </row>
    <row r="2625" spans="1:2" ht="19" customHeight="1" x14ac:dyDescent="0.15">
      <c r="A2625" s="48">
        <f t="shared" si="40"/>
        <v>2624</v>
      </c>
      <c r="B2625" s="49">
        <v>2.3096999999999999E-2</v>
      </c>
    </row>
    <row r="2626" spans="1:2" ht="19" customHeight="1" x14ac:dyDescent="0.15">
      <c r="A2626" s="48">
        <f t="shared" si="40"/>
        <v>2625</v>
      </c>
      <c r="B2626" s="49">
        <v>2.3092000000000001E-2</v>
      </c>
    </row>
    <row r="2627" spans="1:2" ht="19" customHeight="1" x14ac:dyDescent="0.15">
      <c r="A2627" s="48">
        <f t="shared" ref="A2627:A2690" si="41">A2626+1</f>
        <v>2626</v>
      </c>
      <c r="B2627" s="49">
        <v>2.3085999999999999E-2</v>
      </c>
    </row>
    <row r="2628" spans="1:2" ht="19" customHeight="1" x14ac:dyDescent="0.15">
      <c r="A2628" s="48">
        <f t="shared" si="41"/>
        <v>2627</v>
      </c>
      <c r="B2628" s="49">
        <v>2.308E-2</v>
      </c>
    </row>
    <row r="2629" spans="1:2" ht="19" customHeight="1" x14ac:dyDescent="0.15">
      <c r="A2629" s="48">
        <f t="shared" si="41"/>
        <v>2628</v>
      </c>
      <c r="B2629" s="49">
        <v>2.3074000000000001E-2</v>
      </c>
    </row>
    <row r="2630" spans="1:2" ht="19" customHeight="1" x14ac:dyDescent="0.15">
      <c r="A2630" s="48">
        <f t="shared" si="41"/>
        <v>2629</v>
      </c>
      <c r="B2630" s="49">
        <v>2.3068000000000002E-2</v>
      </c>
    </row>
    <row r="2631" spans="1:2" ht="19" customHeight="1" x14ac:dyDescent="0.15">
      <c r="A2631" s="48">
        <f t="shared" si="41"/>
        <v>2630</v>
      </c>
      <c r="B2631" s="49">
        <v>2.3061999999999999E-2</v>
      </c>
    </row>
    <row r="2632" spans="1:2" ht="19" customHeight="1" x14ac:dyDescent="0.15">
      <c r="A2632" s="48">
        <f t="shared" si="41"/>
        <v>2631</v>
      </c>
      <c r="B2632" s="49">
        <v>2.3057000000000001E-2</v>
      </c>
    </row>
    <row r="2633" spans="1:2" ht="19" customHeight="1" x14ac:dyDescent="0.15">
      <c r="A2633" s="48">
        <f t="shared" si="41"/>
        <v>2632</v>
      </c>
      <c r="B2633" s="49">
        <v>2.3050999999999999E-2</v>
      </c>
    </row>
    <row r="2634" spans="1:2" ht="19" customHeight="1" x14ac:dyDescent="0.15">
      <c r="A2634" s="48">
        <f t="shared" si="41"/>
        <v>2633</v>
      </c>
      <c r="B2634" s="49">
        <v>2.3045E-2</v>
      </c>
    </row>
    <row r="2635" spans="1:2" ht="19" customHeight="1" x14ac:dyDescent="0.15">
      <c r="A2635" s="48">
        <f t="shared" si="41"/>
        <v>2634</v>
      </c>
      <c r="B2635" s="49">
        <v>2.3039E-2</v>
      </c>
    </row>
    <row r="2636" spans="1:2" ht="19" customHeight="1" x14ac:dyDescent="0.15">
      <c r="A2636" s="48">
        <f t="shared" si="41"/>
        <v>2635</v>
      </c>
      <c r="B2636" s="49">
        <v>2.3033999999999999E-2</v>
      </c>
    </row>
    <row r="2637" spans="1:2" ht="19" customHeight="1" x14ac:dyDescent="0.15">
      <c r="A2637" s="48">
        <f t="shared" si="41"/>
        <v>2636</v>
      </c>
      <c r="B2637" s="49">
        <v>2.3028E-2</v>
      </c>
    </row>
    <row r="2638" spans="1:2" ht="19" customHeight="1" x14ac:dyDescent="0.15">
      <c r="A2638" s="48">
        <f t="shared" si="41"/>
        <v>2637</v>
      </c>
      <c r="B2638" s="49">
        <v>2.3022000000000001E-2</v>
      </c>
    </row>
    <row r="2639" spans="1:2" ht="19" customHeight="1" x14ac:dyDescent="0.15">
      <c r="A2639" s="48">
        <f t="shared" si="41"/>
        <v>2638</v>
      </c>
      <c r="B2639" s="49">
        <v>2.3016000000000002E-2</v>
      </c>
    </row>
    <row r="2640" spans="1:2" ht="19" customHeight="1" x14ac:dyDescent="0.15">
      <c r="A2640" s="48">
        <f t="shared" si="41"/>
        <v>2639</v>
      </c>
      <c r="B2640" s="49">
        <v>2.3009999999999999E-2</v>
      </c>
    </row>
    <row r="2641" spans="1:2" ht="19" customHeight="1" x14ac:dyDescent="0.15">
      <c r="A2641" s="48">
        <f t="shared" si="41"/>
        <v>2640</v>
      </c>
      <c r="B2641" s="49">
        <v>2.3005000000000001E-2</v>
      </c>
    </row>
    <row r="2642" spans="1:2" ht="19" customHeight="1" x14ac:dyDescent="0.15">
      <c r="A2642" s="48">
        <f t="shared" si="41"/>
        <v>2641</v>
      </c>
      <c r="B2642" s="49">
        <v>2.2998999999999999E-2</v>
      </c>
    </row>
    <row r="2643" spans="1:2" ht="19" customHeight="1" x14ac:dyDescent="0.15">
      <c r="A2643" s="48">
        <f t="shared" si="41"/>
        <v>2642</v>
      </c>
      <c r="B2643" s="49">
        <v>2.2993E-2</v>
      </c>
    </row>
    <row r="2644" spans="1:2" ht="19" customHeight="1" x14ac:dyDescent="0.15">
      <c r="A2644" s="48">
        <f t="shared" si="41"/>
        <v>2643</v>
      </c>
      <c r="B2644" s="49">
        <v>2.2987E-2</v>
      </c>
    </row>
    <row r="2645" spans="1:2" ht="19" customHeight="1" x14ac:dyDescent="0.15">
      <c r="A2645" s="48">
        <f t="shared" si="41"/>
        <v>2644</v>
      </c>
      <c r="B2645" s="49">
        <v>2.2981999999999999E-2</v>
      </c>
    </row>
    <row r="2646" spans="1:2" ht="19" customHeight="1" x14ac:dyDescent="0.15">
      <c r="A2646" s="48">
        <f t="shared" si="41"/>
        <v>2645</v>
      </c>
      <c r="B2646" s="49">
        <v>2.2976E-2</v>
      </c>
    </row>
    <row r="2647" spans="1:2" ht="19" customHeight="1" x14ac:dyDescent="0.15">
      <c r="A2647" s="48">
        <f t="shared" si="41"/>
        <v>2646</v>
      </c>
      <c r="B2647" s="49">
        <v>2.2970000000000001E-2</v>
      </c>
    </row>
    <row r="2648" spans="1:2" ht="19" customHeight="1" x14ac:dyDescent="0.15">
      <c r="A2648" s="48">
        <f t="shared" si="41"/>
        <v>2647</v>
      </c>
      <c r="B2648" s="49">
        <v>2.2963999999999998E-2</v>
      </c>
    </row>
    <row r="2649" spans="1:2" ht="19" customHeight="1" x14ac:dyDescent="0.15">
      <c r="A2649" s="48">
        <f t="shared" si="41"/>
        <v>2648</v>
      </c>
      <c r="B2649" s="49">
        <v>2.2959E-2</v>
      </c>
    </row>
    <row r="2650" spans="1:2" ht="19" customHeight="1" x14ac:dyDescent="0.15">
      <c r="A2650" s="48">
        <f t="shared" si="41"/>
        <v>2649</v>
      </c>
      <c r="B2650" s="49">
        <v>2.2953000000000001E-2</v>
      </c>
    </row>
    <row r="2651" spans="1:2" ht="19" customHeight="1" x14ac:dyDescent="0.15">
      <c r="A2651" s="48">
        <f t="shared" si="41"/>
        <v>2650</v>
      </c>
      <c r="B2651" s="49">
        <v>2.2946999999999999E-2</v>
      </c>
    </row>
    <row r="2652" spans="1:2" ht="19" customHeight="1" x14ac:dyDescent="0.15">
      <c r="A2652" s="48">
        <f t="shared" si="41"/>
        <v>2651</v>
      </c>
      <c r="B2652" s="49">
        <v>2.2942000000000001E-2</v>
      </c>
    </row>
    <row r="2653" spans="1:2" ht="19" customHeight="1" x14ac:dyDescent="0.15">
      <c r="A2653" s="48">
        <f t="shared" si="41"/>
        <v>2652</v>
      </c>
      <c r="B2653" s="49">
        <v>2.2936000000000002E-2</v>
      </c>
    </row>
    <row r="2654" spans="1:2" ht="19" customHeight="1" x14ac:dyDescent="0.15">
      <c r="A2654" s="48">
        <f t="shared" si="41"/>
        <v>2653</v>
      </c>
      <c r="B2654" s="49">
        <v>2.2929999999999999E-2</v>
      </c>
    </row>
    <row r="2655" spans="1:2" ht="19" customHeight="1" x14ac:dyDescent="0.15">
      <c r="A2655" s="48">
        <f t="shared" si="41"/>
        <v>2654</v>
      </c>
      <c r="B2655" s="49">
        <v>2.2924E-2</v>
      </c>
    </row>
    <row r="2656" spans="1:2" ht="19" customHeight="1" x14ac:dyDescent="0.15">
      <c r="A2656" s="48">
        <f t="shared" si="41"/>
        <v>2655</v>
      </c>
      <c r="B2656" s="49">
        <v>2.2918999999999998E-2</v>
      </c>
    </row>
    <row r="2657" spans="1:2" ht="19" customHeight="1" x14ac:dyDescent="0.15">
      <c r="A2657" s="48">
        <f t="shared" si="41"/>
        <v>2656</v>
      </c>
      <c r="B2657" s="49">
        <v>2.2912999999999999E-2</v>
      </c>
    </row>
    <row r="2658" spans="1:2" ht="19" customHeight="1" x14ac:dyDescent="0.15">
      <c r="A2658" s="48">
        <f t="shared" si="41"/>
        <v>2657</v>
      </c>
      <c r="B2658" s="49">
        <v>2.2907E-2</v>
      </c>
    </row>
    <row r="2659" spans="1:2" ht="19" customHeight="1" x14ac:dyDescent="0.15">
      <c r="A2659" s="48">
        <f t="shared" si="41"/>
        <v>2658</v>
      </c>
      <c r="B2659" s="49">
        <v>2.2901999999999999E-2</v>
      </c>
    </row>
    <row r="2660" spans="1:2" ht="19" customHeight="1" x14ac:dyDescent="0.15">
      <c r="A2660" s="48">
        <f t="shared" si="41"/>
        <v>2659</v>
      </c>
      <c r="B2660" s="49">
        <v>2.2896E-2</v>
      </c>
    </row>
    <row r="2661" spans="1:2" ht="19" customHeight="1" x14ac:dyDescent="0.15">
      <c r="A2661" s="48">
        <f t="shared" si="41"/>
        <v>2660</v>
      </c>
      <c r="B2661" s="49">
        <v>2.2890000000000001E-2</v>
      </c>
    </row>
    <row r="2662" spans="1:2" ht="19" customHeight="1" x14ac:dyDescent="0.15">
      <c r="A2662" s="48">
        <f t="shared" si="41"/>
        <v>2661</v>
      </c>
      <c r="B2662" s="49">
        <v>2.2884999999999999E-2</v>
      </c>
    </row>
    <row r="2663" spans="1:2" ht="19" customHeight="1" x14ac:dyDescent="0.15">
      <c r="A2663" s="48">
        <f t="shared" si="41"/>
        <v>2662</v>
      </c>
      <c r="B2663" s="49">
        <v>2.2879E-2</v>
      </c>
    </row>
    <row r="2664" spans="1:2" ht="19" customHeight="1" x14ac:dyDescent="0.15">
      <c r="A2664" s="48">
        <f t="shared" si="41"/>
        <v>2663</v>
      </c>
      <c r="B2664" s="49">
        <v>2.2873000000000001E-2</v>
      </c>
    </row>
    <row r="2665" spans="1:2" ht="19" customHeight="1" x14ac:dyDescent="0.15">
      <c r="A2665" s="48">
        <f t="shared" si="41"/>
        <v>2664</v>
      </c>
      <c r="B2665" s="49">
        <v>2.2867999999999999E-2</v>
      </c>
    </row>
    <row r="2666" spans="1:2" ht="19" customHeight="1" x14ac:dyDescent="0.15">
      <c r="A2666" s="48">
        <f t="shared" si="41"/>
        <v>2665</v>
      </c>
      <c r="B2666" s="49">
        <v>2.2862E-2</v>
      </c>
    </row>
    <row r="2667" spans="1:2" ht="19" customHeight="1" x14ac:dyDescent="0.15">
      <c r="A2667" s="48">
        <f t="shared" si="41"/>
        <v>2666</v>
      </c>
      <c r="B2667" s="49">
        <v>2.2856000000000001E-2</v>
      </c>
    </row>
    <row r="2668" spans="1:2" ht="19" customHeight="1" x14ac:dyDescent="0.15">
      <c r="A2668" s="48">
        <f t="shared" si="41"/>
        <v>2667</v>
      </c>
      <c r="B2668" s="49">
        <v>2.2851E-2</v>
      </c>
    </row>
    <row r="2669" spans="1:2" ht="19" customHeight="1" x14ac:dyDescent="0.15">
      <c r="A2669" s="48">
        <f t="shared" si="41"/>
        <v>2668</v>
      </c>
      <c r="B2669" s="49">
        <v>2.2845000000000001E-2</v>
      </c>
    </row>
    <row r="2670" spans="1:2" ht="19" customHeight="1" x14ac:dyDescent="0.15">
      <c r="A2670" s="48">
        <f t="shared" si="41"/>
        <v>2669</v>
      </c>
      <c r="B2670" s="49">
        <v>2.2839000000000002E-2</v>
      </c>
    </row>
    <row r="2671" spans="1:2" ht="19" customHeight="1" x14ac:dyDescent="0.15">
      <c r="A2671" s="48">
        <f t="shared" si="41"/>
        <v>2670</v>
      </c>
      <c r="B2671" s="49">
        <v>2.2834E-2</v>
      </c>
    </row>
    <row r="2672" spans="1:2" ht="19" customHeight="1" x14ac:dyDescent="0.15">
      <c r="A2672" s="48">
        <f t="shared" si="41"/>
        <v>2671</v>
      </c>
      <c r="B2672" s="49">
        <v>2.2828000000000001E-2</v>
      </c>
    </row>
    <row r="2673" spans="1:2" ht="19" customHeight="1" x14ac:dyDescent="0.15">
      <c r="A2673" s="48">
        <f t="shared" si="41"/>
        <v>2672</v>
      </c>
      <c r="B2673" s="49">
        <v>2.2823E-2</v>
      </c>
    </row>
    <row r="2674" spans="1:2" ht="19" customHeight="1" x14ac:dyDescent="0.15">
      <c r="A2674" s="48">
        <f t="shared" si="41"/>
        <v>2673</v>
      </c>
      <c r="B2674" s="49">
        <v>2.2817E-2</v>
      </c>
    </row>
    <row r="2675" spans="1:2" ht="19" customHeight="1" x14ac:dyDescent="0.15">
      <c r="A2675" s="48">
        <f t="shared" si="41"/>
        <v>2674</v>
      </c>
      <c r="B2675" s="49">
        <v>2.2811000000000001E-2</v>
      </c>
    </row>
    <row r="2676" spans="1:2" ht="19" customHeight="1" x14ac:dyDescent="0.15">
      <c r="A2676" s="48">
        <f t="shared" si="41"/>
        <v>2675</v>
      </c>
      <c r="B2676" s="49">
        <v>2.2806E-2</v>
      </c>
    </row>
    <row r="2677" spans="1:2" ht="19" customHeight="1" x14ac:dyDescent="0.15">
      <c r="A2677" s="48">
        <f t="shared" si="41"/>
        <v>2676</v>
      </c>
      <c r="B2677" s="49">
        <v>2.2800000000000001E-2</v>
      </c>
    </row>
    <row r="2678" spans="1:2" ht="19" customHeight="1" x14ac:dyDescent="0.15">
      <c r="A2678" s="48">
        <f t="shared" si="41"/>
        <v>2677</v>
      </c>
      <c r="B2678" s="49">
        <v>2.2793999999999998E-2</v>
      </c>
    </row>
    <row r="2679" spans="1:2" ht="19" customHeight="1" x14ac:dyDescent="0.15">
      <c r="A2679" s="48">
        <f t="shared" si="41"/>
        <v>2678</v>
      </c>
      <c r="B2679" s="49">
        <v>2.2789E-2</v>
      </c>
    </row>
    <row r="2680" spans="1:2" ht="19" customHeight="1" x14ac:dyDescent="0.15">
      <c r="A2680" s="48">
        <f t="shared" si="41"/>
        <v>2679</v>
      </c>
      <c r="B2680" s="49">
        <v>2.2783000000000001E-2</v>
      </c>
    </row>
    <row r="2681" spans="1:2" ht="19" customHeight="1" x14ac:dyDescent="0.15">
      <c r="A2681" s="48">
        <f t="shared" si="41"/>
        <v>2680</v>
      </c>
      <c r="B2681" s="49">
        <v>2.2778E-2</v>
      </c>
    </row>
    <row r="2682" spans="1:2" ht="19" customHeight="1" x14ac:dyDescent="0.15">
      <c r="A2682" s="48">
        <f t="shared" si="41"/>
        <v>2681</v>
      </c>
      <c r="B2682" s="49">
        <v>2.2772000000000001E-2</v>
      </c>
    </row>
    <row r="2683" spans="1:2" ht="19" customHeight="1" x14ac:dyDescent="0.15">
      <c r="A2683" s="48">
        <f t="shared" si="41"/>
        <v>2682</v>
      </c>
      <c r="B2683" s="49">
        <v>2.2766000000000002E-2</v>
      </c>
    </row>
    <row r="2684" spans="1:2" ht="19" customHeight="1" x14ac:dyDescent="0.15">
      <c r="A2684" s="48">
        <f t="shared" si="41"/>
        <v>2683</v>
      </c>
      <c r="B2684" s="49">
        <v>2.2761E-2</v>
      </c>
    </row>
    <row r="2685" spans="1:2" ht="19" customHeight="1" x14ac:dyDescent="0.15">
      <c r="A2685" s="48">
        <f t="shared" si="41"/>
        <v>2684</v>
      </c>
      <c r="B2685" s="49">
        <v>2.2755000000000001E-2</v>
      </c>
    </row>
    <row r="2686" spans="1:2" ht="19" customHeight="1" x14ac:dyDescent="0.15">
      <c r="A2686" s="48">
        <f t="shared" si="41"/>
        <v>2685</v>
      </c>
      <c r="B2686" s="49">
        <v>2.2749999999999999E-2</v>
      </c>
    </row>
    <row r="2687" spans="1:2" ht="19" customHeight="1" x14ac:dyDescent="0.15">
      <c r="A2687" s="48">
        <f t="shared" si="41"/>
        <v>2686</v>
      </c>
      <c r="B2687" s="49">
        <v>2.2744E-2</v>
      </c>
    </row>
    <row r="2688" spans="1:2" ht="19" customHeight="1" x14ac:dyDescent="0.15">
      <c r="A2688" s="48">
        <f t="shared" si="41"/>
        <v>2687</v>
      </c>
      <c r="B2688" s="49">
        <v>2.2738999999999999E-2</v>
      </c>
    </row>
    <row r="2689" spans="1:2" ht="19" customHeight="1" x14ac:dyDescent="0.15">
      <c r="A2689" s="48">
        <f t="shared" si="41"/>
        <v>2688</v>
      </c>
      <c r="B2689" s="49">
        <v>2.2733E-2</v>
      </c>
    </row>
    <row r="2690" spans="1:2" ht="19" customHeight="1" x14ac:dyDescent="0.15">
      <c r="A2690" s="48">
        <f t="shared" si="41"/>
        <v>2689</v>
      </c>
      <c r="B2690" s="49">
        <v>2.2727000000000001E-2</v>
      </c>
    </row>
    <row r="2691" spans="1:2" ht="19" customHeight="1" x14ac:dyDescent="0.15">
      <c r="A2691" s="48">
        <f t="shared" ref="A2691:A2754" si="42">A2690+1</f>
        <v>2690</v>
      </c>
      <c r="B2691" s="49">
        <v>2.2721999999999999E-2</v>
      </c>
    </row>
    <row r="2692" spans="1:2" ht="19" customHeight="1" x14ac:dyDescent="0.15">
      <c r="A2692" s="48">
        <f t="shared" si="42"/>
        <v>2691</v>
      </c>
      <c r="B2692" s="49">
        <v>2.2716E-2</v>
      </c>
    </row>
    <row r="2693" spans="1:2" ht="19" customHeight="1" x14ac:dyDescent="0.15">
      <c r="A2693" s="48">
        <f t="shared" si="42"/>
        <v>2692</v>
      </c>
      <c r="B2693" s="49">
        <v>2.2710999999999999E-2</v>
      </c>
    </row>
    <row r="2694" spans="1:2" ht="19" customHeight="1" x14ac:dyDescent="0.15">
      <c r="A2694" s="48">
        <f t="shared" si="42"/>
        <v>2693</v>
      </c>
      <c r="B2694" s="49">
        <v>2.2704999999999999E-2</v>
      </c>
    </row>
    <row r="2695" spans="1:2" ht="19" customHeight="1" x14ac:dyDescent="0.15">
      <c r="A2695" s="48">
        <f t="shared" si="42"/>
        <v>2694</v>
      </c>
      <c r="B2695" s="49">
        <v>2.2700000000000001E-2</v>
      </c>
    </row>
    <row r="2696" spans="1:2" ht="19" customHeight="1" x14ac:dyDescent="0.15">
      <c r="A2696" s="48">
        <f t="shared" si="42"/>
        <v>2695</v>
      </c>
      <c r="B2696" s="49">
        <v>2.2693999999999999E-2</v>
      </c>
    </row>
    <row r="2697" spans="1:2" ht="19" customHeight="1" x14ac:dyDescent="0.15">
      <c r="A2697" s="48">
        <f t="shared" si="42"/>
        <v>2696</v>
      </c>
      <c r="B2697" s="49">
        <v>2.2689000000000001E-2</v>
      </c>
    </row>
    <row r="2698" spans="1:2" ht="19" customHeight="1" x14ac:dyDescent="0.15">
      <c r="A2698" s="48">
        <f t="shared" si="42"/>
        <v>2697</v>
      </c>
      <c r="B2698" s="49">
        <v>2.2682999999999998E-2</v>
      </c>
    </row>
    <row r="2699" spans="1:2" ht="19" customHeight="1" x14ac:dyDescent="0.15">
      <c r="A2699" s="48">
        <f t="shared" si="42"/>
        <v>2698</v>
      </c>
      <c r="B2699" s="49">
        <v>2.2676999999999999E-2</v>
      </c>
    </row>
    <row r="2700" spans="1:2" ht="19" customHeight="1" x14ac:dyDescent="0.15">
      <c r="A2700" s="48">
        <f t="shared" si="42"/>
        <v>2699</v>
      </c>
      <c r="B2700" s="49">
        <v>2.2672000000000001E-2</v>
      </c>
    </row>
    <row r="2701" spans="1:2" ht="19" customHeight="1" x14ac:dyDescent="0.15">
      <c r="A2701" s="48">
        <f t="shared" si="42"/>
        <v>2700</v>
      </c>
      <c r="B2701" s="49">
        <v>2.2665999999999999E-2</v>
      </c>
    </row>
    <row r="2702" spans="1:2" ht="19" customHeight="1" x14ac:dyDescent="0.15">
      <c r="A2702" s="48">
        <f t="shared" si="42"/>
        <v>2701</v>
      </c>
      <c r="B2702" s="49">
        <v>2.2661000000000001E-2</v>
      </c>
    </row>
    <row r="2703" spans="1:2" ht="19" customHeight="1" x14ac:dyDescent="0.15">
      <c r="A2703" s="48">
        <f t="shared" si="42"/>
        <v>2702</v>
      </c>
      <c r="B2703" s="49">
        <v>2.2655000000000002E-2</v>
      </c>
    </row>
    <row r="2704" spans="1:2" ht="19" customHeight="1" x14ac:dyDescent="0.15">
      <c r="A2704" s="48">
        <f t="shared" si="42"/>
        <v>2703</v>
      </c>
      <c r="B2704" s="49">
        <v>2.265E-2</v>
      </c>
    </row>
    <row r="2705" spans="1:2" ht="19" customHeight="1" x14ac:dyDescent="0.15">
      <c r="A2705" s="48">
        <f t="shared" si="42"/>
        <v>2704</v>
      </c>
      <c r="B2705" s="49">
        <v>2.2644000000000001E-2</v>
      </c>
    </row>
    <row r="2706" spans="1:2" ht="19" customHeight="1" x14ac:dyDescent="0.15">
      <c r="A2706" s="48">
        <f t="shared" si="42"/>
        <v>2705</v>
      </c>
      <c r="B2706" s="49">
        <v>2.2638999999999999E-2</v>
      </c>
    </row>
    <row r="2707" spans="1:2" ht="19" customHeight="1" x14ac:dyDescent="0.15">
      <c r="A2707" s="48">
        <f t="shared" si="42"/>
        <v>2706</v>
      </c>
      <c r="B2707" s="49">
        <v>2.2633E-2</v>
      </c>
    </row>
    <row r="2708" spans="1:2" ht="19" customHeight="1" x14ac:dyDescent="0.15">
      <c r="A2708" s="48">
        <f t="shared" si="42"/>
        <v>2707</v>
      </c>
      <c r="B2708" s="49">
        <v>2.2627999999999999E-2</v>
      </c>
    </row>
    <row r="2709" spans="1:2" ht="19" customHeight="1" x14ac:dyDescent="0.15">
      <c r="A2709" s="48">
        <f t="shared" si="42"/>
        <v>2708</v>
      </c>
      <c r="B2709" s="49">
        <v>2.2622E-2</v>
      </c>
    </row>
    <row r="2710" spans="1:2" ht="19" customHeight="1" x14ac:dyDescent="0.15">
      <c r="A2710" s="48">
        <f t="shared" si="42"/>
        <v>2709</v>
      </c>
      <c r="B2710" s="49">
        <v>2.2617000000000002E-2</v>
      </c>
    </row>
    <row r="2711" spans="1:2" ht="19" customHeight="1" x14ac:dyDescent="0.15">
      <c r="A2711" s="48">
        <f t="shared" si="42"/>
        <v>2710</v>
      </c>
      <c r="B2711" s="49">
        <v>2.2610999999999999E-2</v>
      </c>
    </row>
    <row r="2712" spans="1:2" ht="19" customHeight="1" x14ac:dyDescent="0.15">
      <c r="A2712" s="48">
        <f t="shared" si="42"/>
        <v>2711</v>
      </c>
      <c r="B2712" s="49">
        <v>2.2606000000000001E-2</v>
      </c>
    </row>
    <row r="2713" spans="1:2" ht="19" customHeight="1" x14ac:dyDescent="0.15">
      <c r="A2713" s="48">
        <f t="shared" si="42"/>
        <v>2712</v>
      </c>
      <c r="B2713" s="49">
        <v>2.2599999999999999E-2</v>
      </c>
    </row>
    <row r="2714" spans="1:2" ht="19" customHeight="1" x14ac:dyDescent="0.15">
      <c r="A2714" s="48">
        <f t="shared" si="42"/>
        <v>2713</v>
      </c>
      <c r="B2714" s="49">
        <v>2.2595000000000001E-2</v>
      </c>
    </row>
    <row r="2715" spans="1:2" ht="19" customHeight="1" x14ac:dyDescent="0.15">
      <c r="A2715" s="48">
        <f t="shared" si="42"/>
        <v>2714</v>
      </c>
      <c r="B2715" s="49">
        <v>2.2589999999999999E-2</v>
      </c>
    </row>
    <row r="2716" spans="1:2" ht="19" customHeight="1" x14ac:dyDescent="0.15">
      <c r="A2716" s="48">
        <f t="shared" si="42"/>
        <v>2715</v>
      </c>
      <c r="B2716" s="49">
        <v>2.2584E-2</v>
      </c>
    </row>
    <row r="2717" spans="1:2" ht="19" customHeight="1" x14ac:dyDescent="0.15">
      <c r="A2717" s="48">
        <f t="shared" si="42"/>
        <v>2716</v>
      </c>
      <c r="B2717" s="49">
        <v>2.2578999999999998E-2</v>
      </c>
    </row>
    <row r="2718" spans="1:2" ht="19" customHeight="1" x14ac:dyDescent="0.15">
      <c r="A2718" s="48">
        <f t="shared" si="42"/>
        <v>2717</v>
      </c>
      <c r="B2718" s="49">
        <v>2.2572999999999999E-2</v>
      </c>
    </row>
    <row r="2719" spans="1:2" ht="19" customHeight="1" x14ac:dyDescent="0.15">
      <c r="A2719" s="48">
        <f t="shared" si="42"/>
        <v>2718</v>
      </c>
      <c r="B2719" s="49">
        <v>2.2568000000000001E-2</v>
      </c>
    </row>
    <row r="2720" spans="1:2" ht="19" customHeight="1" x14ac:dyDescent="0.15">
      <c r="A2720" s="48">
        <f t="shared" si="42"/>
        <v>2719</v>
      </c>
      <c r="B2720" s="49">
        <v>2.2561999999999999E-2</v>
      </c>
    </row>
    <row r="2721" spans="1:2" ht="19" customHeight="1" x14ac:dyDescent="0.15">
      <c r="A2721" s="48">
        <f t="shared" si="42"/>
        <v>2720</v>
      </c>
      <c r="B2721" s="49">
        <v>2.2557000000000001E-2</v>
      </c>
    </row>
    <row r="2722" spans="1:2" ht="19" customHeight="1" x14ac:dyDescent="0.15">
      <c r="A2722" s="48">
        <f t="shared" si="42"/>
        <v>2721</v>
      </c>
      <c r="B2722" s="49">
        <v>2.2551000000000002E-2</v>
      </c>
    </row>
    <row r="2723" spans="1:2" ht="19" customHeight="1" x14ac:dyDescent="0.15">
      <c r="A2723" s="48">
        <f t="shared" si="42"/>
        <v>2722</v>
      </c>
      <c r="B2723" s="49">
        <v>2.2546E-2</v>
      </c>
    </row>
    <row r="2724" spans="1:2" ht="19" customHeight="1" x14ac:dyDescent="0.15">
      <c r="A2724" s="48">
        <f t="shared" si="42"/>
        <v>2723</v>
      </c>
      <c r="B2724" s="49">
        <v>2.2540999999999999E-2</v>
      </c>
    </row>
    <row r="2725" spans="1:2" ht="19" customHeight="1" x14ac:dyDescent="0.15">
      <c r="A2725" s="48">
        <f t="shared" si="42"/>
        <v>2724</v>
      </c>
      <c r="B2725" s="49">
        <v>2.2534999999999999E-2</v>
      </c>
    </row>
    <row r="2726" spans="1:2" ht="19" customHeight="1" x14ac:dyDescent="0.15">
      <c r="A2726" s="48">
        <f t="shared" si="42"/>
        <v>2725</v>
      </c>
      <c r="B2726" s="49">
        <v>2.2530000000000001E-2</v>
      </c>
    </row>
    <row r="2727" spans="1:2" ht="19" customHeight="1" x14ac:dyDescent="0.15">
      <c r="A2727" s="48">
        <f t="shared" si="42"/>
        <v>2726</v>
      </c>
      <c r="B2727" s="49">
        <v>2.2523999999999999E-2</v>
      </c>
    </row>
    <row r="2728" spans="1:2" ht="19" customHeight="1" x14ac:dyDescent="0.15">
      <c r="A2728" s="48">
        <f t="shared" si="42"/>
        <v>2727</v>
      </c>
      <c r="B2728" s="49">
        <v>2.2519000000000001E-2</v>
      </c>
    </row>
    <row r="2729" spans="1:2" ht="19" customHeight="1" x14ac:dyDescent="0.15">
      <c r="A2729" s="48">
        <f t="shared" si="42"/>
        <v>2728</v>
      </c>
      <c r="B2729" s="49">
        <v>2.2512999999999998E-2</v>
      </c>
    </row>
    <row r="2730" spans="1:2" ht="19" customHeight="1" x14ac:dyDescent="0.15">
      <c r="A2730" s="48">
        <f t="shared" si="42"/>
        <v>2729</v>
      </c>
      <c r="B2730" s="49">
        <v>2.2508E-2</v>
      </c>
    </row>
    <row r="2731" spans="1:2" ht="19" customHeight="1" x14ac:dyDescent="0.15">
      <c r="A2731" s="48">
        <f t="shared" si="42"/>
        <v>2730</v>
      </c>
      <c r="B2731" s="49">
        <v>2.2502999999999999E-2</v>
      </c>
    </row>
    <row r="2732" spans="1:2" ht="19" customHeight="1" x14ac:dyDescent="0.15">
      <c r="A2732" s="48">
        <f t="shared" si="42"/>
        <v>2731</v>
      </c>
      <c r="B2732" s="49">
        <v>2.2497E-2</v>
      </c>
    </row>
    <row r="2733" spans="1:2" ht="19" customHeight="1" x14ac:dyDescent="0.15">
      <c r="A2733" s="48">
        <f t="shared" si="42"/>
        <v>2732</v>
      </c>
      <c r="B2733" s="49">
        <v>2.2492000000000002E-2</v>
      </c>
    </row>
    <row r="2734" spans="1:2" ht="19" customHeight="1" x14ac:dyDescent="0.15">
      <c r="A2734" s="48">
        <f t="shared" si="42"/>
        <v>2733</v>
      </c>
      <c r="B2734" s="49">
        <v>2.2485999999999999E-2</v>
      </c>
    </row>
    <row r="2735" spans="1:2" ht="19" customHeight="1" x14ac:dyDescent="0.15">
      <c r="A2735" s="48">
        <f t="shared" si="42"/>
        <v>2734</v>
      </c>
      <c r="B2735" s="49">
        <v>2.2481000000000001E-2</v>
      </c>
    </row>
    <row r="2736" spans="1:2" ht="19" customHeight="1" x14ac:dyDescent="0.15">
      <c r="A2736" s="48">
        <f t="shared" si="42"/>
        <v>2735</v>
      </c>
      <c r="B2736" s="49">
        <v>2.2475999999999999E-2</v>
      </c>
    </row>
    <row r="2737" spans="1:2" ht="19" customHeight="1" x14ac:dyDescent="0.15">
      <c r="A2737" s="48">
        <f t="shared" si="42"/>
        <v>2736</v>
      </c>
      <c r="B2737" s="49">
        <v>2.247E-2</v>
      </c>
    </row>
    <row r="2738" spans="1:2" ht="19" customHeight="1" x14ac:dyDescent="0.15">
      <c r="A2738" s="48">
        <f t="shared" si="42"/>
        <v>2737</v>
      </c>
      <c r="B2738" s="49">
        <v>2.2464999999999999E-2</v>
      </c>
    </row>
    <row r="2739" spans="1:2" ht="19" customHeight="1" x14ac:dyDescent="0.15">
      <c r="A2739" s="48">
        <f t="shared" si="42"/>
        <v>2738</v>
      </c>
      <c r="B2739" s="49">
        <v>2.2459E-2</v>
      </c>
    </row>
    <row r="2740" spans="1:2" ht="19" customHeight="1" x14ac:dyDescent="0.15">
      <c r="A2740" s="48">
        <f t="shared" si="42"/>
        <v>2739</v>
      </c>
      <c r="B2740" s="49">
        <v>2.2454000000000002E-2</v>
      </c>
    </row>
    <row r="2741" spans="1:2" ht="19" customHeight="1" x14ac:dyDescent="0.15">
      <c r="A2741" s="48">
        <f t="shared" si="42"/>
        <v>2740</v>
      </c>
      <c r="B2741" s="49">
        <v>2.2449E-2</v>
      </c>
    </row>
    <row r="2742" spans="1:2" ht="19" customHeight="1" x14ac:dyDescent="0.15">
      <c r="A2742" s="48">
        <f t="shared" si="42"/>
        <v>2741</v>
      </c>
      <c r="B2742" s="49">
        <v>2.2443000000000001E-2</v>
      </c>
    </row>
    <row r="2743" spans="1:2" ht="19" customHeight="1" x14ac:dyDescent="0.15">
      <c r="A2743" s="48">
        <f t="shared" si="42"/>
        <v>2742</v>
      </c>
      <c r="B2743" s="49">
        <v>2.2438E-2</v>
      </c>
    </row>
    <row r="2744" spans="1:2" ht="19" customHeight="1" x14ac:dyDescent="0.15">
      <c r="A2744" s="48">
        <f t="shared" si="42"/>
        <v>2743</v>
      </c>
      <c r="B2744" s="49">
        <v>2.2433000000000002E-2</v>
      </c>
    </row>
    <row r="2745" spans="1:2" ht="19" customHeight="1" x14ac:dyDescent="0.15">
      <c r="A2745" s="48">
        <f t="shared" si="42"/>
        <v>2744</v>
      </c>
      <c r="B2745" s="49">
        <v>2.2426999999999999E-2</v>
      </c>
    </row>
    <row r="2746" spans="1:2" ht="19" customHeight="1" x14ac:dyDescent="0.15">
      <c r="A2746" s="48">
        <f t="shared" si="42"/>
        <v>2745</v>
      </c>
      <c r="B2746" s="49">
        <v>2.2422000000000001E-2</v>
      </c>
    </row>
    <row r="2747" spans="1:2" ht="19" customHeight="1" x14ac:dyDescent="0.15">
      <c r="A2747" s="48">
        <f t="shared" si="42"/>
        <v>2746</v>
      </c>
      <c r="B2747" s="49">
        <v>2.2416999999999999E-2</v>
      </c>
    </row>
    <row r="2748" spans="1:2" ht="19" customHeight="1" x14ac:dyDescent="0.15">
      <c r="A2748" s="48">
        <f t="shared" si="42"/>
        <v>2747</v>
      </c>
      <c r="B2748" s="49">
        <v>2.2411E-2</v>
      </c>
    </row>
    <row r="2749" spans="1:2" ht="19" customHeight="1" x14ac:dyDescent="0.15">
      <c r="A2749" s="48">
        <f t="shared" si="42"/>
        <v>2748</v>
      </c>
      <c r="B2749" s="49">
        <v>2.2405999999999999E-2</v>
      </c>
    </row>
    <row r="2750" spans="1:2" ht="19" customHeight="1" x14ac:dyDescent="0.15">
      <c r="A2750" s="48">
        <f t="shared" si="42"/>
        <v>2749</v>
      </c>
      <c r="B2750" s="49">
        <v>2.2401000000000001E-2</v>
      </c>
    </row>
    <row r="2751" spans="1:2" ht="19" customHeight="1" x14ac:dyDescent="0.15">
      <c r="A2751" s="48">
        <f t="shared" si="42"/>
        <v>2750</v>
      </c>
      <c r="B2751" s="49">
        <v>2.2395000000000002E-2</v>
      </c>
    </row>
    <row r="2752" spans="1:2" ht="19" customHeight="1" x14ac:dyDescent="0.15">
      <c r="A2752" s="48">
        <f t="shared" si="42"/>
        <v>2751</v>
      </c>
      <c r="B2752" s="49">
        <v>2.239E-2</v>
      </c>
    </row>
    <row r="2753" spans="1:2" ht="19" customHeight="1" x14ac:dyDescent="0.15">
      <c r="A2753" s="48">
        <f t="shared" si="42"/>
        <v>2752</v>
      </c>
      <c r="B2753" s="49">
        <v>2.2384999999999999E-2</v>
      </c>
    </row>
    <row r="2754" spans="1:2" ht="19" customHeight="1" x14ac:dyDescent="0.15">
      <c r="A2754" s="48">
        <f t="shared" si="42"/>
        <v>2753</v>
      </c>
      <c r="B2754" s="49">
        <v>2.2379E-2</v>
      </c>
    </row>
    <row r="2755" spans="1:2" ht="19" customHeight="1" x14ac:dyDescent="0.15">
      <c r="A2755" s="48">
        <f t="shared" ref="A2755:A2818" si="43">A2754+1</f>
        <v>2754</v>
      </c>
      <c r="B2755" s="49">
        <v>2.2374000000000002E-2</v>
      </c>
    </row>
    <row r="2756" spans="1:2" ht="19" customHeight="1" x14ac:dyDescent="0.15">
      <c r="A2756" s="48">
        <f t="shared" si="43"/>
        <v>2755</v>
      </c>
      <c r="B2756" s="49">
        <v>2.2369E-2</v>
      </c>
    </row>
    <row r="2757" spans="1:2" ht="19" customHeight="1" x14ac:dyDescent="0.15">
      <c r="A2757" s="48">
        <f t="shared" si="43"/>
        <v>2756</v>
      </c>
      <c r="B2757" s="49">
        <v>2.2363000000000001E-2</v>
      </c>
    </row>
    <row r="2758" spans="1:2" ht="19" customHeight="1" x14ac:dyDescent="0.15">
      <c r="A2758" s="48">
        <f t="shared" si="43"/>
        <v>2757</v>
      </c>
      <c r="B2758" s="49">
        <v>2.2357999999999999E-2</v>
      </c>
    </row>
    <row r="2759" spans="1:2" ht="19" customHeight="1" x14ac:dyDescent="0.15">
      <c r="A2759" s="48">
        <f t="shared" si="43"/>
        <v>2758</v>
      </c>
      <c r="B2759" s="49">
        <v>2.2353000000000001E-2</v>
      </c>
    </row>
    <row r="2760" spans="1:2" ht="19" customHeight="1" x14ac:dyDescent="0.15">
      <c r="A2760" s="48">
        <f t="shared" si="43"/>
        <v>2759</v>
      </c>
      <c r="B2760" s="49">
        <v>2.2346999999999999E-2</v>
      </c>
    </row>
    <row r="2761" spans="1:2" ht="19" customHeight="1" x14ac:dyDescent="0.15">
      <c r="A2761" s="48">
        <f t="shared" si="43"/>
        <v>2760</v>
      </c>
      <c r="B2761" s="49">
        <v>2.2342000000000001E-2</v>
      </c>
    </row>
    <row r="2762" spans="1:2" ht="19" customHeight="1" x14ac:dyDescent="0.15">
      <c r="A2762" s="48">
        <f t="shared" si="43"/>
        <v>2761</v>
      </c>
      <c r="B2762" s="49">
        <v>2.2336999999999999E-2</v>
      </c>
    </row>
    <row r="2763" spans="1:2" ht="19" customHeight="1" x14ac:dyDescent="0.15">
      <c r="A2763" s="48">
        <f t="shared" si="43"/>
        <v>2762</v>
      </c>
      <c r="B2763" s="49">
        <v>2.2331E-2</v>
      </c>
    </row>
    <row r="2764" spans="1:2" ht="19" customHeight="1" x14ac:dyDescent="0.15">
      <c r="A2764" s="48">
        <f t="shared" si="43"/>
        <v>2763</v>
      </c>
      <c r="B2764" s="49">
        <v>2.2325999999999999E-2</v>
      </c>
    </row>
    <row r="2765" spans="1:2" ht="19" customHeight="1" x14ac:dyDescent="0.15">
      <c r="A2765" s="48">
        <f t="shared" si="43"/>
        <v>2764</v>
      </c>
      <c r="B2765" s="49">
        <v>2.2321000000000001E-2</v>
      </c>
    </row>
    <row r="2766" spans="1:2" ht="19" customHeight="1" x14ac:dyDescent="0.15">
      <c r="A2766" s="48">
        <f t="shared" si="43"/>
        <v>2765</v>
      </c>
      <c r="B2766" s="49">
        <v>2.2315999999999999E-2</v>
      </c>
    </row>
    <row r="2767" spans="1:2" ht="19" customHeight="1" x14ac:dyDescent="0.15">
      <c r="A2767" s="48">
        <f t="shared" si="43"/>
        <v>2766</v>
      </c>
      <c r="B2767" s="49">
        <v>2.231E-2</v>
      </c>
    </row>
    <row r="2768" spans="1:2" ht="19" customHeight="1" x14ac:dyDescent="0.15">
      <c r="A2768" s="48">
        <f t="shared" si="43"/>
        <v>2767</v>
      </c>
      <c r="B2768" s="49">
        <v>2.2304999999999998E-2</v>
      </c>
    </row>
    <row r="2769" spans="1:2" ht="19" customHeight="1" x14ac:dyDescent="0.15">
      <c r="A2769" s="48">
        <f t="shared" si="43"/>
        <v>2768</v>
      </c>
      <c r="B2769" s="49">
        <v>2.23E-2</v>
      </c>
    </row>
    <row r="2770" spans="1:2" ht="19" customHeight="1" x14ac:dyDescent="0.15">
      <c r="A2770" s="48">
        <f t="shared" si="43"/>
        <v>2769</v>
      </c>
      <c r="B2770" s="49">
        <v>2.2294999999999999E-2</v>
      </c>
    </row>
    <row r="2771" spans="1:2" ht="19" customHeight="1" x14ac:dyDescent="0.15">
      <c r="A2771" s="48">
        <f t="shared" si="43"/>
        <v>2770</v>
      </c>
      <c r="B2771" s="49">
        <v>2.2289E-2</v>
      </c>
    </row>
    <row r="2772" spans="1:2" ht="19" customHeight="1" x14ac:dyDescent="0.15">
      <c r="A2772" s="48">
        <f t="shared" si="43"/>
        <v>2771</v>
      </c>
      <c r="B2772" s="49">
        <v>2.2284000000000002E-2</v>
      </c>
    </row>
    <row r="2773" spans="1:2" ht="19" customHeight="1" x14ac:dyDescent="0.15">
      <c r="A2773" s="48">
        <f t="shared" si="43"/>
        <v>2772</v>
      </c>
      <c r="B2773" s="49">
        <v>2.2279E-2</v>
      </c>
    </row>
    <row r="2774" spans="1:2" ht="19" customHeight="1" x14ac:dyDescent="0.15">
      <c r="A2774" s="48">
        <f t="shared" si="43"/>
        <v>2773</v>
      </c>
      <c r="B2774" s="49">
        <v>2.2273999999999999E-2</v>
      </c>
    </row>
    <row r="2775" spans="1:2" ht="19" customHeight="1" x14ac:dyDescent="0.15">
      <c r="A2775" s="48">
        <f t="shared" si="43"/>
        <v>2774</v>
      </c>
      <c r="B2775" s="49">
        <v>2.2268E-2</v>
      </c>
    </row>
    <row r="2776" spans="1:2" ht="19" customHeight="1" x14ac:dyDescent="0.15">
      <c r="A2776" s="48">
        <f t="shared" si="43"/>
        <v>2775</v>
      </c>
      <c r="B2776" s="49">
        <v>2.2263000000000002E-2</v>
      </c>
    </row>
    <row r="2777" spans="1:2" ht="19" customHeight="1" x14ac:dyDescent="0.15">
      <c r="A2777" s="48">
        <f t="shared" si="43"/>
        <v>2776</v>
      </c>
      <c r="B2777" s="49">
        <v>2.2258E-2</v>
      </c>
    </row>
    <row r="2778" spans="1:2" ht="19" customHeight="1" x14ac:dyDescent="0.15">
      <c r="A2778" s="48">
        <f t="shared" si="43"/>
        <v>2777</v>
      </c>
      <c r="B2778" s="49">
        <v>2.2252999999999998E-2</v>
      </c>
    </row>
    <row r="2779" spans="1:2" ht="19" customHeight="1" x14ac:dyDescent="0.15">
      <c r="A2779" s="48">
        <f t="shared" si="43"/>
        <v>2778</v>
      </c>
      <c r="B2779" s="49">
        <v>2.2246999999999999E-2</v>
      </c>
    </row>
    <row r="2780" spans="1:2" ht="19" customHeight="1" x14ac:dyDescent="0.15">
      <c r="A2780" s="48">
        <f t="shared" si="43"/>
        <v>2779</v>
      </c>
      <c r="B2780" s="49">
        <v>2.2242000000000001E-2</v>
      </c>
    </row>
    <row r="2781" spans="1:2" ht="19" customHeight="1" x14ac:dyDescent="0.15">
      <c r="A2781" s="48">
        <f t="shared" si="43"/>
        <v>2780</v>
      </c>
      <c r="B2781" s="49">
        <v>2.2237E-2</v>
      </c>
    </row>
    <row r="2782" spans="1:2" ht="19" customHeight="1" x14ac:dyDescent="0.15">
      <c r="A2782" s="48">
        <f t="shared" si="43"/>
        <v>2781</v>
      </c>
      <c r="B2782" s="49">
        <v>2.2231999999999998E-2</v>
      </c>
    </row>
    <row r="2783" spans="1:2" ht="19" customHeight="1" x14ac:dyDescent="0.15">
      <c r="A2783" s="48">
        <f t="shared" si="43"/>
        <v>2782</v>
      </c>
      <c r="B2783" s="49">
        <v>2.2225999999999999E-2</v>
      </c>
    </row>
    <row r="2784" spans="1:2" ht="19" customHeight="1" x14ac:dyDescent="0.15">
      <c r="A2784" s="48">
        <f t="shared" si="43"/>
        <v>2783</v>
      </c>
      <c r="B2784" s="49">
        <v>2.2221000000000001E-2</v>
      </c>
    </row>
    <row r="2785" spans="1:2" ht="19" customHeight="1" x14ac:dyDescent="0.15">
      <c r="A2785" s="48">
        <f t="shared" si="43"/>
        <v>2784</v>
      </c>
      <c r="B2785" s="49">
        <v>2.2216E-2</v>
      </c>
    </row>
    <row r="2786" spans="1:2" ht="19" customHeight="1" x14ac:dyDescent="0.15">
      <c r="A2786" s="48">
        <f t="shared" si="43"/>
        <v>2785</v>
      </c>
      <c r="B2786" s="49">
        <v>2.2211000000000002E-2</v>
      </c>
    </row>
    <row r="2787" spans="1:2" ht="19" customHeight="1" x14ac:dyDescent="0.15">
      <c r="A2787" s="48">
        <f t="shared" si="43"/>
        <v>2786</v>
      </c>
      <c r="B2787" s="49">
        <v>2.2206E-2</v>
      </c>
    </row>
    <row r="2788" spans="1:2" ht="19" customHeight="1" x14ac:dyDescent="0.15">
      <c r="A2788" s="48">
        <f t="shared" si="43"/>
        <v>2787</v>
      </c>
      <c r="B2788" s="49">
        <v>2.2200000000000001E-2</v>
      </c>
    </row>
    <row r="2789" spans="1:2" ht="19" customHeight="1" x14ac:dyDescent="0.15">
      <c r="A2789" s="48">
        <f t="shared" si="43"/>
        <v>2788</v>
      </c>
      <c r="B2789" s="49">
        <v>2.2194999999999999E-2</v>
      </c>
    </row>
    <row r="2790" spans="1:2" ht="19" customHeight="1" x14ac:dyDescent="0.15">
      <c r="A2790" s="48">
        <f t="shared" si="43"/>
        <v>2789</v>
      </c>
      <c r="B2790" s="49">
        <v>2.2190000000000001E-2</v>
      </c>
    </row>
    <row r="2791" spans="1:2" ht="19" customHeight="1" x14ac:dyDescent="0.15">
      <c r="A2791" s="48">
        <f t="shared" si="43"/>
        <v>2790</v>
      </c>
      <c r="B2791" s="49">
        <v>2.2185E-2</v>
      </c>
    </row>
    <row r="2792" spans="1:2" ht="19" customHeight="1" x14ac:dyDescent="0.15">
      <c r="A2792" s="48">
        <f t="shared" si="43"/>
        <v>2791</v>
      </c>
      <c r="B2792" s="49">
        <v>2.2179999999999998E-2</v>
      </c>
    </row>
    <row r="2793" spans="1:2" ht="19" customHeight="1" x14ac:dyDescent="0.15">
      <c r="A2793" s="48">
        <f t="shared" si="43"/>
        <v>2792</v>
      </c>
      <c r="B2793" s="49">
        <v>2.2175E-2</v>
      </c>
    </row>
    <row r="2794" spans="1:2" ht="19" customHeight="1" x14ac:dyDescent="0.15">
      <c r="A2794" s="48">
        <f t="shared" si="43"/>
        <v>2793</v>
      </c>
      <c r="B2794" s="49">
        <v>2.2169000000000001E-2</v>
      </c>
    </row>
    <row r="2795" spans="1:2" ht="19" customHeight="1" x14ac:dyDescent="0.15">
      <c r="A2795" s="48">
        <f t="shared" si="43"/>
        <v>2794</v>
      </c>
      <c r="B2795" s="49">
        <v>2.2164E-2</v>
      </c>
    </row>
    <row r="2796" spans="1:2" ht="19" customHeight="1" x14ac:dyDescent="0.15">
      <c r="A2796" s="48">
        <f t="shared" si="43"/>
        <v>2795</v>
      </c>
      <c r="B2796" s="49">
        <v>2.2159000000000002E-2</v>
      </c>
    </row>
    <row r="2797" spans="1:2" ht="19" customHeight="1" x14ac:dyDescent="0.15">
      <c r="A2797" s="48">
        <f t="shared" si="43"/>
        <v>2796</v>
      </c>
      <c r="B2797" s="49">
        <v>2.2154E-2</v>
      </c>
    </row>
    <row r="2798" spans="1:2" ht="19" customHeight="1" x14ac:dyDescent="0.15">
      <c r="A2798" s="48">
        <f t="shared" si="43"/>
        <v>2797</v>
      </c>
      <c r="B2798" s="49">
        <v>2.2148999999999999E-2</v>
      </c>
    </row>
    <row r="2799" spans="1:2" ht="19" customHeight="1" x14ac:dyDescent="0.15">
      <c r="A2799" s="48">
        <f t="shared" si="43"/>
        <v>2798</v>
      </c>
      <c r="B2799" s="49">
        <v>2.2144E-2</v>
      </c>
    </row>
    <row r="2800" spans="1:2" ht="19" customHeight="1" x14ac:dyDescent="0.15">
      <c r="A2800" s="48">
        <f t="shared" si="43"/>
        <v>2799</v>
      </c>
      <c r="B2800" s="49">
        <v>2.2138000000000001E-2</v>
      </c>
    </row>
    <row r="2801" spans="1:2" ht="19" customHeight="1" x14ac:dyDescent="0.15">
      <c r="A2801" s="48">
        <f t="shared" si="43"/>
        <v>2800</v>
      </c>
      <c r="B2801" s="49">
        <v>2.2133E-2</v>
      </c>
    </row>
    <row r="2802" spans="1:2" ht="19" customHeight="1" x14ac:dyDescent="0.15">
      <c r="A2802" s="48">
        <f t="shared" si="43"/>
        <v>2801</v>
      </c>
      <c r="B2802" s="49">
        <v>2.2127999999999998E-2</v>
      </c>
    </row>
    <row r="2803" spans="1:2" ht="19" customHeight="1" x14ac:dyDescent="0.15">
      <c r="A2803" s="48">
        <f t="shared" si="43"/>
        <v>2802</v>
      </c>
      <c r="B2803" s="49">
        <v>2.2123E-2</v>
      </c>
    </row>
    <row r="2804" spans="1:2" ht="19" customHeight="1" x14ac:dyDescent="0.15">
      <c r="A2804" s="48">
        <f t="shared" si="43"/>
        <v>2803</v>
      </c>
      <c r="B2804" s="49">
        <v>2.2117999999999999E-2</v>
      </c>
    </row>
    <row r="2805" spans="1:2" ht="19" customHeight="1" x14ac:dyDescent="0.15">
      <c r="A2805" s="48">
        <f t="shared" si="43"/>
        <v>2804</v>
      </c>
      <c r="B2805" s="49">
        <v>2.2113000000000001E-2</v>
      </c>
    </row>
    <row r="2806" spans="1:2" ht="19" customHeight="1" x14ac:dyDescent="0.15">
      <c r="A2806" s="48">
        <f t="shared" si="43"/>
        <v>2805</v>
      </c>
      <c r="B2806" s="49">
        <v>2.2107000000000002E-2</v>
      </c>
    </row>
    <row r="2807" spans="1:2" ht="19" customHeight="1" x14ac:dyDescent="0.15">
      <c r="A2807" s="48">
        <f t="shared" si="43"/>
        <v>2806</v>
      </c>
      <c r="B2807" s="49">
        <v>2.2102E-2</v>
      </c>
    </row>
    <row r="2808" spans="1:2" ht="19" customHeight="1" x14ac:dyDescent="0.15">
      <c r="A2808" s="48">
        <f t="shared" si="43"/>
        <v>2807</v>
      </c>
      <c r="B2808" s="49">
        <v>2.2096999999999999E-2</v>
      </c>
    </row>
    <row r="2809" spans="1:2" ht="19" customHeight="1" x14ac:dyDescent="0.15">
      <c r="A2809" s="48">
        <f t="shared" si="43"/>
        <v>2808</v>
      </c>
      <c r="B2809" s="49">
        <v>2.2092000000000001E-2</v>
      </c>
    </row>
    <row r="2810" spans="1:2" ht="19" customHeight="1" x14ac:dyDescent="0.15">
      <c r="A2810" s="48">
        <f t="shared" si="43"/>
        <v>2809</v>
      </c>
      <c r="B2810" s="49">
        <v>2.2086999999999999E-2</v>
      </c>
    </row>
    <row r="2811" spans="1:2" ht="19" customHeight="1" x14ac:dyDescent="0.15">
      <c r="A2811" s="48">
        <f t="shared" si="43"/>
        <v>2810</v>
      </c>
      <c r="B2811" s="49">
        <v>2.2082000000000001E-2</v>
      </c>
    </row>
    <row r="2812" spans="1:2" ht="19" customHeight="1" x14ac:dyDescent="0.15">
      <c r="A2812" s="48">
        <f t="shared" si="43"/>
        <v>2811</v>
      </c>
      <c r="B2812" s="49">
        <v>2.2076999999999999E-2</v>
      </c>
    </row>
    <row r="2813" spans="1:2" ht="19" customHeight="1" x14ac:dyDescent="0.15">
      <c r="A2813" s="48">
        <f t="shared" si="43"/>
        <v>2812</v>
      </c>
      <c r="B2813" s="49">
        <v>2.2072000000000001E-2</v>
      </c>
    </row>
    <row r="2814" spans="1:2" ht="19" customHeight="1" x14ac:dyDescent="0.15">
      <c r="A2814" s="48">
        <f t="shared" si="43"/>
        <v>2813</v>
      </c>
      <c r="B2814" s="49">
        <v>2.2067E-2</v>
      </c>
    </row>
    <row r="2815" spans="1:2" ht="19" customHeight="1" x14ac:dyDescent="0.15">
      <c r="A2815" s="48">
        <f t="shared" si="43"/>
        <v>2814</v>
      </c>
      <c r="B2815" s="49">
        <v>2.2061000000000001E-2</v>
      </c>
    </row>
    <row r="2816" spans="1:2" ht="19" customHeight="1" x14ac:dyDescent="0.15">
      <c r="A2816" s="48">
        <f t="shared" si="43"/>
        <v>2815</v>
      </c>
      <c r="B2816" s="49">
        <v>2.2055999999999999E-2</v>
      </c>
    </row>
    <row r="2817" spans="1:2" ht="19" customHeight="1" x14ac:dyDescent="0.15">
      <c r="A2817" s="48">
        <f t="shared" si="43"/>
        <v>2816</v>
      </c>
      <c r="B2817" s="49">
        <v>2.2051000000000001E-2</v>
      </c>
    </row>
    <row r="2818" spans="1:2" ht="19" customHeight="1" x14ac:dyDescent="0.15">
      <c r="A2818" s="48">
        <f t="shared" si="43"/>
        <v>2817</v>
      </c>
      <c r="B2818" s="49">
        <v>2.2046E-2</v>
      </c>
    </row>
    <row r="2819" spans="1:2" ht="19" customHeight="1" x14ac:dyDescent="0.15">
      <c r="A2819" s="48">
        <f t="shared" ref="A2819:A2882" si="44">A2818+1</f>
        <v>2818</v>
      </c>
      <c r="B2819" s="49">
        <v>2.2041000000000002E-2</v>
      </c>
    </row>
    <row r="2820" spans="1:2" ht="19" customHeight="1" x14ac:dyDescent="0.15">
      <c r="A2820" s="48">
        <f t="shared" si="44"/>
        <v>2819</v>
      </c>
      <c r="B2820" s="49">
        <v>2.2036E-2</v>
      </c>
    </row>
    <row r="2821" spans="1:2" ht="19" customHeight="1" x14ac:dyDescent="0.15">
      <c r="A2821" s="48">
        <f t="shared" si="44"/>
        <v>2820</v>
      </c>
      <c r="B2821" s="49">
        <v>2.2030999999999999E-2</v>
      </c>
    </row>
    <row r="2822" spans="1:2" ht="19" customHeight="1" x14ac:dyDescent="0.15">
      <c r="A2822" s="48">
        <f t="shared" si="44"/>
        <v>2821</v>
      </c>
      <c r="B2822" s="49">
        <v>2.2026E-2</v>
      </c>
    </row>
    <row r="2823" spans="1:2" ht="19" customHeight="1" x14ac:dyDescent="0.15">
      <c r="A2823" s="48">
        <f t="shared" si="44"/>
        <v>2822</v>
      </c>
      <c r="B2823" s="49">
        <v>2.2020999999999999E-2</v>
      </c>
    </row>
    <row r="2824" spans="1:2" ht="19" customHeight="1" x14ac:dyDescent="0.15">
      <c r="A2824" s="48">
        <f t="shared" si="44"/>
        <v>2823</v>
      </c>
      <c r="B2824" s="49">
        <v>2.2016000000000001E-2</v>
      </c>
    </row>
    <row r="2825" spans="1:2" ht="19" customHeight="1" x14ac:dyDescent="0.15">
      <c r="A2825" s="48">
        <f t="shared" si="44"/>
        <v>2824</v>
      </c>
      <c r="B2825" s="49">
        <v>2.2010999999999999E-2</v>
      </c>
    </row>
    <row r="2826" spans="1:2" ht="19" customHeight="1" x14ac:dyDescent="0.15">
      <c r="A2826" s="48">
        <f t="shared" si="44"/>
        <v>2825</v>
      </c>
      <c r="B2826" s="49">
        <v>2.2006000000000001E-2</v>
      </c>
    </row>
    <row r="2827" spans="1:2" ht="19" customHeight="1" x14ac:dyDescent="0.15">
      <c r="A2827" s="48">
        <f t="shared" si="44"/>
        <v>2826</v>
      </c>
      <c r="B2827" s="49">
        <v>2.1999999999999999E-2</v>
      </c>
    </row>
    <row r="2828" spans="1:2" ht="19" customHeight="1" x14ac:dyDescent="0.15">
      <c r="A2828" s="48">
        <f t="shared" si="44"/>
        <v>2827</v>
      </c>
      <c r="B2828" s="49">
        <v>2.1995000000000001E-2</v>
      </c>
    </row>
    <row r="2829" spans="1:2" ht="19" customHeight="1" x14ac:dyDescent="0.15">
      <c r="A2829" s="48">
        <f t="shared" si="44"/>
        <v>2828</v>
      </c>
      <c r="B2829" s="49">
        <v>2.1989999999999999E-2</v>
      </c>
    </row>
    <row r="2830" spans="1:2" ht="19" customHeight="1" x14ac:dyDescent="0.15">
      <c r="A2830" s="48">
        <f t="shared" si="44"/>
        <v>2829</v>
      </c>
      <c r="B2830" s="49">
        <v>2.1985000000000001E-2</v>
      </c>
    </row>
    <row r="2831" spans="1:2" ht="19" customHeight="1" x14ac:dyDescent="0.15">
      <c r="A2831" s="48">
        <f t="shared" si="44"/>
        <v>2830</v>
      </c>
      <c r="B2831" s="49">
        <v>2.198E-2</v>
      </c>
    </row>
    <row r="2832" spans="1:2" ht="19" customHeight="1" x14ac:dyDescent="0.15">
      <c r="A2832" s="48">
        <f t="shared" si="44"/>
        <v>2831</v>
      </c>
      <c r="B2832" s="49">
        <v>2.1975000000000001E-2</v>
      </c>
    </row>
    <row r="2833" spans="1:2" ht="19" customHeight="1" x14ac:dyDescent="0.15">
      <c r="A2833" s="48">
        <f t="shared" si="44"/>
        <v>2832</v>
      </c>
      <c r="B2833" s="49">
        <v>2.197E-2</v>
      </c>
    </row>
    <row r="2834" spans="1:2" ht="19" customHeight="1" x14ac:dyDescent="0.15">
      <c r="A2834" s="48">
        <f t="shared" si="44"/>
        <v>2833</v>
      </c>
      <c r="B2834" s="49">
        <v>2.1964999999999998E-2</v>
      </c>
    </row>
    <row r="2835" spans="1:2" ht="19" customHeight="1" x14ac:dyDescent="0.15">
      <c r="A2835" s="48">
        <f t="shared" si="44"/>
        <v>2834</v>
      </c>
      <c r="B2835" s="49">
        <v>2.196E-2</v>
      </c>
    </row>
    <row r="2836" spans="1:2" ht="19" customHeight="1" x14ac:dyDescent="0.15">
      <c r="A2836" s="48">
        <f t="shared" si="44"/>
        <v>2835</v>
      </c>
      <c r="B2836" s="49">
        <v>2.1954999999999999E-2</v>
      </c>
    </row>
    <row r="2837" spans="1:2" ht="19" customHeight="1" x14ac:dyDescent="0.15">
      <c r="A2837" s="48">
        <f t="shared" si="44"/>
        <v>2836</v>
      </c>
      <c r="B2837" s="49">
        <v>2.1950000000000001E-2</v>
      </c>
    </row>
    <row r="2838" spans="1:2" ht="19" customHeight="1" x14ac:dyDescent="0.15">
      <c r="A2838" s="48">
        <f t="shared" si="44"/>
        <v>2837</v>
      </c>
      <c r="B2838" s="49">
        <v>2.1944999999999999E-2</v>
      </c>
    </row>
    <row r="2839" spans="1:2" ht="19" customHeight="1" x14ac:dyDescent="0.15">
      <c r="A2839" s="48">
        <f t="shared" si="44"/>
        <v>2838</v>
      </c>
      <c r="B2839" s="49">
        <v>2.1940000000000001E-2</v>
      </c>
    </row>
    <row r="2840" spans="1:2" ht="19" customHeight="1" x14ac:dyDescent="0.15">
      <c r="A2840" s="48">
        <f t="shared" si="44"/>
        <v>2839</v>
      </c>
      <c r="B2840" s="49">
        <v>2.1935E-2</v>
      </c>
    </row>
    <row r="2841" spans="1:2" ht="19" customHeight="1" x14ac:dyDescent="0.15">
      <c r="A2841" s="48">
        <f t="shared" si="44"/>
        <v>2840</v>
      </c>
      <c r="B2841" s="49">
        <v>2.1930000000000002E-2</v>
      </c>
    </row>
    <row r="2842" spans="1:2" ht="19" customHeight="1" x14ac:dyDescent="0.15">
      <c r="A2842" s="48">
        <f t="shared" si="44"/>
        <v>2841</v>
      </c>
      <c r="B2842" s="49">
        <v>2.1925E-2</v>
      </c>
    </row>
    <row r="2843" spans="1:2" ht="19" customHeight="1" x14ac:dyDescent="0.15">
      <c r="A2843" s="48">
        <f t="shared" si="44"/>
        <v>2842</v>
      </c>
      <c r="B2843" s="49">
        <v>2.1919999999999999E-2</v>
      </c>
    </row>
    <row r="2844" spans="1:2" ht="19" customHeight="1" x14ac:dyDescent="0.15">
      <c r="A2844" s="48">
        <f t="shared" si="44"/>
        <v>2843</v>
      </c>
      <c r="B2844" s="49">
        <v>2.1915E-2</v>
      </c>
    </row>
    <row r="2845" spans="1:2" ht="19" customHeight="1" x14ac:dyDescent="0.15">
      <c r="A2845" s="48">
        <f t="shared" si="44"/>
        <v>2844</v>
      </c>
      <c r="B2845" s="49">
        <v>2.1909999999999999E-2</v>
      </c>
    </row>
    <row r="2846" spans="1:2" ht="19" customHeight="1" x14ac:dyDescent="0.15">
      <c r="A2846" s="48">
        <f t="shared" si="44"/>
        <v>2845</v>
      </c>
      <c r="B2846" s="49">
        <v>2.1905000000000001E-2</v>
      </c>
    </row>
    <row r="2847" spans="1:2" ht="19" customHeight="1" x14ac:dyDescent="0.15">
      <c r="A2847" s="48">
        <f t="shared" si="44"/>
        <v>2846</v>
      </c>
      <c r="B2847" s="49">
        <v>2.1899999999999999E-2</v>
      </c>
    </row>
    <row r="2848" spans="1:2" ht="19" customHeight="1" x14ac:dyDescent="0.15">
      <c r="A2848" s="48">
        <f t="shared" si="44"/>
        <v>2847</v>
      </c>
      <c r="B2848" s="49">
        <v>2.1895000000000001E-2</v>
      </c>
    </row>
    <row r="2849" spans="1:2" ht="19" customHeight="1" x14ac:dyDescent="0.15">
      <c r="A2849" s="48">
        <f t="shared" si="44"/>
        <v>2848</v>
      </c>
      <c r="B2849" s="49">
        <v>2.189E-2</v>
      </c>
    </row>
    <row r="2850" spans="1:2" ht="19" customHeight="1" x14ac:dyDescent="0.15">
      <c r="A2850" s="48">
        <f t="shared" si="44"/>
        <v>2849</v>
      </c>
      <c r="B2850" s="49">
        <v>2.1885000000000002E-2</v>
      </c>
    </row>
    <row r="2851" spans="1:2" ht="19" customHeight="1" x14ac:dyDescent="0.15">
      <c r="A2851" s="48">
        <f t="shared" si="44"/>
        <v>2850</v>
      </c>
      <c r="B2851" s="49">
        <v>2.188E-2</v>
      </c>
    </row>
    <row r="2852" spans="1:2" ht="19" customHeight="1" x14ac:dyDescent="0.15">
      <c r="A2852" s="48">
        <f t="shared" si="44"/>
        <v>2851</v>
      </c>
      <c r="B2852" s="49">
        <v>2.1874999999999999E-2</v>
      </c>
    </row>
    <row r="2853" spans="1:2" ht="19" customHeight="1" x14ac:dyDescent="0.15">
      <c r="A2853" s="48">
        <f t="shared" si="44"/>
        <v>2852</v>
      </c>
      <c r="B2853" s="49">
        <v>2.1870000000000001E-2</v>
      </c>
    </row>
    <row r="2854" spans="1:2" ht="19" customHeight="1" x14ac:dyDescent="0.15">
      <c r="A2854" s="48">
        <f t="shared" si="44"/>
        <v>2853</v>
      </c>
      <c r="B2854" s="49">
        <v>2.1864999999999999E-2</v>
      </c>
    </row>
    <row r="2855" spans="1:2" ht="19" customHeight="1" x14ac:dyDescent="0.15">
      <c r="A2855" s="48">
        <f t="shared" si="44"/>
        <v>2854</v>
      </c>
      <c r="B2855" s="49">
        <v>2.1860000000000001E-2</v>
      </c>
    </row>
    <row r="2856" spans="1:2" ht="19" customHeight="1" x14ac:dyDescent="0.15">
      <c r="A2856" s="48">
        <f t="shared" si="44"/>
        <v>2855</v>
      </c>
      <c r="B2856" s="49">
        <v>2.1854999999999999E-2</v>
      </c>
    </row>
    <row r="2857" spans="1:2" ht="19" customHeight="1" x14ac:dyDescent="0.15">
      <c r="A2857" s="48">
        <f t="shared" si="44"/>
        <v>2856</v>
      </c>
      <c r="B2857" s="49">
        <v>2.1850000000000001E-2</v>
      </c>
    </row>
    <row r="2858" spans="1:2" ht="19" customHeight="1" x14ac:dyDescent="0.15">
      <c r="A2858" s="48">
        <f t="shared" si="44"/>
        <v>2857</v>
      </c>
      <c r="B2858" s="49">
        <v>2.1845E-2</v>
      </c>
    </row>
    <row r="2859" spans="1:2" ht="19" customHeight="1" x14ac:dyDescent="0.15">
      <c r="A2859" s="48">
        <f t="shared" si="44"/>
        <v>2858</v>
      </c>
      <c r="B2859" s="49">
        <v>2.1839999999999998E-2</v>
      </c>
    </row>
    <row r="2860" spans="1:2" ht="19" customHeight="1" x14ac:dyDescent="0.15">
      <c r="A2860" s="48">
        <f t="shared" si="44"/>
        <v>2859</v>
      </c>
      <c r="B2860" s="49">
        <v>2.1835E-2</v>
      </c>
    </row>
    <row r="2861" spans="1:2" ht="19" customHeight="1" x14ac:dyDescent="0.15">
      <c r="A2861" s="48">
        <f t="shared" si="44"/>
        <v>2860</v>
      </c>
      <c r="B2861" s="49">
        <v>2.1829999999999999E-2</v>
      </c>
    </row>
    <row r="2862" spans="1:2" ht="19" customHeight="1" x14ac:dyDescent="0.15">
      <c r="A2862" s="48">
        <f t="shared" si="44"/>
        <v>2861</v>
      </c>
      <c r="B2862" s="49">
        <v>2.1825000000000001E-2</v>
      </c>
    </row>
    <row r="2863" spans="1:2" ht="19" customHeight="1" x14ac:dyDescent="0.15">
      <c r="A2863" s="48">
        <f t="shared" si="44"/>
        <v>2862</v>
      </c>
      <c r="B2863" s="49">
        <v>2.1819999999999999E-2</v>
      </c>
    </row>
    <row r="2864" spans="1:2" ht="19" customHeight="1" x14ac:dyDescent="0.15">
      <c r="A2864" s="48">
        <f t="shared" si="44"/>
        <v>2863</v>
      </c>
      <c r="B2864" s="49">
        <v>2.1815000000000001E-2</v>
      </c>
    </row>
    <row r="2865" spans="1:2" ht="19" customHeight="1" x14ac:dyDescent="0.15">
      <c r="A2865" s="48">
        <f t="shared" si="44"/>
        <v>2864</v>
      </c>
      <c r="B2865" s="49">
        <v>2.181E-2</v>
      </c>
    </row>
    <row r="2866" spans="1:2" ht="19" customHeight="1" x14ac:dyDescent="0.15">
      <c r="A2866" s="48">
        <f t="shared" si="44"/>
        <v>2865</v>
      </c>
      <c r="B2866" s="49">
        <v>2.1805000000000001E-2</v>
      </c>
    </row>
    <row r="2867" spans="1:2" ht="19" customHeight="1" x14ac:dyDescent="0.15">
      <c r="A2867" s="48">
        <f t="shared" si="44"/>
        <v>2866</v>
      </c>
      <c r="B2867" s="49">
        <v>2.18E-2</v>
      </c>
    </row>
    <row r="2868" spans="1:2" ht="19" customHeight="1" x14ac:dyDescent="0.15">
      <c r="A2868" s="48">
        <f t="shared" si="44"/>
        <v>2867</v>
      </c>
      <c r="B2868" s="49">
        <v>2.1794999999999998E-2</v>
      </c>
    </row>
    <row r="2869" spans="1:2" ht="19" customHeight="1" x14ac:dyDescent="0.15">
      <c r="A2869" s="48">
        <f t="shared" si="44"/>
        <v>2868</v>
      </c>
      <c r="B2869" s="49">
        <v>2.179E-2</v>
      </c>
    </row>
    <row r="2870" spans="1:2" ht="19" customHeight="1" x14ac:dyDescent="0.15">
      <c r="A2870" s="48">
        <f t="shared" si="44"/>
        <v>2869</v>
      </c>
      <c r="B2870" s="49">
        <v>2.1786E-2</v>
      </c>
    </row>
    <row r="2871" spans="1:2" ht="19" customHeight="1" x14ac:dyDescent="0.15">
      <c r="A2871" s="48">
        <f t="shared" si="44"/>
        <v>2870</v>
      </c>
      <c r="B2871" s="49">
        <v>2.1780999999999998E-2</v>
      </c>
    </row>
    <row r="2872" spans="1:2" ht="19" customHeight="1" x14ac:dyDescent="0.15">
      <c r="A2872" s="48">
        <f t="shared" si="44"/>
        <v>2871</v>
      </c>
      <c r="B2872" s="49">
        <v>2.1776E-2</v>
      </c>
    </row>
    <row r="2873" spans="1:2" ht="19" customHeight="1" x14ac:dyDescent="0.15">
      <c r="A2873" s="48">
        <f t="shared" si="44"/>
        <v>2872</v>
      </c>
      <c r="B2873" s="49">
        <v>2.1770999999999999E-2</v>
      </c>
    </row>
    <row r="2874" spans="1:2" ht="19" customHeight="1" x14ac:dyDescent="0.15">
      <c r="A2874" s="48">
        <f t="shared" si="44"/>
        <v>2873</v>
      </c>
      <c r="B2874" s="49">
        <v>2.1766000000000001E-2</v>
      </c>
    </row>
    <row r="2875" spans="1:2" ht="19" customHeight="1" x14ac:dyDescent="0.15">
      <c r="A2875" s="48">
        <f t="shared" si="44"/>
        <v>2874</v>
      </c>
      <c r="B2875" s="49">
        <v>2.1760999999999999E-2</v>
      </c>
    </row>
    <row r="2876" spans="1:2" ht="19" customHeight="1" x14ac:dyDescent="0.15">
      <c r="A2876" s="48">
        <f t="shared" si="44"/>
        <v>2875</v>
      </c>
      <c r="B2876" s="49">
        <v>2.1756000000000001E-2</v>
      </c>
    </row>
    <row r="2877" spans="1:2" ht="19" customHeight="1" x14ac:dyDescent="0.15">
      <c r="A2877" s="48">
        <f t="shared" si="44"/>
        <v>2876</v>
      </c>
      <c r="B2877" s="49">
        <v>2.1751E-2</v>
      </c>
    </row>
    <row r="2878" spans="1:2" ht="19" customHeight="1" x14ac:dyDescent="0.15">
      <c r="A2878" s="48">
        <f t="shared" si="44"/>
        <v>2877</v>
      </c>
      <c r="B2878" s="49">
        <v>2.1746000000000001E-2</v>
      </c>
    </row>
    <row r="2879" spans="1:2" ht="19" customHeight="1" x14ac:dyDescent="0.15">
      <c r="A2879" s="48">
        <f t="shared" si="44"/>
        <v>2878</v>
      </c>
      <c r="B2879" s="49">
        <v>2.1741E-2</v>
      </c>
    </row>
    <row r="2880" spans="1:2" ht="19" customHeight="1" x14ac:dyDescent="0.15">
      <c r="A2880" s="48">
        <f t="shared" si="44"/>
        <v>2879</v>
      </c>
      <c r="B2880" s="49">
        <v>2.1735999999999998E-2</v>
      </c>
    </row>
    <row r="2881" spans="1:2" ht="19" customHeight="1" x14ac:dyDescent="0.15">
      <c r="A2881" s="48">
        <f t="shared" si="44"/>
        <v>2880</v>
      </c>
      <c r="B2881" s="49">
        <v>2.1731E-2</v>
      </c>
    </row>
    <row r="2882" spans="1:2" ht="19" customHeight="1" x14ac:dyDescent="0.15">
      <c r="A2882" s="48">
        <f t="shared" si="44"/>
        <v>2881</v>
      </c>
      <c r="B2882" s="49">
        <v>2.1727E-2</v>
      </c>
    </row>
    <row r="2883" spans="1:2" ht="19" customHeight="1" x14ac:dyDescent="0.15">
      <c r="A2883" s="48">
        <f t="shared" ref="A2883:A2946" si="45">A2882+1</f>
        <v>2882</v>
      </c>
      <c r="B2883" s="49">
        <v>2.1722000000000002E-2</v>
      </c>
    </row>
    <row r="2884" spans="1:2" ht="19" customHeight="1" x14ac:dyDescent="0.15">
      <c r="A2884" s="48">
        <f t="shared" si="45"/>
        <v>2883</v>
      </c>
      <c r="B2884" s="49">
        <v>2.1717E-2</v>
      </c>
    </row>
    <row r="2885" spans="1:2" ht="19" customHeight="1" x14ac:dyDescent="0.15">
      <c r="A2885" s="48">
        <f t="shared" si="45"/>
        <v>2884</v>
      </c>
      <c r="B2885" s="49">
        <v>2.1711999999999999E-2</v>
      </c>
    </row>
    <row r="2886" spans="1:2" ht="19" customHeight="1" x14ac:dyDescent="0.15">
      <c r="A2886" s="48">
        <f t="shared" si="45"/>
        <v>2885</v>
      </c>
      <c r="B2886" s="49">
        <v>2.1707000000000001E-2</v>
      </c>
    </row>
    <row r="2887" spans="1:2" ht="19" customHeight="1" x14ac:dyDescent="0.15">
      <c r="A2887" s="48">
        <f t="shared" si="45"/>
        <v>2886</v>
      </c>
      <c r="B2887" s="49">
        <v>2.1701999999999999E-2</v>
      </c>
    </row>
    <row r="2888" spans="1:2" ht="19" customHeight="1" x14ac:dyDescent="0.15">
      <c r="A2888" s="48">
        <f t="shared" si="45"/>
        <v>2887</v>
      </c>
      <c r="B2888" s="49">
        <v>2.1697000000000001E-2</v>
      </c>
    </row>
    <row r="2889" spans="1:2" ht="19" customHeight="1" x14ac:dyDescent="0.15">
      <c r="A2889" s="48">
        <f t="shared" si="45"/>
        <v>2888</v>
      </c>
      <c r="B2889" s="49">
        <v>2.1691999999999999E-2</v>
      </c>
    </row>
    <row r="2890" spans="1:2" ht="19" customHeight="1" x14ac:dyDescent="0.15">
      <c r="A2890" s="48">
        <f t="shared" si="45"/>
        <v>2889</v>
      </c>
      <c r="B2890" s="49">
        <v>2.1687999999999999E-2</v>
      </c>
    </row>
    <row r="2891" spans="1:2" ht="19" customHeight="1" x14ac:dyDescent="0.15">
      <c r="A2891" s="48">
        <f t="shared" si="45"/>
        <v>2890</v>
      </c>
      <c r="B2891" s="49">
        <v>2.1683000000000001E-2</v>
      </c>
    </row>
    <row r="2892" spans="1:2" ht="19" customHeight="1" x14ac:dyDescent="0.15">
      <c r="A2892" s="48">
        <f t="shared" si="45"/>
        <v>2891</v>
      </c>
      <c r="B2892" s="49">
        <v>2.1677999999999999E-2</v>
      </c>
    </row>
    <row r="2893" spans="1:2" ht="19" customHeight="1" x14ac:dyDescent="0.15">
      <c r="A2893" s="48">
        <f t="shared" si="45"/>
        <v>2892</v>
      </c>
      <c r="B2893" s="49">
        <v>2.1673000000000001E-2</v>
      </c>
    </row>
    <row r="2894" spans="1:2" ht="19" customHeight="1" x14ac:dyDescent="0.15">
      <c r="A2894" s="48">
        <f t="shared" si="45"/>
        <v>2893</v>
      </c>
      <c r="B2894" s="49">
        <v>2.1668E-2</v>
      </c>
    </row>
    <row r="2895" spans="1:2" ht="19" customHeight="1" x14ac:dyDescent="0.15">
      <c r="A2895" s="48">
        <f t="shared" si="45"/>
        <v>2894</v>
      </c>
      <c r="B2895" s="49">
        <v>2.1663000000000002E-2</v>
      </c>
    </row>
    <row r="2896" spans="1:2" ht="19" customHeight="1" x14ac:dyDescent="0.15">
      <c r="A2896" s="48">
        <f t="shared" si="45"/>
        <v>2895</v>
      </c>
      <c r="B2896" s="49">
        <v>2.1658E-2</v>
      </c>
    </row>
    <row r="2897" spans="1:2" ht="19" customHeight="1" x14ac:dyDescent="0.15">
      <c r="A2897" s="48">
        <f t="shared" si="45"/>
        <v>2896</v>
      </c>
      <c r="B2897" s="49">
        <v>2.1654E-2</v>
      </c>
    </row>
    <row r="2898" spans="1:2" ht="19" customHeight="1" x14ac:dyDescent="0.15">
      <c r="A2898" s="48">
        <f t="shared" si="45"/>
        <v>2897</v>
      </c>
      <c r="B2898" s="49">
        <v>2.1649000000000002E-2</v>
      </c>
    </row>
    <row r="2899" spans="1:2" ht="19" customHeight="1" x14ac:dyDescent="0.15">
      <c r="A2899" s="48">
        <f t="shared" si="45"/>
        <v>2898</v>
      </c>
      <c r="B2899" s="49">
        <v>2.1644E-2</v>
      </c>
    </row>
    <row r="2900" spans="1:2" ht="19" customHeight="1" x14ac:dyDescent="0.15">
      <c r="A2900" s="48">
        <f t="shared" si="45"/>
        <v>2899</v>
      </c>
      <c r="B2900" s="49">
        <v>2.1638999999999999E-2</v>
      </c>
    </row>
    <row r="2901" spans="1:2" ht="19" customHeight="1" x14ac:dyDescent="0.15">
      <c r="A2901" s="48">
        <f t="shared" si="45"/>
        <v>2900</v>
      </c>
      <c r="B2901" s="49">
        <v>2.1634E-2</v>
      </c>
    </row>
    <row r="2902" spans="1:2" ht="19" customHeight="1" x14ac:dyDescent="0.15">
      <c r="A2902" s="48">
        <f t="shared" si="45"/>
        <v>2901</v>
      </c>
      <c r="B2902" s="49">
        <v>2.1628999999999999E-2</v>
      </c>
    </row>
    <row r="2903" spans="1:2" ht="19" customHeight="1" x14ac:dyDescent="0.15">
      <c r="A2903" s="48">
        <f t="shared" si="45"/>
        <v>2902</v>
      </c>
      <c r="B2903" s="49">
        <v>2.1624000000000001E-2</v>
      </c>
    </row>
    <row r="2904" spans="1:2" ht="19" customHeight="1" x14ac:dyDescent="0.15">
      <c r="A2904" s="48">
        <f t="shared" si="45"/>
        <v>2903</v>
      </c>
      <c r="B2904" s="49">
        <v>2.162E-2</v>
      </c>
    </row>
    <row r="2905" spans="1:2" ht="19" customHeight="1" x14ac:dyDescent="0.15">
      <c r="A2905" s="48">
        <f t="shared" si="45"/>
        <v>2904</v>
      </c>
      <c r="B2905" s="49">
        <v>2.1614999999999999E-2</v>
      </c>
    </row>
    <row r="2906" spans="1:2" ht="19" customHeight="1" x14ac:dyDescent="0.15">
      <c r="A2906" s="48">
        <f t="shared" si="45"/>
        <v>2905</v>
      </c>
      <c r="B2906" s="49">
        <v>2.1610000000000001E-2</v>
      </c>
    </row>
    <row r="2907" spans="1:2" ht="19" customHeight="1" x14ac:dyDescent="0.15">
      <c r="A2907" s="48">
        <f t="shared" si="45"/>
        <v>2906</v>
      </c>
      <c r="B2907" s="49">
        <v>2.1604999999999999E-2</v>
      </c>
    </row>
    <row r="2908" spans="1:2" ht="19" customHeight="1" x14ac:dyDescent="0.15">
      <c r="A2908" s="48">
        <f t="shared" si="45"/>
        <v>2907</v>
      </c>
      <c r="B2908" s="49">
        <v>2.1600000000000001E-2</v>
      </c>
    </row>
    <row r="2909" spans="1:2" ht="19" customHeight="1" x14ac:dyDescent="0.15">
      <c r="A2909" s="48">
        <f t="shared" si="45"/>
        <v>2908</v>
      </c>
      <c r="B2909" s="49">
        <v>2.1596000000000001E-2</v>
      </c>
    </row>
    <row r="2910" spans="1:2" ht="19" customHeight="1" x14ac:dyDescent="0.15">
      <c r="A2910" s="48">
        <f t="shared" si="45"/>
        <v>2909</v>
      </c>
      <c r="B2910" s="49">
        <v>2.1590999999999999E-2</v>
      </c>
    </row>
    <row r="2911" spans="1:2" ht="19" customHeight="1" x14ac:dyDescent="0.15">
      <c r="A2911" s="48">
        <f t="shared" si="45"/>
        <v>2910</v>
      </c>
      <c r="B2911" s="49">
        <v>2.1586000000000001E-2</v>
      </c>
    </row>
    <row r="2912" spans="1:2" ht="19" customHeight="1" x14ac:dyDescent="0.15">
      <c r="A2912" s="48">
        <f t="shared" si="45"/>
        <v>2911</v>
      </c>
      <c r="B2912" s="49">
        <v>2.1580999999999999E-2</v>
      </c>
    </row>
    <row r="2913" spans="1:2" ht="19" customHeight="1" x14ac:dyDescent="0.15">
      <c r="A2913" s="48">
        <f t="shared" si="45"/>
        <v>2912</v>
      </c>
      <c r="B2913" s="49">
        <v>2.1576000000000001E-2</v>
      </c>
    </row>
    <row r="2914" spans="1:2" ht="19" customHeight="1" x14ac:dyDescent="0.15">
      <c r="A2914" s="48">
        <f t="shared" si="45"/>
        <v>2913</v>
      </c>
      <c r="B2914" s="49">
        <v>2.1572000000000001E-2</v>
      </c>
    </row>
    <row r="2915" spans="1:2" ht="19" customHeight="1" x14ac:dyDescent="0.15">
      <c r="A2915" s="48">
        <f t="shared" si="45"/>
        <v>2914</v>
      </c>
      <c r="B2915" s="49">
        <v>2.1566999999999999E-2</v>
      </c>
    </row>
    <row r="2916" spans="1:2" ht="19" customHeight="1" x14ac:dyDescent="0.15">
      <c r="A2916" s="48">
        <f t="shared" si="45"/>
        <v>2915</v>
      </c>
      <c r="B2916" s="49">
        <v>2.1562000000000001E-2</v>
      </c>
    </row>
    <row r="2917" spans="1:2" ht="19" customHeight="1" x14ac:dyDescent="0.15">
      <c r="A2917" s="48">
        <f t="shared" si="45"/>
        <v>2916</v>
      </c>
      <c r="B2917" s="49">
        <v>2.1557E-2</v>
      </c>
    </row>
    <row r="2918" spans="1:2" ht="19" customHeight="1" x14ac:dyDescent="0.15">
      <c r="A2918" s="48">
        <f t="shared" si="45"/>
        <v>2917</v>
      </c>
      <c r="B2918" s="49">
        <v>2.1552000000000002E-2</v>
      </c>
    </row>
    <row r="2919" spans="1:2" ht="19" customHeight="1" x14ac:dyDescent="0.15">
      <c r="A2919" s="48">
        <f t="shared" si="45"/>
        <v>2918</v>
      </c>
      <c r="B2919" s="49">
        <v>2.1548000000000001E-2</v>
      </c>
    </row>
    <row r="2920" spans="1:2" ht="19" customHeight="1" x14ac:dyDescent="0.15">
      <c r="A2920" s="48">
        <f t="shared" si="45"/>
        <v>2919</v>
      </c>
      <c r="B2920" s="49">
        <v>2.1543E-2</v>
      </c>
    </row>
    <row r="2921" spans="1:2" ht="19" customHeight="1" x14ac:dyDescent="0.15">
      <c r="A2921" s="48">
        <f t="shared" si="45"/>
        <v>2920</v>
      </c>
      <c r="B2921" s="49">
        <v>2.1538000000000002E-2</v>
      </c>
    </row>
    <row r="2922" spans="1:2" ht="19" customHeight="1" x14ac:dyDescent="0.15">
      <c r="A2922" s="48">
        <f t="shared" si="45"/>
        <v>2921</v>
      </c>
      <c r="B2922" s="49">
        <v>2.1533E-2</v>
      </c>
    </row>
    <row r="2923" spans="1:2" ht="19" customHeight="1" x14ac:dyDescent="0.15">
      <c r="A2923" s="48">
        <f t="shared" si="45"/>
        <v>2922</v>
      </c>
      <c r="B2923" s="49">
        <v>2.1527999999999999E-2</v>
      </c>
    </row>
    <row r="2924" spans="1:2" ht="19" customHeight="1" x14ac:dyDescent="0.15">
      <c r="A2924" s="48">
        <f t="shared" si="45"/>
        <v>2923</v>
      </c>
      <c r="B2924" s="49">
        <v>2.1524000000000001E-2</v>
      </c>
    </row>
    <row r="2925" spans="1:2" ht="19" customHeight="1" x14ac:dyDescent="0.15">
      <c r="A2925" s="48">
        <f t="shared" si="45"/>
        <v>2924</v>
      </c>
      <c r="B2925" s="49">
        <v>2.1519E-2</v>
      </c>
    </row>
    <row r="2926" spans="1:2" ht="19" customHeight="1" x14ac:dyDescent="0.15">
      <c r="A2926" s="48">
        <f t="shared" si="45"/>
        <v>2925</v>
      </c>
      <c r="B2926" s="49">
        <v>2.1513999999999998E-2</v>
      </c>
    </row>
    <row r="2927" spans="1:2" ht="19" customHeight="1" x14ac:dyDescent="0.15">
      <c r="A2927" s="48">
        <f t="shared" si="45"/>
        <v>2926</v>
      </c>
      <c r="B2927" s="49">
        <v>2.1509E-2</v>
      </c>
    </row>
    <row r="2928" spans="1:2" ht="19" customHeight="1" x14ac:dyDescent="0.15">
      <c r="A2928" s="48">
        <f t="shared" si="45"/>
        <v>2927</v>
      </c>
      <c r="B2928" s="49">
        <v>2.1505E-2</v>
      </c>
    </row>
    <row r="2929" spans="1:2" ht="19" customHeight="1" x14ac:dyDescent="0.15">
      <c r="A2929" s="48">
        <f t="shared" si="45"/>
        <v>2928</v>
      </c>
      <c r="B2929" s="49">
        <v>2.1499999999999998E-2</v>
      </c>
    </row>
    <row r="2930" spans="1:2" ht="19" customHeight="1" x14ac:dyDescent="0.15">
      <c r="A2930" s="48">
        <f t="shared" si="45"/>
        <v>2929</v>
      </c>
      <c r="B2930" s="49">
        <v>2.1495E-2</v>
      </c>
    </row>
    <row r="2931" spans="1:2" ht="19" customHeight="1" x14ac:dyDescent="0.15">
      <c r="A2931" s="48">
        <f t="shared" si="45"/>
        <v>2930</v>
      </c>
      <c r="B2931" s="49">
        <v>2.1489999999999999E-2</v>
      </c>
    </row>
    <row r="2932" spans="1:2" ht="19" customHeight="1" x14ac:dyDescent="0.15">
      <c r="A2932" s="48">
        <f t="shared" si="45"/>
        <v>2931</v>
      </c>
      <c r="B2932" s="49">
        <v>2.1486000000000002E-2</v>
      </c>
    </row>
    <row r="2933" spans="1:2" ht="19" customHeight="1" x14ac:dyDescent="0.15">
      <c r="A2933" s="48">
        <f t="shared" si="45"/>
        <v>2932</v>
      </c>
      <c r="B2933" s="49">
        <v>2.1481E-2</v>
      </c>
    </row>
    <row r="2934" spans="1:2" ht="19" customHeight="1" x14ac:dyDescent="0.15">
      <c r="A2934" s="48">
        <f t="shared" si="45"/>
        <v>2933</v>
      </c>
      <c r="B2934" s="49">
        <v>2.1475999999999999E-2</v>
      </c>
    </row>
    <row r="2935" spans="1:2" ht="19" customHeight="1" x14ac:dyDescent="0.15">
      <c r="A2935" s="48">
        <f t="shared" si="45"/>
        <v>2934</v>
      </c>
      <c r="B2935" s="49">
        <v>2.1472000000000002E-2</v>
      </c>
    </row>
    <row r="2936" spans="1:2" ht="19" customHeight="1" x14ac:dyDescent="0.15">
      <c r="A2936" s="48">
        <f t="shared" si="45"/>
        <v>2935</v>
      </c>
      <c r="B2936" s="49">
        <v>2.1467E-2</v>
      </c>
    </row>
    <row r="2937" spans="1:2" ht="19" customHeight="1" x14ac:dyDescent="0.15">
      <c r="A2937" s="48">
        <f t="shared" si="45"/>
        <v>2936</v>
      </c>
      <c r="B2937" s="49">
        <v>2.1461999999999998E-2</v>
      </c>
    </row>
    <row r="2938" spans="1:2" ht="19" customHeight="1" x14ac:dyDescent="0.15">
      <c r="A2938" s="48">
        <f t="shared" si="45"/>
        <v>2937</v>
      </c>
      <c r="B2938" s="49">
        <v>2.1457E-2</v>
      </c>
    </row>
    <row r="2939" spans="1:2" ht="19" customHeight="1" x14ac:dyDescent="0.15">
      <c r="A2939" s="48">
        <f t="shared" si="45"/>
        <v>2938</v>
      </c>
      <c r="B2939" s="49">
        <v>2.1453E-2</v>
      </c>
    </row>
    <row r="2940" spans="1:2" ht="19" customHeight="1" x14ac:dyDescent="0.15">
      <c r="A2940" s="48">
        <f t="shared" si="45"/>
        <v>2939</v>
      </c>
      <c r="B2940" s="49">
        <v>2.1447999999999998E-2</v>
      </c>
    </row>
    <row r="2941" spans="1:2" ht="19" customHeight="1" x14ac:dyDescent="0.15">
      <c r="A2941" s="48">
        <f t="shared" si="45"/>
        <v>2940</v>
      </c>
      <c r="B2941" s="49">
        <v>2.1443E-2</v>
      </c>
    </row>
    <row r="2942" spans="1:2" ht="19" customHeight="1" x14ac:dyDescent="0.15">
      <c r="A2942" s="48">
        <f t="shared" si="45"/>
        <v>2941</v>
      </c>
      <c r="B2942" s="49">
        <v>2.1437999999999999E-2</v>
      </c>
    </row>
    <row r="2943" spans="1:2" ht="19" customHeight="1" x14ac:dyDescent="0.15">
      <c r="A2943" s="48">
        <f t="shared" si="45"/>
        <v>2942</v>
      </c>
      <c r="B2943" s="49">
        <v>2.1434000000000002E-2</v>
      </c>
    </row>
    <row r="2944" spans="1:2" ht="19" customHeight="1" x14ac:dyDescent="0.15">
      <c r="A2944" s="48">
        <f t="shared" si="45"/>
        <v>2943</v>
      </c>
      <c r="B2944" s="49">
        <v>2.1429E-2</v>
      </c>
    </row>
    <row r="2945" spans="1:2" ht="19" customHeight="1" x14ac:dyDescent="0.15">
      <c r="A2945" s="48">
        <f t="shared" si="45"/>
        <v>2944</v>
      </c>
      <c r="B2945" s="49">
        <v>2.1423999999999999E-2</v>
      </c>
    </row>
    <row r="2946" spans="1:2" ht="19" customHeight="1" x14ac:dyDescent="0.15">
      <c r="A2946" s="48">
        <f t="shared" si="45"/>
        <v>2945</v>
      </c>
      <c r="B2946" s="49">
        <v>2.1420000000000002E-2</v>
      </c>
    </row>
    <row r="2947" spans="1:2" ht="19" customHeight="1" x14ac:dyDescent="0.15">
      <c r="A2947" s="48">
        <f t="shared" ref="A2947:A3010" si="46">A2946+1</f>
        <v>2946</v>
      </c>
      <c r="B2947" s="49">
        <v>2.1415E-2</v>
      </c>
    </row>
    <row r="2948" spans="1:2" ht="19" customHeight="1" x14ac:dyDescent="0.15">
      <c r="A2948" s="48">
        <f t="shared" si="46"/>
        <v>2947</v>
      </c>
      <c r="B2948" s="49">
        <v>2.1409999999999998E-2</v>
      </c>
    </row>
    <row r="2949" spans="1:2" ht="19" customHeight="1" x14ac:dyDescent="0.15">
      <c r="A2949" s="48">
        <f t="shared" si="46"/>
        <v>2948</v>
      </c>
      <c r="B2949" s="49">
        <v>2.1406000000000001E-2</v>
      </c>
    </row>
    <row r="2950" spans="1:2" ht="19" customHeight="1" x14ac:dyDescent="0.15">
      <c r="A2950" s="48">
        <f t="shared" si="46"/>
        <v>2949</v>
      </c>
      <c r="B2950" s="49">
        <v>2.1401E-2</v>
      </c>
    </row>
    <row r="2951" spans="1:2" ht="19" customHeight="1" x14ac:dyDescent="0.15">
      <c r="A2951" s="48">
        <f t="shared" si="46"/>
        <v>2950</v>
      </c>
      <c r="B2951" s="49">
        <v>2.1395999999999998E-2</v>
      </c>
    </row>
    <row r="2952" spans="1:2" ht="19" customHeight="1" x14ac:dyDescent="0.15">
      <c r="A2952" s="48">
        <f t="shared" si="46"/>
        <v>2951</v>
      </c>
      <c r="B2952" s="49">
        <v>2.1391E-2</v>
      </c>
    </row>
    <row r="2953" spans="1:2" ht="19" customHeight="1" x14ac:dyDescent="0.15">
      <c r="A2953" s="48">
        <f t="shared" si="46"/>
        <v>2952</v>
      </c>
      <c r="B2953" s="49">
        <v>2.1387E-2</v>
      </c>
    </row>
    <row r="2954" spans="1:2" ht="19" customHeight="1" x14ac:dyDescent="0.15">
      <c r="A2954" s="48">
        <f t="shared" si="46"/>
        <v>2953</v>
      </c>
      <c r="B2954" s="49">
        <v>2.1382000000000002E-2</v>
      </c>
    </row>
    <row r="2955" spans="1:2" ht="19" customHeight="1" x14ac:dyDescent="0.15">
      <c r="A2955" s="48">
        <f t="shared" si="46"/>
        <v>2954</v>
      </c>
      <c r="B2955" s="49">
        <v>2.1377E-2</v>
      </c>
    </row>
    <row r="2956" spans="1:2" ht="19" customHeight="1" x14ac:dyDescent="0.15">
      <c r="A2956" s="48">
        <f t="shared" si="46"/>
        <v>2955</v>
      </c>
      <c r="B2956" s="49">
        <v>2.1373E-2</v>
      </c>
    </row>
    <row r="2957" spans="1:2" ht="19" customHeight="1" x14ac:dyDescent="0.15">
      <c r="A2957" s="48">
        <f t="shared" si="46"/>
        <v>2956</v>
      </c>
      <c r="B2957" s="49">
        <v>2.1368000000000002E-2</v>
      </c>
    </row>
    <row r="2958" spans="1:2" ht="19" customHeight="1" x14ac:dyDescent="0.15">
      <c r="A2958" s="48">
        <f t="shared" si="46"/>
        <v>2957</v>
      </c>
      <c r="B2958" s="49">
        <v>2.1364000000000001E-2</v>
      </c>
    </row>
    <row r="2959" spans="1:2" ht="19" customHeight="1" x14ac:dyDescent="0.15">
      <c r="A2959" s="48">
        <f t="shared" si="46"/>
        <v>2958</v>
      </c>
      <c r="B2959" s="49">
        <v>2.1359E-2</v>
      </c>
    </row>
    <row r="2960" spans="1:2" ht="19" customHeight="1" x14ac:dyDescent="0.15">
      <c r="A2960" s="48">
        <f t="shared" si="46"/>
        <v>2959</v>
      </c>
      <c r="B2960" s="49">
        <v>2.1354000000000001E-2</v>
      </c>
    </row>
    <row r="2961" spans="1:2" ht="19" customHeight="1" x14ac:dyDescent="0.15">
      <c r="A2961" s="48">
        <f t="shared" si="46"/>
        <v>2960</v>
      </c>
      <c r="B2961" s="49">
        <v>2.1350000000000001E-2</v>
      </c>
    </row>
    <row r="2962" spans="1:2" ht="19" customHeight="1" x14ac:dyDescent="0.15">
      <c r="A2962" s="48">
        <f t="shared" si="46"/>
        <v>2961</v>
      </c>
      <c r="B2962" s="49">
        <v>2.1344999999999999E-2</v>
      </c>
    </row>
    <row r="2963" spans="1:2" ht="19" customHeight="1" x14ac:dyDescent="0.15">
      <c r="A2963" s="48">
        <f t="shared" si="46"/>
        <v>2962</v>
      </c>
      <c r="B2963" s="49">
        <v>2.1340000000000001E-2</v>
      </c>
    </row>
    <row r="2964" spans="1:2" ht="19" customHeight="1" x14ac:dyDescent="0.15">
      <c r="A2964" s="48">
        <f t="shared" si="46"/>
        <v>2963</v>
      </c>
      <c r="B2964" s="49">
        <v>2.1336000000000001E-2</v>
      </c>
    </row>
    <row r="2965" spans="1:2" ht="19" customHeight="1" x14ac:dyDescent="0.15">
      <c r="A2965" s="48">
        <f t="shared" si="46"/>
        <v>2964</v>
      </c>
      <c r="B2965" s="49">
        <v>2.1330999999999999E-2</v>
      </c>
    </row>
    <row r="2966" spans="1:2" ht="19" customHeight="1" x14ac:dyDescent="0.15">
      <c r="A2966" s="48">
        <f t="shared" si="46"/>
        <v>2965</v>
      </c>
      <c r="B2966" s="49">
        <v>2.1326000000000001E-2</v>
      </c>
    </row>
    <row r="2967" spans="1:2" ht="19" customHeight="1" x14ac:dyDescent="0.15">
      <c r="A2967" s="48">
        <f t="shared" si="46"/>
        <v>2966</v>
      </c>
      <c r="B2967" s="49">
        <v>2.1322000000000001E-2</v>
      </c>
    </row>
    <row r="2968" spans="1:2" ht="19" customHeight="1" x14ac:dyDescent="0.15">
      <c r="A2968" s="48">
        <f t="shared" si="46"/>
        <v>2967</v>
      </c>
      <c r="B2968" s="49">
        <v>2.1316999999999999E-2</v>
      </c>
    </row>
    <row r="2969" spans="1:2" ht="19" customHeight="1" x14ac:dyDescent="0.15">
      <c r="A2969" s="48">
        <f t="shared" si="46"/>
        <v>2968</v>
      </c>
      <c r="B2969" s="49">
        <v>2.1312999999999999E-2</v>
      </c>
    </row>
    <row r="2970" spans="1:2" ht="19" customHeight="1" x14ac:dyDescent="0.15">
      <c r="A2970" s="48">
        <f t="shared" si="46"/>
        <v>2969</v>
      </c>
      <c r="B2970" s="49">
        <v>2.1308000000000001E-2</v>
      </c>
    </row>
    <row r="2971" spans="1:2" ht="19" customHeight="1" x14ac:dyDescent="0.15">
      <c r="A2971" s="48">
        <f t="shared" si="46"/>
        <v>2970</v>
      </c>
      <c r="B2971" s="49">
        <v>2.1302999999999999E-2</v>
      </c>
    </row>
    <row r="2972" spans="1:2" ht="19" customHeight="1" x14ac:dyDescent="0.15">
      <c r="A2972" s="48">
        <f t="shared" si="46"/>
        <v>2971</v>
      </c>
      <c r="B2972" s="49">
        <v>2.1298999999999998E-2</v>
      </c>
    </row>
    <row r="2973" spans="1:2" ht="19" customHeight="1" x14ac:dyDescent="0.15">
      <c r="A2973" s="48">
        <f t="shared" si="46"/>
        <v>2972</v>
      </c>
      <c r="B2973" s="49">
        <v>2.1294E-2</v>
      </c>
    </row>
    <row r="2974" spans="1:2" ht="19" customHeight="1" x14ac:dyDescent="0.15">
      <c r="A2974" s="48">
        <f t="shared" si="46"/>
        <v>2973</v>
      </c>
      <c r="B2974" s="49">
        <v>2.1288999999999999E-2</v>
      </c>
    </row>
    <row r="2975" spans="1:2" ht="19" customHeight="1" x14ac:dyDescent="0.15">
      <c r="A2975" s="48">
        <f t="shared" si="46"/>
        <v>2974</v>
      </c>
      <c r="B2975" s="49">
        <v>2.1284999999999998E-2</v>
      </c>
    </row>
    <row r="2976" spans="1:2" ht="19" customHeight="1" x14ac:dyDescent="0.15">
      <c r="A2976" s="48">
        <f t="shared" si="46"/>
        <v>2975</v>
      </c>
      <c r="B2976" s="49">
        <v>2.128E-2</v>
      </c>
    </row>
    <row r="2977" spans="1:2" ht="19" customHeight="1" x14ac:dyDescent="0.15">
      <c r="A2977" s="48">
        <f t="shared" si="46"/>
        <v>2976</v>
      </c>
      <c r="B2977" s="49">
        <v>2.1276E-2</v>
      </c>
    </row>
    <row r="2978" spans="1:2" ht="19" customHeight="1" x14ac:dyDescent="0.15">
      <c r="A2978" s="48">
        <f t="shared" si="46"/>
        <v>2977</v>
      </c>
      <c r="B2978" s="49">
        <v>2.1271000000000002E-2</v>
      </c>
    </row>
    <row r="2979" spans="1:2" ht="19" customHeight="1" x14ac:dyDescent="0.15">
      <c r="A2979" s="48">
        <f t="shared" si="46"/>
        <v>2978</v>
      </c>
      <c r="B2979" s="49">
        <v>2.1267000000000001E-2</v>
      </c>
    </row>
    <row r="2980" spans="1:2" ht="19" customHeight="1" x14ac:dyDescent="0.15">
      <c r="A2980" s="48">
        <f t="shared" si="46"/>
        <v>2979</v>
      </c>
      <c r="B2980" s="49">
        <v>2.1262E-2</v>
      </c>
    </row>
    <row r="2981" spans="1:2" ht="19" customHeight="1" x14ac:dyDescent="0.15">
      <c r="A2981" s="48">
        <f t="shared" si="46"/>
        <v>2980</v>
      </c>
      <c r="B2981" s="49">
        <v>2.1257000000000002E-2</v>
      </c>
    </row>
    <row r="2982" spans="1:2" ht="19" customHeight="1" x14ac:dyDescent="0.15">
      <c r="A2982" s="48">
        <f t="shared" si="46"/>
        <v>2981</v>
      </c>
      <c r="B2982" s="49">
        <v>2.1253000000000001E-2</v>
      </c>
    </row>
    <row r="2983" spans="1:2" ht="19" customHeight="1" x14ac:dyDescent="0.15">
      <c r="A2983" s="48">
        <f t="shared" si="46"/>
        <v>2982</v>
      </c>
      <c r="B2983" s="49">
        <v>2.1248E-2</v>
      </c>
    </row>
    <row r="2984" spans="1:2" ht="19" customHeight="1" x14ac:dyDescent="0.15">
      <c r="A2984" s="48">
        <f t="shared" si="46"/>
        <v>2983</v>
      </c>
      <c r="B2984" s="49">
        <v>2.1243999999999999E-2</v>
      </c>
    </row>
    <row r="2985" spans="1:2" ht="19" customHeight="1" x14ac:dyDescent="0.15">
      <c r="A2985" s="48">
        <f t="shared" si="46"/>
        <v>2984</v>
      </c>
      <c r="B2985" s="49">
        <v>2.1239000000000001E-2</v>
      </c>
    </row>
    <row r="2986" spans="1:2" ht="19" customHeight="1" x14ac:dyDescent="0.15">
      <c r="A2986" s="48">
        <f t="shared" si="46"/>
        <v>2985</v>
      </c>
      <c r="B2986" s="49">
        <v>2.1233999999999999E-2</v>
      </c>
    </row>
    <row r="2987" spans="1:2" ht="19" customHeight="1" x14ac:dyDescent="0.15">
      <c r="A2987" s="48">
        <f t="shared" si="46"/>
        <v>2986</v>
      </c>
      <c r="B2987" s="49">
        <v>2.1229999999999999E-2</v>
      </c>
    </row>
    <row r="2988" spans="1:2" ht="19" customHeight="1" x14ac:dyDescent="0.15">
      <c r="A2988" s="48">
        <f t="shared" si="46"/>
        <v>2987</v>
      </c>
      <c r="B2988" s="49">
        <v>2.1225000000000001E-2</v>
      </c>
    </row>
    <row r="2989" spans="1:2" ht="19" customHeight="1" x14ac:dyDescent="0.15">
      <c r="A2989" s="48">
        <f t="shared" si="46"/>
        <v>2988</v>
      </c>
      <c r="B2989" s="49">
        <v>2.1221E-2</v>
      </c>
    </row>
    <row r="2990" spans="1:2" ht="19" customHeight="1" x14ac:dyDescent="0.15">
      <c r="A2990" s="48">
        <f t="shared" si="46"/>
        <v>2989</v>
      </c>
      <c r="B2990" s="49">
        <v>2.1215999999999999E-2</v>
      </c>
    </row>
    <row r="2991" spans="1:2" ht="19" customHeight="1" x14ac:dyDescent="0.15">
      <c r="A2991" s="48">
        <f t="shared" si="46"/>
        <v>2990</v>
      </c>
      <c r="B2991" s="49">
        <v>2.1212000000000002E-2</v>
      </c>
    </row>
    <row r="2992" spans="1:2" ht="19" customHeight="1" x14ac:dyDescent="0.15">
      <c r="A2992" s="48">
        <f t="shared" si="46"/>
        <v>2991</v>
      </c>
      <c r="B2992" s="49">
        <v>2.1207E-2</v>
      </c>
    </row>
    <row r="2993" spans="1:2" ht="19" customHeight="1" x14ac:dyDescent="0.15">
      <c r="A2993" s="48">
        <f t="shared" si="46"/>
        <v>2992</v>
      </c>
      <c r="B2993" s="49">
        <v>2.1203E-2</v>
      </c>
    </row>
    <row r="2994" spans="1:2" ht="19" customHeight="1" x14ac:dyDescent="0.15">
      <c r="A2994" s="48">
        <f t="shared" si="46"/>
        <v>2993</v>
      </c>
      <c r="B2994" s="49">
        <v>2.1198000000000002E-2</v>
      </c>
    </row>
    <row r="2995" spans="1:2" ht="19" customHeight="1" x14ac:dyDescent="0.15">
      <c r="A2995" s="48">
        <f t="shared" si="46"/>
        <v>2994</v>
      </c>
      <c r="B2995" s="49">
        <v>2.1193E-2</v>
      </c>
    </row>
    <row r="2996" spans="1:2" ht="19" customHeight="1" x14ac:dyDescent="0.15">
      <c r="A2996" s="48">
        <f t="shared" si="46"/>
        <v>2995</v>
      </c>
      <c r="B2996" s="49">
        <v>2.1189E-2</v>
      </c>
    </row>
    <row r="2997" spans="1:2" ht="19" customHeight="1" x14ac:dyDescent="0.15">
      <c r="A2997" s="48">
        <f t="shared" si="46"/>
        <v>2996</v>
      </c>
      <c r="B2997" s="49">
        <v>2.1184000000000001E-2</v>
      </c>
    </row>
    <row r="2998" spans="1:2" ht="19" customHeight="1" x14ac:dyDescent="0.15">
      <c r="A2998" s="48">
        <f t="shared" si="46"/>
        <v>2997</v>
      </c>
      <c r="B2998" s="49">
        <v>2.1180000000000001E-2</v>
      </c>
    </row>
    <row r="2999" spans="1:2" ht="19" customHeight="1" x14ac:dyDescent="0.15">
      <c r="A2999" s="48">
        <f t="shared" si="46"/>
        <v>2998</v>
      </c>
      <c r="B2999" s="49">
        <v>2.1174999999999999E-2</v>
      </c>
    </row>
    <row r="3000" spans="1:2" ht="19" customHeight="1" x14ac:dyDescent="0.15">
      <c r="A3000" s="48">
        <f t="shared" si="46"/>
        <v>2999</v>
      </c>
      <c r="B3000" s="49">
        <v>2.1170999999999999E-2</v>
      </c>
    </row>
    <row r="3001" spans="1:2" ht="19" customHeight="1" x14ac:dyDescent="0.15">
      <c r="A3001" s="48">
        <f t="shared" si="46"/>
        <v>3000</v>
      </c>
      <c r="B3001" s="49">
        <v>2.1166000000000001E-2</v>
      </c>
    </row>
    <row r="3002" spans="1:2" ht="19" customHeight="1" x14ac:dyDescent="0.15">
      <c r="A3002" s="48">
        <f t="shared" si="46"/>
        <v>3001</v>
      </c>
      <c r="B3002" s="49">
        <v>2.1162E-2</v>
      </c>
    </row>
    <row r="3003" spans="1:2" ht="19" customHeight="1" x14ac:dyDescent="0.15">
      <c r="A3003" s="48">
        <f t="shared" si="46"/>
        <v>3002</v>
      </c>
      <c r="B3003" s="49">
        <v>2.1156999999999999E-2</v>
      </c>
    </row>
    <row r="3004" spans="1:2" ht="19" customHeight="1" x14ac:dyDescent="0.15">
      <c r="A3004" s="48">
        <f t="shared" si="46"/>
        <v>3003</v>
      </c>
      <c r="B3004" s="49">
        <v>2.1153000000000002E-2</v>
      </c>
    </row>
    <row r="3005" spans="1:2" ht="19" customHeight="1" x14ac:dyDescent="0.15">
      <c r="A3005" s="48">
        <f t="shared" si="46"/>
        <v>3004</v>
      </c>
      <c r="B3005" s="49">
        <v>2.1148E-2</v>
      </c>
    </row>
    <row r="3006" spans="1:2" ht="19" customHeight="1" x14ac:dyDescent="0.15">
      <c r="A3006" s="48">
        <f t="shared" si="46"/>
        <v>3005</v>
      </c>
      <c r="B3006" s="49">
        <v>2.1144E-2</v>
      </c>
    </row>
    <row r="3007" spans="1:2" ht="19" customHeight="1" x14ac:dyDescent="0.15">
      <c r="A3007" s="48">
        <f t="shared" si="46"/>
        <v>3006</v>
      </c>
      <c r="B3007" s="49">
        <v>2.1139000000000002E-2</v>
      </c>
    </row>
    <row r="3008" spans="1:2" ht="19" customHeight="1" x14ac:dyDescent="0.15">
      <c r="A3008" s="48">
        <f t="shared" si="46"/>
        <v>3007</v>
      </c>
      <c r="B3008" s="49">
        <v>2.1134E-2</v>
      </c>
    </row>
    <row r="3009" spans="1:2" ht="19" customHeight="1" x14ac:dyDescent="0.15">
      <c r="A3009" s="48">
        <f t="shared" si="46"/>
        <v>3008</v>
      </c>
      <c r="B3009" s="49">
        <v>2.1129999999999999E-2</v>
      </c>
    </row>
    <row r="3010" spans="1:2" ht="19" customHeight="1" x14ac:dyDescent="0.15">
      <c r="A3010" s="48">
        <f t="shared" si="46"/>
        <v>3009</v>
      </c>
      <c r="B3010" s="49">
        <v>2.1125000000000001E-2</v>
      </c>
    </row>
    <row r="3011" spans="1:2" ht="19" customHeight="1" x14ac:dyDescent="0.15">
      <c r="A3011" s="48">
        <f t="shared" ref="A3011:A3074" si="47">A3010+1</f>
        <v>3010</v>
      </c>
      <c r="B3011" s="49">
        <v>2.1121000000000001E-2</v>
      </c>
    </row>
    <row r="3012" spans="1:2" ht="19" customHeight="1" x14ac:dyDescent="0.15">
      <c r="A3012" s="48">
        <f t="shared" si="47"/>
        <v>3011</v>
      </c>
      <c r="B3012" s="49">
        <v>2.1115999999999999E-2</v>
      </c>
    </row>
    <row r="3013" spans="1:2" ht="19" customHeight="1" x14ac:dyDescent="0.15">
      <c r="A3013" s="48">
        <f t="shared" si="47"/>
        <v>3012</v>
      </c>
      <c r="B3013" s="49">
        <v>2.1111999999999999E-2</v>
      </c>
    </row>
    <row r="3014" spans="1:2" ht="19" customHeight="1" x14ac:dyDescent="0.15">
      <c r="A3014" s="48">
        <f t="shared" si="47"/>
        <v>3013</v>
      </c>
      <c r="B3014" s="49">
        <v>2.1107000000000001E-2</v>
      </c>
    </row>
    <row r="3015" spans="1:2" ht="19" customHeight="1" x14ac:dyDescent="0.15">
      <c r="A3015" s="48">
        <f t="shared" si="47"/>
        <v>3014</v>
      </c>
      <c r="B3015" s="49">
        <v>2.1103E-2</v>
      </c>
    </row>
    <row r="3016" spans="1:2" ht="19" customHeight="1" x14ac:dyDescent="0.15">
      <c r="A3016" s="48">
        <f t="shared" si="47"/>
        <v>3015</v>
      </c>
      <c r="B3016" s="49">
        <v>2.1097999999999999E-2</v>
      </c>
    </row>
    <row r="3017" spans="1:2" ht="19" customHeight="1" x14ac:dyDescent="0.15">
      <c r="A3017" s="48">
        <f t="shared" si="47"/>
        <v>3016</v>
      </c>
      <c r="B3017" s="49">
        <v>2.1094000000000002E-2</v>
      </c>
    </row>
    <row r="3018" spans="1:2" ht="19" customHeight="1" x14ac:dyDescent="0.15">
      <c r="A3018" s="48">
        <f t="shared" si="47"/>
        <v>3017</v>
      </c>
      <c r="B3018" s="49">
        <v>2.1089E-2</v>
      </c>
    </row>
    <row r="3019" spans="1:2" ht="19" customHeight="1" x14ac:dyDescent="0.15">
      <c r="A3019" s="48">
        <f t="shared" si="47"/>
        <v>3018</v>
      </c>
      <c r="B3019" s="49">
        <v>2.1085E-2</v>
      </c>
    </row>
    <row r="3020" spans="1:2" ht="19" customHeight="1" x14ac:dyDescent="0.15">
      <c r="A3020" s="48">
        <f t="shared" si="47"/>
        <v>3019</v>
      </c>
      <c r="B3020" s="49">
        <v>2.1080000000000002E-2</v>
      </c>
    </row>
    <row r="3021" spans="1:2" ht="19" customHeight="1" x14ac:dyDescent="0.15">
      <c r="A3021" s="48">
        <f t="shared" si="47"/>
        <v>3020</v>
      </c>
      <c r="B3021" s="49">
        <v>2.1076000000000001E-2</v>
      </c>
    </row>
    <row r="3022" spans="1:2" ht="19" customHeight="1" x14ac:dyDescent="0.15">
      <c r="A3022" s="48">
        <f t="shared" si="47"/>
        <v>3021</v>
      </c>
      <c r="B3022" s="49">
        <v>2.1070999999999999E-2</v>
      </c>
    </row>
    <row r="3023" spans="1:2" ht="19" customHeight="1" x14ac:dyDescent="0.15">
      <c r="A3023" s="48">
        <f t="shared" si="47"/>
        <v>3022</v>
      </c>
      <c r="B3023" s="49">
        <v>2.1066999999999999E-2</v>
      </c>
    </row>
    <row r="3024" spans="1:2" ht="19" customHeight="1" x14ac:dyDescent="0.15">
      <c r="A3024" s="48">
        <f t="shared" si="47"/>
        <v>3023</v>
      </c>
      <c r="B3024" s="49">
        <v>2.1062999999999998E-2</v>
      </c>
    </row>
    <row r="3025" spans="1:2" ht="19" customHeight="1" x14ac:dyDescent="0.15">
      <c r="A3025" s="48">
        <f t="shared" si="47"/>
        <v>3024</v>
      </c>
      <c r="B3025" s="49">
        <v>2.1058E-2</v>
      </c>
    </row>
    <row r="3026" spans="1:2" ht="19" customHeight="1" x14ac:dyDescent="0.15">
      <c r="A3026" s="48">
        <f t="shared" si="47"/>
        <v>3025</v>
      </c>
      <c r="B3026" s="49">
        <v>2.1054E-2</v>
      </c>
    </row>
    <row r="3027" spans="1:2" ht="19" customHeight="1" x14ac:dyDescent="0.15">
      <c r="A3027" s="48">
        <f t="shared" si="47"/>
        <v>3026</v>
      </c>
      <c r="B3027" s="49">
        <v>2.1048999999999998E-2</v>
      </c>
    </row>
    <row r="3028" spans="1:2" ht="19" customHeight="1" x14ac:dyDescent="0.15">
      <c r="A3028" s="48">
        <f t="shared" si="47"/>
        <v>3027</v>
      </c>
      <c r="B3028" s="49">
        <v>2.1045000000000001E-2</v>
      </c>
    </row>
    <row r="3029" spans="1:2" ht="19" customHeight="1" x14ac:dyDescent="0.15">
      <c r="A3029" s="48">
        <f t="shared" si="47"/>
        <v>3028</v>
      </c>
      <c r="B3029" s="49">
        <v>2.104E-2</v>
      </c>
    </row>
    <row r="3030" spans="1:2" ht="19" customHeight="1" x14ac:dyDescent="0.15">
      <c r="A3030" s="48">
        <f t="shared" si="47"/>
        <v>3029</v>
      </c>
      <c r="B3030" s="49">
        <v>2.1035999999999999E-2</v>
      </c>
    </row>
    <row r="3031" spans="1:2" ht="19" customHeight="1" x14ac:dyDescent="0.15">
      <c r="A3031" s="48">
        <f t="shared" si="47"/>
        <v>3030</v>
      </c>
      <c r="B3031" s="49">
        <v>2.1031000000000001E-2</v>
      </c>
    </row>
    <row r="3032" spans="1:2" ht="19" customHeight="1" x14ac:dyDescent="0.15">
      <c r="A3032" s="48">
        <f t="shared" si="47"/>
        <v>3031</v>
      </c>
      <c r="B3032" s="49">
        <v>2.1027000000000001E-2</v>
      </c>
    </row>
    <row r="3033" spans="1:2" ht="19" customHeight="1" x14ac:dyDescent="0.15">
      <c r="A3033" s="48">
        <f t="shared" si="47"/>
        <v>3032</v>
      </c>
      <c r="B3033" s="49">
        <v>2.1021999999999999E-2</v>
      </c>
    </row>
    <row r="3034" spans="1:2" ht="19" customHeight="1" x14ac:dyDescent="0.15">
      <c r="A3034" s="48">
        <f t="shared" si="47"/>
        <v>3033</v>
      </c>
      <c r="B3034" s="49">
        <v>2.1017999999999998E-2</v>
      </c>
    </row>
    <row r="3035" spans="1:2" ht="19" customHeight="1" x14ac:dyDescent="0.15">
      <c r="A3035" s="48">
        <f t="shared" si="47"/>
        <v>3034</v>
      </c>
      <c r="B3035" s="49">
        <v>2.1013E-2</v>
      </c>
    </row>
    <row r="3036" spans="1:2" ht="19" customHeight="1" x14ac:dyDescent="0.15">
      <c r="A3036" s="48">
        <f t="shared" si="47"/>
        <v>3035</v>
      </c>
      <c r="B3036" s="49">
        <v>2.1009E-2</v>
      </c>
    </row>
    <row r="3037" spans="1:2" ht="19" customHeight="1" x14ac:dyDescent="0.15">
      <c r="A3037" s="48">
        <f t="shared" si="47"/>
        <v>3036</v>
      </c>
      <c r="B3037" s="49">
        <v>2.1004999999999999E-2</v>
      </c>
    </row>
    <row r="3038" spans="1:2" ht="19" customHeight="1" x14ac:dyDescent="0.15">
      <c r="A3038" s="48">
        <f t="shared" si="47"/>
        <v>3037</v>
      </c>
      <c r="B3038" s="49">
        <v>2.1000000000000001E-2</v>
      </c>
    </row>
    <row r="3039" spans="1:2" ht="19" customHeight="1" x14ac:dyDescent="0.15">
      <c r="A3039" s="48">
        <f t="shared" si="47"/>
        <v>3038</v>
      </c>
      <c r="B3039" s="49">
        <v>2.0996000000000001E-2</v>
      </c>
    </row>
    <row r="3040" spans="1:2" ht="19" customHeight="1" x14ac:dyDescent="0.15">
      <c r="A3040" s="48">
        <f t="shared" si="47"/>
        <v>3039</v>
      </c>
      <c r="B3040" s="49">
        <v>2.0990999999999999E-2</v>
      </c>
    </row>
    <row r="3041" spans="1:2" ht="19" customHeight="1" x14ac:dyDescent="0.15">
      <c r="A3041" s="48">
        <f t="shared" si="47"/>
        <v>3040</v>
      </c>
      <c r="B3041" s="49">
        <v>2.0986999999999999E-2</v>
      </c>
    </row>
    <row r="3042" spans="1:2" ht="19" customHeight="1" x14ac:dyDescent="0.15">
      <c r="A3042" s="48">
        <f t="shared" si="47"/>
        <v>3041</v>
      </c>
      <c r="B3042" s="49">
        <v>2.0982000000000001E-2</v>
      </c>
    </row>
    <row r="3043" spans="1:2" ht="19" customHeight="1" x14ac:dyDescent="0.15">
      <c r="A3043" s="48">
        <f t="shared" si="47"/>
        <v>3042</v>
      </c>
      <c r="B3043" s="49">
        <v>2.0978E-2</v>
      </c>
    </row>
    <row r="3044" spans="1:2" ht="19" customHeight="1" x14ac:dyDescent="0.15">
      <c r="A3044" s="48">
        <f t="shared" si="47"/>
        <v>3043</v>
      </c>
      <c r="B3044" s="49">
        <v>2.0974E-2</v>
      </c>
    </row>
    <row r="3045" spans="1:2" ht="19" customHeight="1" x14ac:dyDescent="0.15">
      <c r="A3045" s="48">
        <f t="shared" si="47"/>
        <v>3044</v>
      </c>
      <c r="B3045" s="49">
        <v>2.0969000000000002E-2</v>
      </c>
    </row>
    <row r="3046" spans="1:2" ht="19" customHeight="1" x14ac:dyDescent="0.15">
      <c r="A3046" s="48">
        <f t="shared" si="47"/>
        <v>3045</v>
      </c>
      <c r="B3046" s="49">
        <v>2.0965000000000001E-2</v>
      </c>
    </row>
    <row r="3047" spans="1:2" ht="19" customHeight="1" x14ac:dyDescent="0.15">
      <c r="A3047" s="48">
        <f t="shared" si="47"/>
        <v>3046</v>
      </c>
      <c r="B3047" s="49">
        <v>2.0959999999999999E-2</v>
      </c>
    </row>
    <row r="3048" spans="1:2" ht="19" customHeight="1" x14ac:dyDescent="0.15">
      <c r="A3048" s="48">
        <f t="shared" si="47"/>
        <v>3047</v>
      </c>
      <c r="B3048" s="49">
        <v>2.0955999999999999E-2</v>
      </c>
    </row>
    <row r="3049" spans="1:2" ht="19" customHeight="1" x14ac:dyDescent="0.15">
      <c r="A3049" s="48">
        <f t="shared" si="47"/>
        <v>3048</v>
      </c>
      <c r="B3049" s="49">
        <v>2.0951999999999998E-2</v>
      </c>
    </row>
    <row r="3050" spans="1:2" ht="19" customHeight="1" x14ac:dyDescent="0.15">
      <c r="A3050" s="48">
        <f t="shared" si="47"/>
        <v>3049</v>
      </c>
      <c r="B3050" s="49">
        <v>2.0947E-2</v>
      </c>
    </row>
    <row r="3051" spans="1:2" ht="19" customHeight="1" x14ac:dyDescent="0.15">
      <c r="A3051" s="48">
        <f t="shared" si="47"/>
        <v>3050</v>
      </c>
      <c r="B3051" s="49">
        <v>2.0943E-2</v>
      </c>
    </row>
    <row r="3052" spans="1:2" ht="19" customHeight="1" x14ac:dyDescent="0.15">
      <c r="A3052" s="48">
        <f t="shared" si="47"/>
        <v>3051</v>
      </c>
      <c r="B3052" s="49">
        <v>2.0937999999999998E-2</v>
      </c>
    </row>
    <row r="3053" spans="1:2" ht="19" customHeight="1" x14ac:dyDescent="0.15">
      <c r="A3053" s="48">
        <f t="shared" si="47"/>
        <v>3052</v>
      </c>
      <c r="B3053" s="49">
        <v>2.0934000000000001E-2</v>
      </c>
    </row>
    <row r="3054" spans="1:2" ht="19" customHeight="1" x14ac:dyDescent="0.15">
      <c r="A3054" s="48">
        <f t="shared" si="47"/>
        <v>3053</v>
      </c>
      <c r="B3054" s="49">
        <v>2.0930000000000001E-2</v>
      </c>
    </row>
    <row r="3055" spans="1:2" ht="19" customHeight="1" x14ac:dyDescent="0.15">
      <c r="A3055" s="48">
        <f t="shared" si="47"/>
        <v>3054</v>
      </c>
      <c r="B3055" s="49">
        <v>2.0924999999999999E-2</v>
      </c>
    </row>
    <row r="3056" spans="1:2" ht="19" customHeight="1" x14ac:dyDescent="0.15">
      <c r="A3056" s="48">
        <f t="shared" si="47"/>
        <v>3055</v>
      </c>
      <c r="B3056" s="49">
        <v>2.0920999999999999E-2</v>
      </c>
    </row>
    <row r="3057" spans="1:2" ht="19" customHeight="1" x14ac:dyDescent="0.15">
      <c r="A3057" s="48">
        <f t="shared" si="47"/>
        <v>3056</v>
      </c>
      <c r="B3057" s="49">
        <v>2.0916000000000001E-2</v>
      </c>
    </row>
    <row r="3058" spans="1:2" ht="19" customHeight="1" x14ac:dyDescent="0.15">
      <c r="A3058" s="48">
        <f t="shared" si="47"/>
        <v>3057</v>
      </c>
      <c r="B3058" s="49">
        <v>2.0912E-2</v>
      </c>
    </row>
    <row r="3059" spans="1:2" ht="19" customHeight="1" x14ac:dyDescent="0.15">
      <c r="A3059" s="48">
        <f t="shared" si="47"/>
        <v>3058</v>
      </c>
      <c r="B3059" s="49">
        <v>2.0908E-2</v>
      </c>
    </row>
    <row r="3060" spans="1:2" ht="19" customHeight="1" x14ac:dyDescent="0.15">
      <c r="A3060" s="48">
        <f t="shared" si="47"/>
        <v>3059</v>
      </c>
      <c r="B3060" s="49">
        <v>2.0903000000000001E-2</v>
      </c>
    </row>
    <row r="3061" spans="1:2" ht="19" customHeight="1" x14ac:dyDescent="0.15">
      <c r="A3061" s="48">
        <f t="shared" si="47"/>
        <v>3060</v>
      </c>
      <c r="B3061" s="49">
        <v>2.0899000000000001E-2</v>
      </c>
    </row>
    <row r="3062" spans="1:2" ht="19" customHeight="1" x14ac:dyDescent="0.15">
      <c r="A3062" s="48">
        <f t="shared" si="47"/>
        <v>3061</v>
      </c>
      <c r="B3062" s="49">
        <v>2.0893999999999999E-2</v>
      </c>
    </row>
    <row r="3063" spans="1:2" ht="19" customHeight="1" x14ac:dyDescent="0.15">
      <c r="A3063" s="48">
        <f t="shared" si="47"/>
        <v>3062</v>
      </c>
      <c r="B3063" s="49">
        <v>2.0889999999999999E-2</v>
      </c>
    </row>
    <row r="3064" spans="1:2" ht="19" customHeight="1" x14ac:dyDescent="0.15">
      <c r="A3064" s="48">
        <f t="shared" si="47"/>
        <v>3063</v>
      </c>
      <c r="B3064" s="49">
        <v>2.0885999999999998E-2</v>
      </c>
    </row>
    <row r="3065" spans="1:2" ht="19" customHeight="1" x14ac:dyDescent="0.15">
      <c r="A3065" s="48">
        <f t="shared" si="47"/>
        <v>3064</v>
      </c>
      <c r="B3065" s="49">
        <v>2.0881E-2</v>
      </c>
    </row>
    <row r="3066" spans="1:2" ht="19" customHeight="1" x14ac:dyDescent="0.15">
      <c r="A3066" s="48">
        <f t="shared" si="47"/>
        <v>3065</v>
      </c>
      <c r="B3066" s="49">
        <v>2.0877E-2</v>
      </c>
    </row>
    <row r="3067" spans="1:2" ht="19" customHeight="1" x14ac:dyDescent="0.15">
      <c r="A3067" s="48">
        <f t="shared" si="47"/>
        <v>3066</v>
      </c>
      <c r="B3067" s="49">
        <v>2.0872999999999999E-2</v>
      </c>
    </row>
    <row r="3068" spans="1:2" ht="19" customHeight="1" x14ac:dyDescent="0.15">
      <c r="A3068" s="48">
        <f t="shared" si="47"/>
        <v>3067</v>
      </c>
      <c r="B3068" s="49">
        <v>2.0868000000000001E-2</v>
      </c>
    </row>
    <row r="3069" spans="1:2" ht="19" customHeight="1" x14ac:dyDescent="0.15">
      <c r="A3069" s="48">
        <f t="shared" si="47"/>
        <v>3068</v>
      </c>
      <c r="B3069" s="49">
        <v>2.0864000000000001E-2</v>
      </c>
    </row>
    <row r="3070" spans="1:2" ht="19" customHeight="1" x14ac:dyDescent="0.15">
      <c r="A3070" s="48">
        <f t="shared" si="47"/>
        <v>3069</v>
      </c>
      <c r="B3070" s="49">
        <v>2.086E-2</v>
      </c>
    </row>
    <row r="3071" spans="1:2" ht="19" customHeight="1" x14ac:dyDescent="0.15">
      <c r="A3071" s="48">
        <f t="shared" si="47"/>
        <v>3070</v>
      </c>
      <c r="B3071" s="49">
        <v>2.0854999999999999E-2</v>
      </c>
    </row>
    <row r="3072" spans="1:2" ht="19" customHeight="1" x14ac:dyDescent="0.15">
      <c r="A3072" s="48">
        <f t="shared" si="47"/>
        <v>3071</v>
      </c>
      <c r="B3072" s="49">
        <v>2.0851000000000001E-2</v>
      </c>
    </row>
    <row r="3073" spans="1:2" ht="19" customHeight="1" x14ac:dyDescent="0.15">
      <c r="A3073" s="48">
        <f t="shared" si="47"/>
        <v>3072</v>
      </c>
      <c r="B3073" s="49">
        <v>2.0847000000000001E-2</v>
      </c>
    </row>
    <row r="3074" spans="1:2" ht="19" customHeight="1" x14ac:dyDescent="0.15">
      <c r="A3074" s="48">
        <f t="shared" si="47"/>
        <v>3073</v>
      </c>
      <c r="B3074" s="49">
        <v>2.0841999999999999E-2</v>
      </c>
    </row>
    <row r="3075" spans="1:2" ht="19" customHeight="1" x14ac:dyDescent="0.15">
      <c r="A3075" s="48">
        <f t="shared" ref="A3075:A3138" si="48">A3074+1</f>
        <v>3074</v>
      </c>
      <c r="B3075" s="49">
        <v>2.0837999999999999E-2</v>
      </c>
    </row>
    <row r="3076" spans="1:2" ht="19" customHeight="1" x14ac:dyDescent="0.15">
      <c r="A3076" s="48">
        <f t="shared" si="48"/>
        <v>3075</v>
      </c>
      <c r="B3076" s="49">
        <v>2.0833999999999998E-2</v>
      </c>
    </row>
    <row r="3077" spans="1:2" ht="19" customHeight="1" x14ac:dyDescent="0.15">
      <c r="A3077" s="48">
        <f t="shared" si="48"/>
        <v>3076</v>
      </c>
      <c r="B3077" s="49">
        <v>2.0829E-2</v>
      </c>
    </row>
    <row r="3078" spans="1:2" ht="19" customHeight="1" x14ac:dyDescent="0.15">
      <c r="A3078" s="48">
        <f t="shared" si="48"/>
        <v>3077</v>
      </c>
      <c r="B3078" s="49">
        <v>2.0825E-2</v>
      </c>
    </row>
    <row r="3079" spans="1:2" ht="19" customHeight="1" x14ac:dyDescent="0.15">
      <c r="A3079" s="48">
        <f t="shared" si="48"/>
        <v>3078</v>
      </c>
      <c r="B3079" s="49">
        <v>2.0820999999999999E-2</v>
      </c>
    </row>
    <row r="3080" spans="1:2" ht="19" customHeight="1" x14ac:dyDescent="0.15">
      <c r="A3080" s="48">
        <f t="shared" si="48"/>
        <v>3079</v>
      </c>
      <c r="B3080" s="49">
        <v>2.0816000000000001E-2</v>
      </c>
    </row>
    <row r="3081" spans="1:2" ht="19" customHeight="1" x14ac:dyDescent="0.15">
      <c r="A3081" s="48">
        <f t="shared" si="48"/>
        <v>3080</v>
      </c>
      <c r="B3081" s="49">
        <v>2.0812000000000001E-2</v>
      </c>
    </row>
    <row r="3082" spans="1:2" ht="19" customHeight="1" x14ac:dyDescent="0.15">
      <c r="A3082" s="48">
        <f t="shared" si="48"/>
        <v>3081</v>
      </c>
      <c r="B3082" s="49">
        <v>2.0808E-2</v>
      </c>
    </row>
    <row r="3083" spans="1:2" ht="19" customHeight="1" x14ac:dyDescent="0.15">
      <c r="A3083" s="48">
        <f t="shared" si="48"/>
        <v>3082</v>
      </c>
      <c r="B3083" s="49">
        <v>2.0802999999999999E-2</v>
      </c>
    </row>
    <row r="3084" spans="1:2" ht="19" customHeight="1" x14ac:dyDescent="0.15">
      <c r="A3084" s="48">
        <f t="shared" si="48"/>
        <v>3083</v>
      </c>
      <c r="B3084" s="49">
        <v>2.0799000000000002E-2</v>
      </c>
    </row>
    <row r="3085" spans="1:2" ht="19" customHeight="1" x14ac:dyDescent="0.15">
      <c r="A3085" s="48">
        <f t="shared" si="48"/>
        <v>3084</v>
      </c>
      <c r="B3085" s="49">
        <v>2.0795000000000001E-2</v>
      </c>
    </row>
    <row r="3086" spans="1:2" ht="19" customHeight="1" x14ac:dyDescent="0.15">
      <c r="A3086" s="48">
        <f t="shared" si="48"/>
        <v>3085</v>
      </c>
      <c r="B3086" s="49">
        <v>2.0789999999999999E-2</v>
      </c>
    </row>
    <row r="3087" spans="1:2" ht="19" customHeight="1" x14ac:dyDescent="0.15">
      <c r="A3087" s="48">
        <f t="shared" si="48"/>
        <v>3086</v>
      </c>
      <c r="B3087" s="49">
        <v>2.0785999999999999E-2</v>
      </c>
    </row>
    <row r="3088" spans="1:2" ht="19" customHeight="1" x14ac:dyDescent="0.15">
      <c r="A3088" s="48">
        <f t="shared" si="48"/>
        <v>3087</v>
      </c>
      <c r="B3088" s="49">
        <v>2.0781999999999998E-2</v>
      </c>
    </row>
    <row r="3089" spans="1:2" ht="19" customHeight="1" x14ac:dyDescent="0.15">
      <c r="A3089" s="48">
        <f t="shared" si="48"/>
        <v>3088</v>
      </c>
      <c r="B3089" s="49">
        <v>2.0777E-2</v>
      </c>
    </row>
    <row r="3090" spans="1:2" ht="19" customHeight="1" x14ac:dyDescent="0.15">
      <c r="A3090" s="48">
        <f t="shared" si="48"/>
        <v>3089</v>
      </c>
      <c r="B3090" s="49">
        <v>2.0773E-2</v>
      </c>
    </row>
    <row r="3091" spans="1:2" ht="19" customHeight="1" x14ac:dyDescent="0.15">
      <c r="A3091" s="48">
        <f t="shared" si="48"/>
        <v>3090</v>
      </c>
      <c r="B3091" s="49">
        <v>2.0768999999999999E-2</v>
      </c>
    </row>
    <row r="3092" spans="1:2" ht="19" customHeight="1" x14ac:dyDescent="0.15">
      <c r="A3092" s="48">
        <f t="shared" si="48"/>
        <v>3091</v>
      </c>
      <c r="B3092" s="49">
        <v>2.0764000000000001E-2</v>
      </c>
    </row>
    <row r="3093" spans="1:2" ht="19" customHeight="1" x14ac:dyDescent="0.15">
      <c r="A3093" s="48">
        <f t="shared" si="48"/>
        <v>3092</v>
      </c>
      <c r="B3093" s="49">
        <v>2.0760000000000001E-2</v>
      </c>
    </row>
    <row r="3094" spans="1:2" ht="19" customHeight="1" x14ac:dyDescent="0.15">
      <c r="A3094" s="48">
        <f t="shared" si="48"/>
        <v>3093</v>
      </c>
      <c r="B3094" s="49">
        <v>2.0756E-2</v>
      </c>
    </row>
    <row r="3095" spans="1:2" ht="19" customHeight="1" x14ac:dyDescent="0.15">
      <c r="A3095" s="48">
        <f t="shared" si="48"/>
        <v>3094</v>
      </c>
      <c r="B3095" s="49">
        <v>2.0752E-2</v>
      </c>
    </row>
    <row r="3096" spans="1:2" ht="19" customHeight="1" x14ac:dyDescent="0.15">
      <c r="A3096" s="48">
        <f t="shared" si="48"/>
        <v>3095</v>
      </c>
      <c r="B3096" s="49">
        <v>2.0747000000000002E-2</v>
      </c>
    </row>
    <row r="3097" spans="1:2" ht="19" customHeight="1" x14ac:dyDescent="0.15">
      <c r="A3097" s="48">
        <f t="shared" si="48"/>
        <v>3096</v>
      </c>
      <c r="B3097" s="49">
        <v>2.0743000000000001E-2</v>
      </c>
    </row>
    <row r="3098" spans="1:2" ht="19" customHeight="1" x14ac:dyDescent="0.15">
      <c r="A3098" s="48">
        <f t="shared" si="48"/>
        <v>3097</v>
      </c>
      <c r="B3098" s="49">
        <v>2.0739E-2</v>
      </c>
    </row>
    <row r="3099" spans="1:2" ht="19" customHeight="1" x14ac:dyDescent="0.15">
      <c r="A3099" s="48">
        <f t="shared" si="48"/>
        <v>3098</v>
      </c>
      <c r="B3099" s="49">
        <v>2.0733999999999999E-2</v>
      </c>
    </row>
    <row r="3100" spans="1:2" ht="19" customHeight="1" x14ac:dyDescent="0.15">
      <c r="A3100" s="48">
        <f t="shared" si="48"/>
        <v>3099</v>
      </c>
      <c r="B3100" s="49">
        <v>2.0729999999999998E-2</v>
      </c>
    </row>
    <row r="3101" spans="1:2" ht="19" customHeight="1" x14ac:dyDescent="0.15">
      <c r="A3101" s="48">
        <f t="shared" si="48"/>
        <v>3100</v>
      </c>
      <c r="B3101" s="49">
        <v>2.0726000000000001E-2</v>
      </c>
    </row>
    <row r="3102" spans="1:2" ht="19" customHeight="1" x14ac:dyDescent="0.15">
      <c r="A3102" s="48">
        <f t="shared" si="48"/>
        <v>3101</v>
      </c>
      <c r="B3102" s="49">
        <v>2.0722000000000001E-2</v>
      </c>
    </row>
    <row r="3103" spans="1:2" ht="19" customHeight="1" x14ac:dyDescent="0.15">
      <c r="A3103" s="48">
        <f t="shared" si="48"/>
        <v>3102</v>
      </c>
      <c r="B3103" s="49">
        <v>2.0716999999999999E-2</v>
      </c>
    </row>
    <row r="3104" spans="1:2" ht="19" customHeight="1" x14ac:dyDescent="0.15">
      <c r="A3104" s="48">
        <f t="shared" si="48"/>
        <v>3103</v>
      </c>
      <c r="B3104" s="49">
        <v>2.0712999999999999E-2</v>
      </c>
    </row>
    <row r="3105" spans="1:2" ht="19" customHeight="1" x14ac:dyDescent="0.15">
      <c r="A3105" s="48">
        <f t="shared" si="48"/>
        <v>3104</v>
      </c>
      <c r="B3105" s="49">
        <v>2.0709000000000002E-2</v>
      </c>
    </row>
    <row r="3106" spans="1:2" ht="19" customHeight="1" x14ac:dyDescent="0.15">
      <c r="A3106" s="48">
        <f t="shared" si="48"/>
        <v>3105</v>
      </c>
      <c r="B3106" s="49">
        <v>2.0705000000000001E-2</v>
      </c>
    </row>
    <row r="3107" spans="1:2" ht="19" customHeight="1" x14ac:dyDescent="0.15">
      <c r="A3107" s="48">
        <f t="shared" si="48"/>
        <v>3106</v>
      </c>
      <c r="B3107" s="49">
        <v>2.07E-2</v>
      </c>
    </row>
    <row r="3108" spans="1:2" ht="19" customHeight="1" x14ac:dyDescent="0.15">
      <c r="A3108" s="48">
        <f t="shared" si="48"/>
        <v>3107</v>
      </c>
      <c r="B3108" s="49">
        <v>2.0695999999999999E-2</v>
      </c>
    </row>
    <row r="3109" spans="1:2" ht="19" customHeight="1" x14ac:dyDescent="0.15">
      <c r="A3109" s="48">
        <f t="shared" si="48"/>
        <v>3108</v>
      </c>
      <c r="B3109" s="49">
        <v>2.0691999999999999E-2</v>
      </c>
    </row>
    <row r="3110" spans="1:2" ht="19" customHeight="1" x14ac:dyDescent="0.15">
      <c r="A3110" s="48">
        <f t="shared" si="48"/>
        <v>3109</v>
      </c>
      <c r="B3110" s="49">
        <v>2.0688000000000002E-2</v>
      </c>
    </row>
    <row r="3111" spans="1:2" ht="19" customHeight="1" x14ac:dyDescent="0.15">
      <c r="A3111" s="48">
        <f t="shared" si="48"/>
        <v>3110</v>
      </c>
      <c r="B3111" s="49">
        <v>2.0683E-2</v>
      </c>
    </row>
    <row r="3112" spans="1:2" ht="19" customHeight="1" x14ac:dyDescent="0.15">
      <c r="A3112" s="48">
        <f t="shared" si="48"/>
        <v>3111</v>
      </c>
      <c r="B3112" s="49">
        <v>2.0678999999999999E-2</v>
      </c>
    </row>
    <row r="3113" spans="1:2" ht="19" customHeight="1" x14ac:dyDescent="0.15">
      <c r="A3113" s="48">
        <f t="shared" si="48"/>
        <v>3112</v>
      </c>
      <c r="B3113" s="49">
        <v>2.0674999999999999E-2</v>
      </c>
    </row>
    <row r="3114" spans="1:2" ht="19" customHeight="1" x14ac:dyDescent="0.15">
      <c r="A3114" s="48">
        <f t="shared" si="48"/>
        <v>3113</v>
      </c>
      <c r="B3114" s="49">
        <v>2.0670999999999998E-2</v>
      </c>
    </row>
    <row r="3115" spans="1:2" ht="19" customHeight="1" x14ac:dyDescent="0.15">
      <c r="A3115" s="48">
        <f t="shared" si="48"/>
        <v>3114</v>
      </c>
      <c r="B3115" s="49">
        <v>2.0666E-2</v>
      </c>
    </row>
    <row r="3116" spans="1:2" ht="19" customHeight="1" x14ac:dyDescent="0.15">
      <c r="A3116" s="48">
        <f t="shared" si="48"/>
        <v>3115</v>
      </c>
      <c r="B3116" s="49">
        <v>2.0662E-2</v>
      </c>
    </row>
    <row r="3117" spans="1:2" ht="19" customHeight="1" x14ac:dyDescent="0.15">
      <c r="A3117" s="48">
        <f t="shared" si="48"/>
        <v>3116</v>
      </c>
      <c r="B3117" s="49">
        <v>2.0657999999999999E-2</v>
      </c>
    </row>
    <row r="3118" spans="1:2" ht="19" customHeight="1" x14ac:dyDescent="0.15">
      <c r="A3118" s="48">
        <f t="shared" si="48"/>
        <v>3117</v>
      </c>
      <c r="B3118" s="49">
        <v>2.0653999999999999E-2</v>
      </c>
    </row>
    <row r="3119" spans="1:2" ht="19" customHeight="1" x14ac:dyDescent="0.15">
      <c r="A3119" s="48">
        <f t="shared" si="48"/>
        <v>3118</v>
      </c>
      <c r="B3119" s="49">
        <v>2.0649000000000001E-2</v>
      </c>
    </row>
    <row r="3120" spans="1:2" ht="19" customHeight="1" x14ac:dyDescent="0.15">
      <c r="A3120" s="48">
        <f t="shared" si="48"/>
        <v>3119</v>
      </c>
      <c r="B3120" s="49">
        <v>2.0645E-2</v>
      </c>
    </row>
    <row r="3121" spans="1:2" ht="19" customHeight="1" x14ac:dyDescent="0.15">
      <c r="A3121" s="48">
        <f t="shared" si="48"/>
        <v>3120</v>
      </c>
      <c r="B3121" s="49">
        <v>2.0641E-2</v>
      </c>
    </row>
    <row r="3122" spans="1:2" ht="19" customHeight="1" x14ac:dyDescent="0.15">
      <c r="A3122" s="48">
        <f t="shared" si="48"/>
        <v>3121</v>
      </c>
      <c r="B3122" s="49">
        <v>2.0636999999999999E-2</v>
      </c>
    </row>
    <row r="3123" spans="1:2" ht="19" customHeight="1" x14ac:dyDescent="0.15">
      <c r="A3123" s="48">
        <f t="shared" si="48"/>
        <v>3122</v>
      </c>
      <c r="B3123" s="49">
        <v>2.0632999999999999E-2</v>
      </c>
    </row>
    <row r="3124" spans="1:2" ht="19" customHeight="1" x14ac:dyDescent="0.15">
      <c r="A3124" s="48">
        <f t="shared" si="48"/>
        <v>3123</v>
      </c>
      <c r="B3124" s="49">
        <v>2.0628000000000001E-2</v>
      </c>
    </row>
    <row r="3125" spans="1:2" ht="19" customHeight="1" x14ac:dyDescent="0.15">
      <c r="A3125" s="48">
        <f t="shared" si="48"/>
        <v>3124</v>
      </c>
      <c r="B3125" s="49">
        <v>2.0624E-2</v>
      </c>
    </row>
    <row r="3126" spans="1:2" ht="19" customHeight="1" x14ac:dyDescent="0.15">
      <c r="A3126" s="48">
        <f t="shared" si="48"/>
        <v>3125</v>
      </c>
      <c r="B3126" s="49">
        <v>2.0619999999999999E-2</v>
      </c>
    </row>
    <row r="3127" spans="1:2" ht="19" customHeight="1" x14ac:dyDescent="0.15">
      <c r="A3127" s="48">
        <f t="shared" si="48"/>
        <v>3126</v>
      </c>
      <c r="B3127" s="49">
        <v>2.0615999999999999E-2</v>
      </c>
    </row>
    <row r="3128" spans="1:2" ht="19" customHeight="1" x14ac:dyDescent="0.15">
      <c r="A3128" s="48">
        <f t="shared" si="48"/>
        <v>3127</v>
      </c>
      <c r="B3128" s="49">
        <v>2.0611999999999998E-2</v>
      </c>
    </row>
    <row r="3129" spans="1:2" ht="19" customHeight="1" x14ac:dyDescent="0.15">
      <c r="A3129" s="48">
        <f t="shared" si="48"/>
        <v>3128</v>
      </c>
      <c r="B3129" s="49">
        <v>2.0607E-2</v>
      </c>
    </row>
    <row r="3130" spans="1:2" ht="19" customHeight="1" x14ac:dyDescent="0.15">
      <c r="A3130" s="48">
        <f t="shared" si="48"/>
        <v>3129</v>
      </c>
      <c r="B3130" s="49">
        <v>2.0603E-2</v>
      </c>
    </row>
    <row r="3131" spans="1:2" ht="19" customHeight="1" x14ac:dyDescent="0.15">
      <c r="A3131" s="48">
        <f t="shared" si="48"/>
        <v>3130</v>
      </c>
      <c r="B3131" s="49">
        <v>2.0598999999999999E-2</v>
      </c>
    </row>
    <row r="3132" spans="1:2" ht="19" customHeight="1" x14ac:dyDescent="0.15">
      <c r="A3132" s="48">
        <f t="shared" si="48"/>
        <v>3131</v>
      </c>
      <c r="B3132" s="49">
        <v>2.0594999999999999E-2</v>
      </c>
    </row>
    <row r="3133" spans="1:2" ht="19" customHeight="1" x14ac:dyDescent="0.15">
      <c r="A3133" s="48">
        <f t="shared" si="48"/>
        <v>3132</v>
      </c>
      <c r="B3133" s="49">
        <v>2.0591000000000002E-2</v>
      </c>
    </row>
    <row r="3134" spans="1:2" ht="19" customHeight="1" x14ac:dyDescent="0.15">
      <c r="A3134" s="48">
        <f t="shared" si="48"/>
        <v>3133</v>
      </c>
      <c r="B3134" s="49">
        <v>2.0586E-2</v>
      </c>
    </row>
    <row r="3135" spans="1:2" ht="19" customHeight="1" x14ac:dyDescent="0.15">
      <c r="A3135" s="48">
        <f t="shared" si="48"/>
        <v>3134</v>
      </c>
      <c r="B3135" s="49">
        <v>2.0582E-2</v>
      </c>
    </row>
    <row r="3136" spans="1:2" ht="19" customHeight="1" x14ac:dyDescent="0.15">
      <c r="A3136" s="48">
        <f t="shared" si="48"/>
        <v>3135</v>
      </c>
      <c r="B3136" s="49">
        <v>2.0577999999999999E-2</v>
      </c>
    </row>
    <row r="3137" spans="1:2" ht="19" customHeight="1" x14ac:dyDescent="0.15">
      <c r="A3137" s="48">
        <f t="shared" si="48"/>
        <v>3136</v>
      </c>
      <c r="B3137" s="49">
        <v>2.0573999999999999E-2</v>
      </c>
    </row>
    <row r="3138" spans="1:2" ht="19" customHeight="1" x14ac:dyDescent="0.15">
      <c r="A3138" s="48">
        <f t="shared" si="48"/>
        <v>3137</v>
      </c>
      <c r="B3138" s="49">
        <v>2.0570000000000001E-2</v>
      </c>
    </row>
    <row r="3139" spans="1:2" ht="19" customHeight="1" x14ac:dyDescent="0.15">
      <c r="A3139" s="48">
        <f t="shared" ref="A3139:A3202" si="49">A3138+1</f>
        <v>3138</v>
      </c>
      <c r="B3139" s="49">
        <v>2.0565E-2</v>
      </c>
    </row>
    <row r="3140" spans="1:2" ht="19" customHeight="1" x14ac:dyDescent="0.15">
      <c r="A3140" s="48">
        <f t="shared" si="49"/>
        <v>3139</v>
      </c>
      <c r="B3140" s="49">
        <v>2.0560999999999999E-2</v>
      </c>
    </row>
    <row r="3141" spans="1:2" ht="19" customHeight="1" x14ac:dyDescent="0.15">
      <c r="A3141" s="48">
        <f t="shared" si="49"/>
        <v>3140</v>
      </c>
      <c r="B3141" s="49">
        <v>2.0556999999999999E-2</v>
      </c>
    </row>
    <row r="3142" spans="1:2" ht="19" customHeight="1" x14ac:dyDescent="0.15">
      <c r="A3142" s="48">
        <f t="shared" si="49"/>
        <v>3141</v>
      </c>
      <c r="B3142" s="49">
        <v>2.0552999999999998E-2</v>
      </c>
    </row>
    <row r="3143" spans="1:2" ht="19" customHeight="1" x14ac:dyDescent="0.15">
      <c r="A3143" s="48">
        <f t="shared" si="49"/>
        <v>3142</v>
      </c>
      <c r="B3143" s="49">
        <v>2.0549000000000001E-2</v>
      </c>
    </row>
    <row r="3144" spans="1:2" ht="19" customHeight="1" x14ac:dyDescent="0.15">
      <c r="A3144" s="48">
        <f t="shared" si="49"/>
        <v>3143</v>
      </c>
      <c r="B3144" s="49">
        <v>2.0545000000000001E-2</v>
      </c>
    </row>
    <row r="3145" spans="1:2" ht="19" customHeight="1" x14ac:dyDescent="0.15">
      <c r="A3145" s="48">
        <f t="shared" si="49"/>
        <v>3144</v>
      </c>
      <c r="B3145" s="49">
        <v>2.0539999999999999E-2</v>
      </c>
    </row>
    <row r="3146" spans="1:2" ht="19" customHeight="1" x14ac:dyDescent="0.15">
      <c r="A3146" s="48">
        <f t="shared" si="49"/>
        <v>3145</v>
      </c>
      <c r="B3146" s="49">
        <v>2.0535999999999999E-2</v>
      </c>
    </row>
    <row r="3147" spans="1:2" ht="19" customHeight="1" x14ac:dyDescent="0.15">
      <c r="A3147" s="48">
        <f t="shared" si="49"/>
        <v>3146</v>
      </c>
      <c r="B3147" s="49">
        <v>2.0532000000000002E-2</v>
      </c>
    </row>
    <row r="3148" spans="1:2" ht="19" customHeight="1" x14ac:dyDescent="0.15">
      <c r="A3148" s="48">
        <f t="shared" si="49"/>
        <v>3147</v>
      </c>
      <c r="B3148" s="49">
        <v>2.0528000000000001E-2</v>
      </c>
    </row>
    <row r="3149" spans="1:2" ht="19" customHeight="1" x14ac:dyDescent="0.15">
      <c r="A3149" s="48">
        <f t="shared" si="49"/>
        <v>3148</v>
      </c>
      <c r="B3149" s="49">
        <v>2.0524000000000001E-2</v>
      </c>
    </row>
    <row r="3150" spans="1:2" ht="19" customHeight="1" x14ac:dyDescent="0.15">
      <c r="A3150" s="48">
        <f t="shared" si="49"/>
        <v>3149</v>
      </c>
      <c r="B3150" s="49">
        <v>2.052E-2</v>
      </c>
    </row>
    <row r="3151" spans="1:2" ht="19" customHeight="1" x14ac:dyDescent="0.15">
      <c r="A3151" s="48">
        <f t="shared" si="49"/>
        <v>3150</v>
      </c>
      <c r="B3151" s="49">
        <v>2.0516E-2</v>
      </c>
    </row>
    <row r="3152" spans="1:2" ht="19" customHeight="1" x14ac:dyDescent="0.15">
      <c r="A3152" s="48">
        <f t="shared" si="49"/>
        <v>3151</v>
      </c>
      <c r="B3152" s="49">
        <v>2.0511000000000001E-2</v>
      </c>
    </row>
    <row r="3153" spans="1:2" ht="19" customHeight="1" x14ac:dyDescent="0.15">
      <c r="A3153" s="48">
        <f t="shared" si="49"/>
        <v>3152</v>
      </c>
      <c r="B3153" s="49">
        <v>2.0507000000000001E-2</v>
      </c>
    </row>
    <row r="3154" spans="1:2" ht="19" customHeight="1" x14ac:dyDescent="0.15">
      <c r="A3154" s="48">
        <f t="shared" si="49"/>
        <v>3153</v>
      </c>
      <c r="B3154" s="49">
        <v>2.0503E-2</v>
      </c>
    </row>
    <row r="3155" spans="1:2" ht="19" customHeight="1" x14ac:dyDescent="0.15">
      <c r="A3155" s="48">
        <f t="shared" si="49"/>
        <v>3154</v>
      </c>
      <c r="B3155" s="49">
        <v>2.0499E-2</v>
      </c>
    </row>
    <row r="3156" spans="1:2" ht="19" customHeight="1" x14ac:dyDescent="0.15">
      <c r="A3156" s="48">
        <f t="shared" si="49"/>
        <v>3155</v>
      </c>
      <c r="B3156" s="49">
        <v>2.0494999999999999E-2</v>
      </c>
    </row>
    <row r="3157" spans="1:2" ht="19" customHeight="1" x14ac:dyDescent="0.15">
      <c r="A3157" s="48">
        <f t="shared" si="49"/>
        <v>3156</v>
      </c>
      <c r="B3157" s="49">
        <v>2.0490999999999999E-2</v>
      </c>
    </row>
    <row r="3158" spans="1:2" ht="19" customHeight="1" x14ac:dyDescent="0.15">
      <c r="A3158" s="48">
        <f t="shared" si="49"/>
        <v>3157</v>
      </c>
      <c r="B3158" s="49">
        <v>2.0486999999999998E-2</v>
      </c>
    </row>
    <row r="3159" spans="1:2" ht="19" customHeight="1" x14ac:dyDescent="0.15">
      <c r="A3159" s="48">
        <f t="shared" si="49"/>
        <v>3158</v>
      </c>
      <c r="B3159" s="49">
        <v>2.0482E-2</v>
      </c>
    </row>
    <row r="3160" spans="1:2" ht="19" customHeight="1" x14ac:dyDescent="0.15">
      <c r="A3160" s="48">
        <f t="shared" si="49"/>
        <v>3159</v>
      </c>
      <c r="B3160" s="49">
        <v>2.0478E-2</v>
      </c>
    </row>
    <row r="3161" spans="1:2" ht="19" customHeight="1" x14ac:dyDescent="0.15">
      <c r="A3161" s="48">
        <f t="shared" si="49"/>
        <v>3160</v>
      </c>
      <c r="B3161" s="49">
        <v>2.0473999999999999E-2</v>
      </c>
    </row>
    <row r="3162" spans="1:2" ht="19" customHeight="1" x14ac:dyDescent="0.15">
      <c r="A3162" s="48">
        <f t="shared" si="49"/>
        <v>3161</v>
      </c>
      <c r="B3162" s="49">
        <v>2.0469999999999999E-2</v>
      </c>
    </row>
    <row r="3163" spans="1:2" ht="19" customHeight="1" x14ac:dyDescent="0.15">
      <c r="A3163" s="48">
        <f t="shared" si="49"/>
        <v>3162</v>
      </c>
      <c r="B3163" s="49">
        <v>2.0466000000000002E-2</v>
      </c>
    </row>
    <row r="3164" spans="1:2" ht="19" customHeight="1" x14ac:dyDescent="0.15">
      <c r="A3164" s="48">
        <f t="shared" si="49"/>
        <v>3163</v>
      </c>
      <c r="B3164" s="49">
        <v>2.0462000000000001E-2</v>
      </c>
    </row>
    <row r="3165" spans="1:2" ht="19" customHeight="1" x14ac:dyDescent="0.15">
      <c r="A3165" s="48">
        <f t="shared" si="49"/>
        <v>3164</v>
      </c>
      <c r="B3165" s="49">
        <v>2.0458E-2</v>
      </c>
    </row>
    <row r="3166" spans="1:2" ht="19" customHeight="1" x14ac:dyDescent="0.15">
      <c r="A3166" s="48">
        <f t="shared" si="49"/>
        <v>3165</v>
      </c>
      <c r="B3166" s="49">
        <v>2.0454E-2</v>
      </c>
    </row>
    <row r="3167" spans="1:2" ht="19" customHeight="1" x14ac:dyDescent="0.15">
      <c r="A3167" s="48">
        <f t="shared" si="49"/>
        <v>3166</v>
      </c>
      <c r="B3167" s="49">
        <v>2.0448999999999998E-2</v>
      </c>
    </row>
    <row r="3168" spans="1:2" ht="19" customHeight="1" x14ac:dyDescent="0.15">
      <c r="A3168" s="48">
        <f t="shared" si="49"/>
        <v>3167</v>
      </c>
      <c r="B3168" s="49">
        <v>2.0445000000000001E-2</v>
      </c>
    </row>
    <row r="3169" spans="1:2" ht="19" customHeight="1" x14ac:dyDescent="0.15">
      <c r="A3169" s="48">
        <f t="shared" si="49"/>
        <v>3168</v>
      </c>
      <c r="B3169" s="49">
        <v>2.0441000000000001E-2</v>
      </c>
    </row>
    <row r="3170" spans="1:2" ht="19" customHeight="1" x14ac:dyDescent="0.15">
      <c r="A3170" s="48">
        <f t="shared" si="49"/>
        <v>3169</v>
      </c>
      <c r="B3170" s="49">
        <v>2.0437E-2</v>
      </c>
    </row>
    <row r="3171" spans="1:2" ht="19" customHeight="1" x14ac:dyDescent="0.15">
      <c r="A3171" s="48">
        <f t="shared" si="49"/>
        <v>3170</v>
      </c>
      <c r="B3171" s="49">
        <v>2.0433E-2</v>
      </c>
    </row>
    <row r="3172" spans="1:2" ht="19" customHeight="1" x14ac:dyDescent="0.15">
      <c r="A3172" s="48">
        <f t="shared" si="49"/>
        <v>3171</v>
      </c>
      <c r="B3172" s="49">
        <v>2.0428999999999999E-2</v>
      </c>
    </row>
    <row r="3173" spans="1:2" ht="19" customHeight="1" x14ac:dyDescent="0.15">
      <c r="A3173" s="48">
        <f t="shared" si="49"/>
        <v>3172</v>
      </c>
      <c r="B3173" s="49">
        <v>2.0424999999999999E-2</v>
      </c>
    </row>
    <row r="3174" spans="1:2" ht="19" customHeight="1" x14ac:dyDescent="0.15">
      <c r="A3174" s="48">
        <f t="shared" si="49"/>
        <v>3173</v>
      </c>
      <c r="B3174" s="49">
        <v>2.0421000000000002E-2</v>
      </c>
    </row>
    <row r="3175" spans="1:2" ht="19" customHeight="1" x14ac:dyDescent="0.15">
      <c r="A3175" s="48">
        <f t="shared" si="49"/>
        <v>3174</v>
      </c>
      <c r="B3175" s="49">
        <v>2.0417000000000001E-2</v>
      </c>
    </row>
    <row r="3176" spans="1:2" ht="19" customHeight="1" x14ac:dyDescent="0.15">
      <c r="A3176" s="48">
        <f t="shared" si="49"/>
        <v>3175</v>
      </c>
      <c r="B3176" s="49">
        <v>2.0413000000000001E-2</v>
      </c>
    </row>
    <row r="3177" spans="1:2" ht="19" customHeight="1" x14ac:dyDescent="0.15">
      <c r="A3177" s="48">
        <f t="shared" si="49"/>
        <v>3176</v>
      </c>
      <c r="B3177" s="49">
        <v>2.0407999999999999E-2</v>
      </c>
    </row>
    <row r="3178" spans="1:2" ht="19" customHeight="1" x14ac:dyDescent="0.15">
      <c r="A3178" s="48">
        <f t="shared" si="49"/>
        <v>3177</v>
      </c>
      <c r="B3178" s="49">
        <v>2.0403999999999999E-2</v>
      </c>
    </row>
    <row r="3179" spans="1:2" ht="19" customHeight="1" x14ac:dyDescent="0.15">
      <c r="A3179" s="48">
        <f t="shared" si="49"/>
        <v>3178</v>
      </c>
      <c r="B3179" s="49">
        <v>2.0400000000000001E-2</v>
      </c>
    </row>
    <row r="3180" spans="1:2" ht="19" customHeight="1" x14ac:dyDescent="0.15">
      <c r="A3180" s="48">
        <f t="shared" si="49"/>
        <v>3179</v>
      </c>
      <c r="B3180" s="49">
        <v>2.0396000000000001E-2</v>
      </c>
    </row>
    <row r="3181" spans="1:2" ht="19" customHeight="1" x14ac:dyDescent="0.15">
      <c r="A3181" s="48">
        <f t="shared" si="49"/>
        <v>3180</v>
      </c>
      <c r="B3181" s="49">
        <v>2.0392E-2</v>
      </c>
    </row>
    <row r="3182" spans="1:2" ht="19" customHeight="1" x14ac:dyDescent="0.15">
      <c r="A3182" s="48">
        <f t="shared" si="49"/>
        <v>3181</v>
      </c>
      <c r="B3182" s="49">
        <v>2.0388E-2</v>
      </c>
    </row>
    <row r="3183" spans="1:2" ht="19" customHeight="1" x14ac:dyDescent="0.15">
      <c r="A3183" s="48">
        <f t="shared" si="49"/>
        <v>3182</v>
      </c>
      <c r="B3183" s="49">
        <v>2.0383999999999999E-2</v>
      </c>
    </row>
    <row r="3184" spans="1:2" ht="19" customHeight="1" x14ac:dyDescent="0.15">
      <c r="A3184" s="48">
        <f t="shared" si="49"/>
        <v>3183</v>
      </c>
      <c r="B3184" s="49">
        <v>2.0379999999999999E-2</v>
      </c>
    </row>
    <row r="3185" spans="1:2" ht="19" customHeight="1" x14ac:dyDescent="0.15">
      <c r="A3185" s="48">
        <f t="shared" si="49"/>
        <v>3184</v>
      </c>
      <c r="B3185" s="49">
        <v>2.0375999999999998E-2</v>
      </c>
    </row>
    <row r="3186" spans="1:2" ht="19" customHeight="1" x14ac:dyDescent="0.15">
      <c r="A3186" s="48">
        <f t="shared" si="49"/>
        <v>3185</v>
      </c>
      <c r="B3186" s="49">
        <v>2.0372000000000001E-2</v>
      </c>
    </row>
    <row r="3187" spans="1:2" ht="19" customHeight="1" x14ac:dyDescent="0.15">
      <c r="A3187" s="48">
        <f t="shared" si="49"/>
        <v>3186</v>
      </c>
      <c r="B3187" s="49">
        <v>2.0368000000000001E-2</v>
      </c>
    </row>
    <row r="3188" spans="1:2" ht="19" customHeight="1" x14ac:dyDescent="0.15">
      <c r="A3188" s="48">
        <f t="shared" si="49"/>
        <v>3187</v>
      </c>
      <c r="B3188" s="49">
        <v>2.0364E-2</v>
      </c>
    </row>
    <row r="3189" spans="1:2" ht="19" customHeight="1" x14ac:dyDescent="0.15">
      <c r="A3189" s="48">
        <f t="shared" si="49"/>
        <v>3188</v>
      </c>
      <c r="B3189" s="49">
        <v>2.036E-2</v>
      </c>
    </row>
    <row r="3190" spans="1:2" ht="19" customHeight="1" x14ac:dyDescent="0.15">
      <c r="A3190" s="48">
        <f t="shared" si="49"/>
        <v>3189</v>
      </c>
      <c r="B3190" s="49">
        <v>2.0355999999999999E-2</v>
      </c>
    </row>
    <row r="3191" spans="1:2" ht="19" customHeight="1" x14ac:dyDescent="0.15">
      <c r="A3191" s="48">
        <f t="shared" si="49"/>
        <v>3190</v>
      </c>
      <c r="B3191" s="49">
        <v>2.0351000000000001E-2</v>
      </c>
    </row>
    <row r="3192" spans="1:2" ht="19" customHeight="1" x14ac:dyDescent="0.15">
      <c r="A3192" s="48">
        <f t="shared" si="49"/>
        <v>3191</v>
      </c>
      <c r="B3192" s="49">
        <v>2.0347000000000001E-2</v>
      </c>
    </row>
    <row r="3193" spans="1:2" ht="19" customHeight="1" x14ac:dyDescent="0.15">
      <c r="A3193" s="48">
        <f t="shared" si="49"/>
        <v>3192</v>
      </c>
      <c r="B3193" s="49">
        <v>2.0343E-2</v>
      </c>
    </row>
    <row r="3194" spans="1:2" ht="19" customHeight="1" x14ac:dyDescent="0.15">
      <c r="A3194" s="48">
        <f t="shared" si="49"/>
        <v>3193</v>
      </c>
      <c r="B3194" s="49">
        <v>2.0338999999999999E-2</v>
      </c>
    </row>
    <row r="3195" spans="1:2" ht="19" customHeight="1" x14ac:dyDescent="0.15">
      <c r="A3195" s="48">
        <f t="shared" si="49"/>
        <v>3194</v>
      </c>
      <c r="B3195" s="49">
        <v>2.0334999999999999E-2</v>
      </c>
    </row>
    <row r="3196" spans="1:2" ht="19" customHeight="1" x14ac:dyDescent="0.15">
      <c r="A3196" s="48">
        <f t="shared" si="49"/>
        <v>3195</v>
      </c>
      <c r="B3196" s="49">
        <v>2.0330999999999998E-2</v>
      </c>
    </row>
    <row r="3197" spans="1:2" ht="19" customHeight="1" x14ac:dyDescent="0.15">
      <c r="A3197" s="48">
        <f t="shared" si="49"/>
        <v>3196</v>
      </c>
      <c r="B3197" s="49">
        <v>2.0327000000000001E-2</v>
      </c>
    </row>
    <row r="3198" spans="1:2" ht="19" customHeight="1" x14ac:dyDescent="0.15">
      <c r="A3198" s="48">
        <f t="shared" si="49"/>
        <v>3197</v>
      </c>
      <c r="B3198" s="49">
        <v>2.0323000000000001E-2</v>
      </c>
    </row>
    <row r="3199" spans="1:2" ht="19" customHeight="1" x14ac:dyDescent="0.15">
      <c r="A3199" s="48">
        <f t="shared" si="49"/>
        <v>3198</v>
      </c>
      <c r="B3199" s="49">
        <v>2.0319E-2</v>
      </c>
    </row>
    <row r="3200" spans="1:2" ht="19" customHeight="1" x14ac:dyDescent="0.15">
      <c r="A3200" s="48">
        <f t="shared" si="49"/>
        <v>3199</v>
      </c>
      <c r="B3200" s="49">
        <v>2.0315E-2</v>
      </c>
    </row>
    <row r="3201" spans="1:2" ht="19" customHeight="1" x14ac:dyDescent="0.15">
      <c r="A3201" s="48">
        <f t="shared" si="49"/>
        <v>3200</v>
      </c>
      <c r="B3201" s="49">
        <v>2.0310999999999999E-2</v>
      </c>
    </row>
    <row r="3202" spans="1:2" ht="19" customHeight="1" x14ac:dyDescent="0.15">
      <c r="A3202" s="48">
        <f t="shared" si="49"/>
        <v>3201</v>
      </c>
      <c r="B3202" s="49">
        <v>2.0306999999999999E-2</v>
      </c>
    </row>
    <row r="3203" spans="1:2" ht="19" customHeight="1" x14ac:dyDescent="0.15">
      <c r="A3203" s="48">
        <f t="shared" ref="A3203:A3266" si="50">A3202+1</f>
        <v>3202</v>
      </c>
      <c r="B3203" s="49">
        <v>2.0303000000000002E-2</v>
      </c>
    </row>
    <row r="3204" spans="1:2" ht="19" customHeight="1" x14ac:dyDescent="0.15">
      <c r="A3204" s="48">
        <f t="shared" si="50"/>
        <v>3203</v>
      </c>
      <c r="B3204" s="49">
        <v>2.0299000000000001E-2</v>
      </c>
    </row>
    <row r="3205" spans="1:2" ht="19" customHeight="1" x14ac:dyDescent="0.15">
      <c r="A3205" s="48">
        <f t="shared" si="50"/>
        <v>3204</v>
      </c>
      <c r="B3205" s="49">
        <v>2.0295000000000001E-2</v>
      </c>
    </row>
    <row r="3206" spans="1:2" ht="19" customHeight="1" x14ac:dyDescent="0.15">
      <c r="A3206" s="48">
        <f t="shared" si="50"/>
        <v>3205</v>
      </c>
      <c r="B3206" s="49">
        <v>2.0291E-2</v>
      </c>
    </row>
    <row r="3207" spans="1:2" ht="19" customHeight="1" x14ac:dyDescent="0.15">
      <c r="A3207" s="48">
        <f t="shared" si="50"/>
        <v>3206</v>
      </c>
      <c r="B3207" s="49">
        <v>2.0286999999999999E-2</v>
      </c>
    </row>
    <row r="3208" spans="1:2" ht="19" customHeight="1" x14ac:dyDescent="0.15">
      <c r="A3208" s="48">
        <f t="shared" si="50"/>
        <v>3207</v>
      </c>
      <c r="B3208" s="49">
        <v>2.0282999999999999E-2</v>
      </c>
    </row>
    <row r="3209" spans="1:2" ht="19" customHeight="1" x14ac:dyDescent="0.15">
      <c r="A3209" s="48">
        <f t="shared" si="50"/>
        <v>3208</v>
      </c>
      <c r="B3209" s="49">
        <v>2.0278999999999998E-2</v>
      </c>
    </row>
    <row r="3210" spans="1:2" ht="19" customHeight="1" x14ac:dyDescent="0.15">
      <c r="A3210" s="48">
        <f t="shared" si="50"/>
        <v>3209</v>
      </c>
      <c r="B3210" s="49">
        <v>2.0275000000000001E-2</v>
      </c>
    </row>
    <row r="3211" spans="1:2" ht="19" customHeight="1" x14ac:dyDescent="0.15">
      <c r="A3211" s="48">
        <f t="shared" si="50"/>
        <v>3210</v>
      </c>
      <c r="B3211" s="49">
        <v>2.0271000000000001E-2</v>
      </c>
    </row>
    <row r="3212" spans="1:2" ht="19" customHeight="1" x14ac:dyDescent="0.15">
      <c r="A3212" s="48">
        <f t="shared" si="50"/>
        <v>3211</v>
      </c>
      <c r="B3212" s="49">
        <v>2.0267E-2</v>
      </c>
    </row>
    <row r="3213" spans="1:2" ht="19" customHeight="1" x14ac:dyDescent="0.15">
      <c r="A3213" s="48">
        <f t="shared" si="50"/>
        <v>3212</v>
      </c>
      <c r="B3213" s="49">
        <v>2.0263E-2</v>
      </c>
    </row>
    <row r="3214" spans="1:2" ht="19" customHeight="1" x14ac:dyDescent="0.15">
      <c r="A3214" s="48">
        <f t="shared" si="50"/>
        <v>3213</v>
      </c>
      <c r="B3214" s="49">
        <v>2.0258999999999999E-2</v>
      </c>
    </row>
    <row r="3215" spans="1:2" ht="19" customHeight="1" x14ac:dyDescent="0.15">
      <c r="A3215" s="48">
        <f t="shared" si="50"/>
        <v>3214</v>
      </c>
      <c r="B3215" s="49">
        <v>2.0254999999999999E-2</v>
      </c>
    </row>
    <row r="3216" spans="1:2" ht="19" customHeight="1" x14ac:dyDescent="0.15">
      <c r="A3216" s="48">
        <f t="shared" si="50"/>
        <v>3215</v>
      </c>
      <c r="B3216" s="49">
        <v>2.0251000000000002E-2</v>
      </c>
    </row>
    <row r="3217" spans="1:2" ht="19" customHeight="1" x14ac:dyDescent="0.15">
      <c r="A3217" s="48">
        <f t="shared" si="50"/>
        <v>3216</v>
      </c>
      <c r="B3217" s="49">
        <v>2.0247000000000001E-2</v>
      </c>
    </row>
    <row r="3218" spans="1:2" ht="19" customHeight="1" x14ac:dyDescent="0.15">
      <c r="A3218" s="48">
        <f t="shared" si="50"/>
        <v>3217</v>
      </c>
      <c r="B3218" s="49">
        <v>2.0243000000000001E-2</v>
      </c>
    </row>
    <row r="3219" spans="1:2" ht="19" customHeight="1" x14ac:dyDescent="0.15">
      <c r="A3219" s="48">
        <f t="shared" si="50"/>
        <v>3218</v>
      </c>
      <c r="B3219" s="49">
        <v>2.0239E-2</v>
      </c>
    </row>
    <row r="3220" spans="1:2" ht="19" customHeight="1" x14ac:dyDescent="0.15">
      <c r="A3220" s="48">
        <f t="shared" si="50"/>
        <v>3219</v>
      </c>
      <c r="B3220" s="49">
        <v>2.0235E-2</v>
      </c>
    </row>
    <row r="3221" spans="1:2" ht="19" customHeight="1" x14ac:dyDescent="0.15">
      <c r="A3221" s="48">
        <f t="shared" si="50"/>
        <v>3220</v>
      </c>
      <c r="B3221" s="49">
        <v>2.0230999999999999E-2</v>
      </c>
    </row>
    <row r="3222" spans="1:2" ht="19" customHeight="1" x14ac:dyDescent="0.15">
      <c r="A3222" s="48">
        <f t="shared" si="50"/>
        <v>3221</v>
      </c>
      <c r="B3222" s="49">
        <v>2.0226999999999998E-2</v>
      </c>
    </row>
    <row r="3223" spans="1:2" ht="19" customHeight="1" x14ac:dyDescent="0.15">
      <c r="A3223" s="48">
        <f t="shared" si="50"/>
        <v>3222</v>
      </c>
      <c r="B3223" s="49">
        <v>2.0223000000000001E-2</v>
      </c>
    </row>
    <row r="3224" spans="1:2" ht="19" customHeight="1" x14ac:dyDescent="0.15">
      <c r="A3224" s="48">
        <f t="shared" si="50"/>
        <v>3223</v>
      </c>
      <c r="B3224" s="49">
        <v>2.0219000000000001E-2</v>
      </c>
    </row>
    <row r="3225" spans="1:2" ht="19" customHeight="1" x14ac:dyDescent="0.15">
      <c r="A3225" s="48">
        <f t="shared" si="50"/>
        <v>3224</v>
      </c>
      <c r="B3225" s="49">
        <v>2.0215E-2</v>
      </c>
    </row>
    <row r="3226" spans="1:2" ht="19" customHeight="1" x14ac:dyDescent="0.15">
      <c r="A3226" s="48">
        <f t="shared" si="50"/>
        <v>3225</v>
      </c>
      <c r="B3226" s="49">
        <v>2.0211E-2</v>
      </c>
    </row>
    <row r="3227" spans="1:2" ht="19" customHeight="1" x14ac:dyDescent="0.15">
      <c r="A3227" s="48">
        <f t="shared" si="50"/>
        <v>3226</v>
      </c>
      <c r="B3227" s="49">
        <v>2.0206999999999999E-2</v>
      </c>
    </row>
    <row r="3228" spans="1:2" ht="19" customHeight="1" x14ac:dyDescent="0.15">
      <c r="A3228" s="48">
        <f t="shared" si="50"/>
        <v>3227</v>
      </c>
      <c r="B3228" s="49">
        <v>2.0202999999999999E-2</v>
      </c>
    </row>
    <row r="3229" spans="1:2" ht="19" customHeight="1" x14ac:dyDescent="0.15">
      <c r="A3229" s="48">
        <f t="shared" si="50"/>
        <v>3228</v>
      </c>
      <c r="B3229" s="49">
        <v>2.0199000000000002E-2</v>
      </c>
    </row>
    <row r="3230" spans="1:2" ht="19" customHeight="1" x14ac:dyDescent="0.15">
      <c r="A3230" s="48">
        <f t="shared" si="50"/>
        <v>3229</v>
      </c>
      <c r="B3230" s="49">
        <v>2.0195000000000001E-2</v>
      </c>
    </row>
    <row r="3231" spans="1:2" ht="19" customHeight="1" x14ac:dyDescent="0.15">
      <c r="A3231" s="48">
        <f t="shared" si="50"/>
        <v>3230</v>
      </c>
      <c r="B3231" s="49">
        <v>2.0191000000000001E-2</v>
      </c>
    </row>
    <row r="3232" spans="1:2" ht="19" customHeight="1" x14ac:dyDescent="0.15">
      <c r="A3232" s="48">
        <f t="shared" si="50"/>
        <v>3231</v>
      </c>
      <c r="B3232" s="49">
        <v>2.0187E-2</v>
      </c>
    </row>
    <row r="3233" spans="1:2" ht="19" customHeight="1" x14ac:dyDescent="0.15">
      <c r="A3233" s="48">
        <f t="shared" si="50"/>
        <v>3232</v>
      </c>
      <c r="B3233" s="49">
        <v>2.0183E-2</v>
      </c>
    </row>
    <row r="3234" spans="1:2" ht="19" customHeight="1" x14ac:dyDescent="0.15">
      <c r="A3234" s="48">
        <f t="shared" si="50"/>
        <v>3233</v>
      </c>
      <c r="B3234" s="49">
        <v>2.0178999999999999E-2</v>
      </c>
    </row>
    <row r="3235" spans="1:2" ht="19" customHeight="1" x14ac:dyDescent="0.15">
      <c r="A3235" s="48">
        <f t="shared" si="50"/>
        <v>3234</v>
      </c>
      <c r="B3235" s="49">
        <v>2.0174999999999998E-2</v>
      </c>
    </row>
    <row r="3236" spans="1:2" ht="19" customHeight="1" x14ac:dyDescent="0.15">
      <c r="A3236" s="48">
        <f t="shared" si="50"/>
        <v>3235</v>
      </c>
      <c r="B3236" s="49">
        <v>2.0171000000000001E-2</v>
      </c>
    </row>
    <row r="3237" spans="1:2" ht="19" customHeight="1" x14ac:dyDescent="0.15">
      <c r="A3237" s="48">
        <f t="shared" si="50"/>
        <v>3236</v>
      </c>
      <c r="B3237" s="49">
        <v>2.0167000000000001E-2</v>
      </c>
    </row>
    <row r="3238" spans="1:2" ht="19" customHeight="1" x14ac:dyDescent="0.15">
      <c r="A3238" s="48">
        <f t="shared" si="50"/>
        <v>3237</v>
      </c>
      <c r="B3238" s="49">
        <v>2.0163E-2</v>
      </c>
    </row>
    <row r="3239" spans="1:2" ht="19" customHeight="1" x14ac:dyDescent="0.15">
      <c r="A3239" s="48">
        <f t="shared" si="50"/>
        <v>3238</v>
      </c>
      <c r="B3239" s="49">
        <v>2.0159E-2</v>
      </c>
    </row>
    <row r="3240" spans="1:2" ht="19" customHeight="1" x14ac:dyDescent="0.15">
      <c r="A3240" s="48">
        <f t="shared" si="50"/>
        <v>3239</v>
      </c>
      <c r="B3240" s="49">
        <v>2.0156E-2</v>
      </c>
    </row>
    <row r="3241" spans="1:2" ht="19" customHeight="1" x14ac:dyDescent="0.15">
      <c r="A3241" s="48">
        <f t="shared" si="50"/>
        <v>3240</v>
      </c>
      <c r="B3241" s="49">
        <v>2.0152E-2</v>
      </c>
    </row>
    <row r="3242" spans="1:2" ht="19" customHeight="1" x14ac:dyDescent="0.15">
      <c r="A3242" s="48">
        <f t="shared" si="50"/>
        <v>3241</v>
      </c>
      <c r="B3242" s="49">
        <v>2.0147999999999999E-2</v>
      </c>
    </row>
    <row r="3243" spans="1:2" ht="19" customHeight="1" x14ac:dyDescent="0.15">
      <c r="A3243" s="48">
        <f t="shared" si="50"/>
        <v>3242</v>
      </c>
      <c r="B3243" s="49">
        <v>2.0143999999999999E-2</v>
      </c>
    </row>
    <row r="3244" spans="1:2" ht="19" customHeight="1" x14ac:dyDescent="0.15">
      <c r="A3244" s="48">
        <f t="shared" si="50"/>
        <v>3243</v>
      </c>
      <c r="B3244" s="49">
        <v>2.0140000000000002E-2</v>
      </c>
    </row>
    <row r="3245" spans="1:2" ht="19" customHeight="1" x14ac:dyDescent="0.15">
      <c r="A3245" s="48">
        <f t="shared" si="50"/>
        <v>3244</v>
      </c>
      <c r="B3245" s="49">
        <v>2.0136000000000001E-2</v>
      </c>
    </row>
    <row r="3246" spans="1:2" ht="19" customHeight="1" x14ac:dyDescent="0.15">
      <c r="A3246" s="48">
        <f t="shared" si="50"/>
        <v>3245</v>
      </c>
      <c r="B3246" s="49">
        <v>2.0132000000000001E-2</v>
      </c>
    </row>
    <row r="3247" spans="1:2" ht="19" customHeight="1" x14ac:dyDescent="0.15">
      <c r="A3247" s="48">
        <f t="shared" si="50"/>
        <v>3246</v>
      </c>
      <c r="B3247" s="49">
        <v>2.0128E-2</v>
      </c>
    </row>
    <row r="3248" spans="1:2" ht="19" customHeight="1" x14ac:dyDescent="0.15">
      <c r="A3248" s="48">
        <f t="shared" si="50"/>
        <v>3247</v>
      </c>
      <c r="B3248" s="49">
        <v>2.0124E-2</v>
      </c>
    </row>
    <row r="3249" spans="1:2" ht="19" customHeight="1" x14ac:dyDescent="0.15">
      <c r="A3249" s="48">
        <f t="shared" si="50"/>
        <v>3248</v>
      </c>
      <c r="B3249" s="49">
        <v>2.0119999999999999E-2</v>
      </c>
    </row>
    <row r="3250" spans="1:2" ht="19" customHeight="1" x14ac:dyDescent="0.15">
      <c r="A3250" s="48">
        <f t="shared" si="50"/>
        <v>3249</v>
      </c>
      <c r="B3250" s="49">
        <v>2.0115999999999998E-2</v>
      </c>
    </row>
    <row r="3251" spans="1:2" ht="19" customHeight="1" x14ac:dyDescent="0.15">
      <c r="A3251" s="48">
        <f t="shared" si="50"/>
        <v>3250</v>
      </c>
      <c r="B3251" s="49">
        <v>2.0112000000000001E-2</v>
      </c>
    </row>
    <row r="3252" spans="1:2" ht="19" customHeight="1" x14ac:dyDescent="0.15">
      <c r="A3252" s="48">
        <f t="shared" si="50"/>
        <v>3251</v>
      </c>
      <c r="B3252" s="49">
        <v>2.0108000000000001E-2</v>
      </c>
    </row>
    <row r="3253" spans="1:2" ht="19" customHeight="1" x14ac:dyDescent="0.15">
      <c r="A3253" s="48">
        <f t="shared" si="50"/>
        <v>3252</v>
      </c>
      <c r="B3253" s="49">
        <v>2.0104E-2</v>
      </c>
    </row>
    <row r="3254" spans="1:2" ht="19" customHeight="1" x14ac:dyDescent="0.15">
      <c r="A3254" s="48">
        <f t="shared" si="50"/>
        <v>3253</v>
      </c>
      <c r="B3254" s="49">
        <v>2.0101000000000001E-2</v>
      </c>
    </row>
    <row r="3255" spans="1:2" ht="19" customHeight="1" x14ac:dyDescent="0.15">
      <c r="A3255" s="48">
        <f t="shared" si="50"/>
        <v>3254</v>
      </c>
      <c r="B3255" s="49">
        <v>2.0097E-2</v>
      </c>
    </row>
    <row r="3256" spans="1:2" ht="19" customHeight="1" x14ac:dyDescent="0.15">
      <c r="A3256" s="48">
        <f t="shared" si="50"/>
        <v>3255</v>
      </c>
      <c r="B3256" s="49">
        <v>2.0093E-2</v>
      </c>
    </row>
    <row r="3257" spans="1:2" ht="19" customHeight="1" x14ac:dyDescent="0.15">
      <c r="A3257" s="48">
        <f t="shared" si="50"/>
        <v>3256</v>
      </c>
      <c r="B3257" s="49">
        <v>2.0088999999999999E-2</v>
      </c>
    </row>
    <row r="3258" spans="1:2" ht="19" customHeight="1" x14ac:dyDescent="0.15">
      <c r="A3258" s="48">
        <f t="shared" si="50"/>
        <v>3257</v>
      </c>
      <c r="B3258" s="49">
        <v>2.0084999999999999E-2</v>
      </c>
    </row>
    <row r="3259" spans="1:2" ht="19" customHeight="1" x14ac:dyDescent="0.15">
      <c r="A3259" s="48">
        <f t="shared" si="50"/>
        <v>3258</v>
      </c>
      <c r="B3259" s="49">
        <v>2.0081000000000002E-2</v>
      </c>
    </row>
    <row r="3260" spans="1:2" ht="19" customHeight="1" x14ac:dyDescent="0.15">
      <c r="A3260" s="48">
        <f t="shared" si="50"/>
        <v>3259</v>
      </c>
      <c r="B3260" s="49">
        <v>2.0077000000000001E-2</v>
      </c>
    </row>
    <row r="3261" spans="1:2" ht="19" customHeight="1" x14ac:dyDescent="0.15">
      <c r="A3261" s="48">
        <f t="shared" si="50"/>
        <v>3260</v>
      </c>
      <c r="B3261" s="49">
        <v>2.0073000000000001E-2</v>
      </c>
    </row>
    <row r="3262" spans="1:2" ht="19" customHeight="1" x14ac:dyDescent="0.15">
      <c r="A3262" s="48">
        <f t="shared" si="50"/>
        <v>3261</v>
      </c>
      <c r="B3262" s="49">
        <v>2.0069E-2</v>
      </c>
    </row>
    <row r="3263" spans="1:2" ht="19" customHeight="1" x14ac:dyDescent="0.15">
      <c r="A3263" s="48">
        <f t="shared" si="50"/>
        <v>3262</v>
      </c>
      <c r="B3263" s="49">
        <v>2.0066000000000001E-2</v>
      </c>
    </row>
    <row r="3264" spans="1:2" ht="19" customHeight="1" x14ac:dyDescent="0.15">
      <c r="A3264" s="48">
        <f t="shared" si="50"/>
        <v>3263</v>
      </c>
      <c r="B3264" s="49">
        <v>2.0062E-2</v>
      </c>
    </row>
    <row r="3265" spans="1:2" ht="19" customHeight="1" x14ac:dyDescent="0.15">
      <c r="A3265" s="48">
        <f t="shared" si="50"/>
        <v>3264</v>
      </c>
      <c r="B3265" s="49">
        <v>2.0057999999999999E-2</v>
      </c>
    </row>
    <row r="3266" spans="1:2" ht="19" customHeight="1" x14ac:dyDescent="0.15">
      <c r="A3266" s="48">
        <f t="shared" si="50"/>
        <v>3265</v>
      </c>
      <c r="B3266" s="49">
        <v>2.0053999999999999E-2</v>
      </c>
    </row>
    <row r="3267" spans="1:2" ht="19" customHeight="1" x14ac:dyDescent="0.15">
      <c r="A3267" s="48">
        <f t="shared" ref="A3267:A3330" si="51">A3266+1</f>
        <v>3266</v>
      </c>
      <c r="B3267" s="49">
        <v>2.0049999999999998E-2</v>
      </c>
    </row>
    <row r="3268" spans="1:2" ht="19" customHeight="1" x14ac:dyDescent="0.15">
      <c r="A3268" s="48">
        <f t="shared" si="51"/>
        <v>3267</v>
      </c>
      <c r="B3268" s="49">
        <v>2.0046000000000001E-2</v>
      </c>
    </row>
    <row r="3269" spans="1:2" ht="19" customHeight="1" x14ac:dyDescent="0.15">
      <c r="A3269" s="48">
        <f t="shared" si="51"/>
        <v>3268</v>
      </c>
      <c r="B3269" s="49">
        <v>2.0042000000000001E-2</v>
      </c>
    </row>
    <row r="3270" spans="1:2" ht="19" customHeight="1" x14ac:dyDescent="0.15">
      <c r="A3270" s="48">
        <f t="shared" si="51"/>
        <v>3269</v>
      </c>
      <c r="B3270" s="49">
        <v>2.0038E-2</v>
      </c>
    </row>
    <row r="3271" spans="1:2" ht="19" customHeight="1" x14ac:dyDescent="0.15">
      <c r="A3271" s="48">
        <f t="shared" si="51"/>
        <v>3270</v>
      </c>
      <c r="B3271" s="49">
        <v>2.0034E-2</v>
      </c>
    </row>
    <row r="3272" spans="1:2" ht="19" customHeight="1" x14ac:dyDescent="0.15">
      <c r="A3272" s="48">
        <f t="shared" si="51"/>
        <v>3271</v>
      </c>
      <c r="B3272" s="49">
        <v>2.0031E-2</v>
      </c>
    </row>
    <row r="3273" spans="1:2" ht="19" customHeight="1" x14ac:dyDescent="0.15">
      <c r="A3273" s="48">
        <f t="shared" si="51"/>
        <v>3272</v>
      </c>
      <c r="B3273" s="49">
        <v>2.0027E-2</v>
      </c>
    </row>
    <row r="3274" spans="1:2" ht="19" customHeight="1" x14ac:dyDescent="0.15">
      <c r="A3274" s="48">
        <f t="shared" si="51"/>
        <v>3273</v>
      </c>
      <c r="B3274" s="49">
        <v>2.0022999999999999E-2</v>
      </c>
    </row>
    <row r="3275" spans="1:2" ht="19" customHeight="1" x14ac:dyDescent="0.15">
      <c r="A3275" s="48">
        <f t="shared" si="51"/>
        <v>3274</v>
      </c>
      <c r="B3275" s="49">
        <v>2.0018999999999999E-2</v>
      </c>
    </row>
    <row r="3276" spans="1:2" ht="19" customHeight="1" x14ac:dyDescent="0.15">
      <c r="A3276" s="48">
        <f t="shared" si="51"/>
        <v>3275</v>
      </c>
      <c r="B3276" s="49">
        <v>2.0015000000000002E-2</v>
      </c>
    </row>
    <row r="3277" spans="1:2" ht="19" customHeight="1" x14ac:dyDescent="0.15">
      <c r="A3277" s="48">
        <f t="shared" si="51"/>
        <v>3276</v>
      </c>
      <c r="B3277" s="49">
        <v>2.0011000000000001E-2</v>
      </c>
    </row>
    <row r="3278" spans="1:2" ht="19" customHeight="1" x14ac:dyDescent="0.15">
      <c r="A3278" s="48">
        <f t="shared" si="51"/>
        <v>3277</v>
      </c>
      <c r="B3278" s="49">
        <v>2.0007E-2</v>
      </c>
    </row>
    <row r="3279" spans="1:2" ht="19" customHeight="1" x14ac:dyDescent="0.15">
      <c r="A3279" s="48">
        <f t="shared" si="51"/>
        <v>3278</v>
      </c>
      <c r="B3279" s="49">
        <v>2.0004000000000001E-2</v>
      </c>
    </row>
    <row r="3280" spans="1:2" ht="19" customHeight="1" x14ac:dyDescent="0.15">
      <c r="A3280" s="48">
        <f t="shared" si="51"/>
        <v>3279</v>
      </c>
      <c r="B3280" s="49">
        <v>0.02</v>
      </c>
    </row>
    <row r="3281" spans="1:2" ht="19" customHeight="1" x14ac:dyDescent="0.15">
      <c r="A3281" s="48">
        <f t="shared" si="51"/>
        <v>3280</v>
      </c>
      <c r="B3281" s="49">
        <v>1.9996E-2</v>
      </c>
    </row>
    <row r="3282" spans="1:2" ht="19" customHeight="1" x14ac:dyDescent="0.15">
      <c r="A3282" s="48">
        <f t="shared" si="51"/>
        <v>3281</v>
      </c>
      <c r="B3282" s="49">
        <v>1.9991999999999999E-2</v>
      </c>
    </row>
    <row r="3283" spans="1:2" ht="19" customHeight="1" x14ac:dyDescent="0.15">
      <c r="A3283" s="48">
        <f t="shared" si="51"/>
        <v>3282</v>
      </c>
      <c r="B3283" s="49">
        <v>1.9987999999999999E-2</v>
      </c>
    </row>
    <row r="3284" spans="1:2" ht="19" customHeight="1" x14ac:dyDescent="0.15">
      <c r="A3284" s="48">
        <f t="shared" si="51"/>
        <v>3283</v>
      </c>
      <c r="B3284" s="49">
        <v>1.9983999999999998E-2</v>
      </c>
    </row>
    <row r="3285" spans="1:2" ht="19" customHeight="1" x14ac:dyDescent="0.15">
      <c r="A3285" s="48">
        <f t="shared" si="51"/>
        <v>3284</v>
      </c>
      <c r="B3285" s="49">
        <v>1.9980000000000001E-2</v>
      </c>
    </row>
    <row r="3286" spans="1:2" ht="19" customHeight="1" x14ac:dyDescent="0.15">
      <c r="A3286" s="48">
        <f t="shared" si="51"/>
        <v>3285</v>
      </c>
      <c r="B3286" s="49">
        <v>1.9977000000000002E-2</v>
      </c>
    </row>
    <row r="3287" spans="1:2" ht="19" customHeight="1" x14ac:dyDescent="0.15">
      <c r="A3287" s="48">
        <f t="shared" si="51"/>
        <v>3286</v>
      </c>
      <c r="B3287" s="49">
        <v>1.9973000000000001E-2</v>
      </c>
    </row>
    <row r="3288" spans="1:2" ht="19" customHeight="1" x14ac:dyDescent="0.15">
      <c r="A3288" s="48">
        <f t="shared" si="51"/>
        <v>3287</v>
      </c>
      <c r="B3288" s="49">
        <v>1.9969000000000001E-2</v>
      </c>
    </row>
    <row r="3289" spans="1:2" ht="19" customHeight="1" x14ac:dyDescent="0.15">
      <c r="A3289" s="48">
        <f t="shared" si="51"/>
        <v>3288</v>
      </c>
      <c r="B3289" s="49">
        <v>1.9965E-2</v>
      </c>
    </row>
    <row r="3290" spans="1:2" ht="19" customHeight="1" x14ac:dyDescent="0.15">
      <c r="A3290" s="48">
        <f t="shared" si="51"/>
        <v>3289</v>
      </c>
      <c r="B3290" s="49">
        <v>1.9961E-2</v>
      </c>
    </row>
    <row r="3291" spans="1:2" ht="19" customHeight="1" x14ac:dyDescent="0.15">
      <c r="A3291" s="48">
        <f t="shared" si="51"/>
        <v>3290</v>
      </c>
      <c r="B3291" s="49">
        <v>1.9958E-2</v>
      </c>
    </row>
    <row r="3292" spans="1:2" ht="19" customHeight="1" x14ac:dyDescent="0.15">
      <c r="A3292" s="48">
        <f t="shared" si="51"/>
        <v>3291</v>
      </c>
      <c r="B3292" s="49">
        <v>1.9954E-2</v>
      </c>
    </row>
    <row r="3293" spans="1:2" ht="19" customHeight="1" x14ac:dyDescent="0.15">
      <c r="A3293" s="48">
        <f t="shared" si="51"/>
        <v>3292</v>
      </c>
      <c r="B3293" s="49">
        <v>1.9949999999999999E-2</v>
      </c>
    </row>
    <row r="3294" spans="1:2" ht="19" customHeight="1" x14ac:dyDescent="0.15">
      <c r="A3294" s="48">
        <f t="shared" si="51"/>
        <v>3293</v>
      </c>
      <c r="B3294" s="49">
        <v>1.9945999999999998E-2</v>
      </c>
    </row>
    <row r="3295" spans="1:2" ht="19" customHeight="1" x14ac:dyDescent="0.15">
      <c r="A3295" s="48">
        <f t="shared" si="51"/>
        <v>3294</v>
      </c>
      <c r="B3295" s="49">
        <v>1.9942000000000001E-2</v>
      </c>
    </row>
    <row r="3296" spans="1:2" ht="19" customHeight="1" x14ac:dyDescent="0.15">
      <c r="A3296" s="48">
        <f t="shared" si="51"/>
        <v>3295</v>
      </c>
      <c r="B3296" s="49">
        <v>1.9938000000000001E-2</v>
      </c>
    </row>
    <row r="3297" spans="1:2" ht="19" customHeight="1" x14ac:dyDescent="0.15">
      <c r="A3297" s="48">
        <f t="shared" si="51"/>
        <v>3296</v>
      </c>
      <c r="B3297" s="49">
        <v>1.9935000000000001E-2</v>
      </c>
    </row>
    <row r="3298" spans="1:2" ht="19" customHeight="1" x14ac:dyDescent="0.15">
      <c r="A3298" s="48">
        <f t="shared" si="51"/>
        <v>3297</v>
      </c>
      <c r="B3298" s="49">
        <v>1.9931000000000001E-2</v>
      </c>
    </row>
    <row r="3299" spans="1:2" ht="19" customHeight="1" x14ac:dyDescent="0.15">
      <c r="A3299" s="48">
        <f t="shared" si="51"/>
        <v>3298</v>
      </c>
      <c r="B3299" s="49">
        <v>1.9927E-2</v>
      </c>
    </row>
    <row r="3300" spans="1:2" ht="19" customHeight="1" x14ac:dyDescent="0.15">
      <c r="A3300" s="48">
        <f t="shared" si="51"/>
        <v>3299</v>
      </c>
      <c r="B3300" s="49">
        <v>1.9923E-2</v>
      </c>
    </row>
    <row r="3301" spans="1:2" ht="19" customHeight="1" x14ac:dyDescent="0.15">
      <c r="A3301" s="48">
        <f t="shared" si="51"/>
        <v>3300</v>
      </c>
      <c r="B3301" s="49">
        <v>1.9918999999999999E-2</v>
      </c>
    </row>
    <row r="3302" spans="1:2" ht="19" customHeight="1" x14ac:dyDescent="0.15">
      <c r="A3302" s="48">
        <f t="shared" si="51"/>
        <v>3301</v>
      </c>
      <c r="B3302" s="49">
        <v>1.9914999999999999E-2</v>
      </c>
    </row>
    <row r="3303" spans="1:2" ht="19" customHeight="1" x14ac:dyDescent="0.15">
      <c r="A3303" s="48">
        <f t="shared" si="51"/>
        <v>3302</v>
      </c>
      <c r="B3303" s="49">
        <v>1.9911999999999999E-2</v>
      </c>
    </row>
    <row r="3304" spans="1:2" ht="19" customHeight="1" x14ac:dyDescent="0.15">
      <c r="A3304" s="48">
        <f t="shared" si="51"/>
        <v>3303</v>
      </c>
      <c r="B3304" s="49">
        <v>1.9907999999999999E-2</v>
      </c>
    </row>
    <row r="3305" spans="1:2" ht="19" customHeight="1" x14ac:dyDescent="0.15">
      <c r="A3305" s="48">
        <f t="shared" si="51"/>
        <v>3304</v>
      </c>
      <c r="B3305" s="49">
        <v>1.9904000000000002E-2</v>
      </c>
    </row>
    <row r="3306" spans="1:2" ht="19" customHeight="1" x14ac:dyDescent="0.15">
      <c r="A3306" s="48">
        <f t="shared" si="51"/>
        <v>3305</v>
      </c>
      <c r="B3306" s="49">
        <v>1.9900000000000001E-2</v>
      </c>
    </row>
    <row r="3307" spans="1:2" ht="19" customHeight="1" x14ac:dyDescent="0.15">
      <c r="A3307" s="48">
        <f t="shared" si="51"/>
        <v>3306</v>
      </c>
      <c r="B3307" s="49">
        <v>1.9896E-2</v>
      </c>
    </row>
    <row r="3308" spans="1:2" ht="19" customHeight="1" x14ac:dyDescent="0.15">
      <c r="A3308" s="48">
        <f t="shared" si="51"/>
        <v>3307</v>
      </c>
      <c r="B3308" s="49">
        <v>1.9893000000000001E-2</v>
      </c>
    </row>
    <row r="3309" spans="1:2" ht="19" customHeight="1" x14ac:dyDescent="0.15">
      <c r="A3309" s="48">
        <f t="shared" si="51"/>
        <v>3308</v>
      </c>
      <c r="B3309" s="49">
        <v>1.9889E-2</v>
      </c>
    </row>
    <row r="3310" spans="1:2" ht="19" customHeight="1" x14ac:dyDescent="0.15">
      <c r="A3310" s="48">
        <f t="shared" si="51"/>
        <v>3309</v>
      </c>
      <c r="B3310" s="49">
        <v>1.9885E-2</v>
      </c>
    </row>
    <row r="3311" spans="1:2" ht="19" customHeight="1" x14ac:dyDescent="0.15">
      <c r="A3311" s="48">
        <f t="shared" si="51"/>
        <v>3310</v>
      </c>
      <c r="B3311" s="49">
        <v>1.9880999999999999E-2</v>
      </c>
    </row>
    <row r="3312" spans="1:2" ht="19" customHeight="1" x14ac:dyDescent="0.15">
      <c r="A3312" s="48">
        <f t="shared" si="51"/>
        <v>3311</v>
      </c>
      <c r="B3312" s="49">
        <v>1.9876999999999999E-2</v>
      </c>
    </row>
    <row r="3313" spans="1:2" ht="19" customHeight="1" x14ac:dyDescent="0.15">
      <c r="A3313" s="48">
        <f t="shared" si="51"/>
        <v>3312</v>
      </c>
      <c r="B3313" s="49">
        <v>1.9873999999999999E-2</v>
      </c>
    </row>
    <row r="3314" spans="1:2" ht="19" customHeight="1" x14ac:dyDescent="0.15">
      <c r="A3314" s="48">
        <f t="shared" si="51"/>
        <v>3313</v>
      </c>
      <c r="B3314" s="49">
        <v>1.9869999999999999E-2</v>
      </c>
    </row>
    <row r="3315" spans="1:2" ht="19" customHeight="1" x14ac:dyDescent="0.15">
      <c r="A3315" s="48">
        <f t="shared" si="51"/>
        <v>3314</v>
      </c>
      <c r="B3315" s="49">
        <v>1.9866000000000002E-2</v>
      </c>
    </row>
    <row r="3316" spans="1:2" ht="19" customHeight="1" x14ac:dyDescent="0.15">
      <c r="A3316" s="48">
        <f t="shared" si="51"/>
        <v>3315</v>
      </c>
      <c r="B3316" s="49">
        <v>1.9862000000000001E-2</v>
      </c>
    </row>
    <row r="3317" spans="1:2" ht="19" customHeight="1" x14ac:dyDescent="0.15">
      <c r="A3317" s="48">
        <f t="shared" si="51"/>
        <v>3316</v>
      </c>
      <c r="B3317" s="49">
        <v>1.9859000000000002E-2</v>
      </c>
    </row>
    <row r="3318" spans="1:2" ht="19" customHeight="1" x14ac:dyDescent="0.15">
      <c r="A3318" s="48">
        <f t="shared" si="51"/>
        <v>3317</v>
      </c>
      <c r="B3318" s="49">
        <v>1.9855000000000001E-2</v>
      </c>
    </row>
    <row r="3319" spans="1:2" ht="19" customHeight="1" x14ac:dyDescent="0.15">
      <c r="A3319" s="48">
        <f t="shared" si="51"/>
        <v>3318</v>
      </c>
      <c r="B3319" s="49">
        <v>1.9851000000000001E-2</v>
      </c>
    </row>
    <row r="3320" spans="1:2" ht="19" customHeight="1" x14ac:dyDescent="0.15">
      <c r="A3320" s="48">
        <f t="shared" si="51"/>
        <v>3319</v>
      </c>
      <c r="B3320" s="49">
        <v>1.9847E-2</v>
      </c>
    </row>
    <row r="3321" spans="1:2" ht="19" customHeight="1" x14ac:dyDescent="0.15">
      <c r="A3321" s="48">
        <f t="shared" si="51"/>
        <v>3320</v>
      </c>
      <c r="B3321" s="49">
        <v>1.9843E-2</v>
      </c>
    </row>
    <row r="3322" spans="1:2" ht="19" customHeight="1" x14ac:dyDescent="0.15">
      <c r="A3322" s="48">
        <f t="shared" si="51"/>
        <v>3321</v>
      </c>
      <c r="B3322" s="49">
        <v>1.984E-2</v>
      </c>
    </row>
    <row r="3323" spans="1:2" ht="19" customHeight="1" x14ac:dyDescent="0.15">
      <c r="A3323" s="48">
        <f t="shared" si="51"/>
        <v>3322</v>
      </c>
      <c r="B3323" s="49">
        <v>1.9835999999999999E-2</v>
      </c>
    </row>
    <row r="3324" spans="1:2" ht="19" customHeight="1" x14ac:dyDescent="0.15">
      <c r="A3324" s="48">
        <f t="shared" si="51"/>
        <v>3323</v>
      </c>
      <c r="B3324" s="49">
        <v>1.9831999999999999E-2</v>
      </c>
    </row>
    <row r="3325" spans="1:2" ht="19" customHeight="1" x14ac:dyDescent="0.15">
      <c r="A3325" s="48">
        <f t="shared" si="51"/>
        <v>3324</v>
      </c>
      <c r="B3325" s="49">
        <v>1.9827999999999998E-2</v>
      </c>
    </row>
    <row r="3326" spans="1:2" ht="19" customHeight="1" x14ac:dyDescent="0.15">
      <c r="A3326" s="48">
        <f t="shared" si="51"/>
        <v>3325</v>
      </c>
      <c r="B3326" s="49">
        <v>1.9824999999999999E-2</v>
      </c>
    </row>
    <row r="3327" spans="1:2" ht="19" customHeight="1" x14ac:dyDescent="0.15">
      <c r="A3327" s="48">
        <f t="shared" si="51"/>
        <v>3326</v>
      </c>
      <c r="B3327" s="49">
        <v>1.9820999999999998E-2</v>
      </c>
    </row>
    <row r="3328" spans="1:2" ht="19" customHeight="1" x14ac:dyDescent="0.15">
      <c r="A3328" s="48">
        <f t="shared" si="51"/>
        <v>3327</v>
      </c>
      <c r="B3328" s="49">
        <v>1.9817000000000001E-2</v>
      </c>
    </row>
    <row r="3329" spans="1:2" ht="19" customHeight="1" x14ac:dyDescent="0.15">
      <c r="A3329" s="48">
        <f t="shared" si="51"/>
        <v>3328</v>
      </c>
      <c r="B3329" s="49">
        <v>1.9813000000000001E-2</v>
      </c>
    </row>
    <row r="3330" spans="1:2" ht="19" customHeight="1" x14ac:dyDescent="0.15">
      <c r="A3330" s="48">
        <f t="shared" si="51"/>
        <v>3329</v>
      </c>
      <c r="B3330" s="49">
        <v>1.9810000000000001E-2</v>
      </c>
    </row>
    <row r="3331" spans="1:2" ht="19" customHeight="1" x14ac:dyDescent="0.15">
      <c r="A3331" s="48">
        <f t="shared" ref="A3331:A3394" si="52">A3330+1</f>
        <v>3330</v>
      </c>
      <c r="B3331" s="49">
        <v>1.9806000000000001E-2</v>
      </c>
    </row>
    <row r="3332" spans="1:2" ht="19" customHeight="1" x14ac:dyDescent="0.15">
      <c r="A3332" s="48">
        <f t="shared" si="52"/>
        <v>3331</v>
      </c>
      <c r="B3332" s="49">
        <v>1.9802E-2</v>
      </c>
    </row>
    <row r="3333" spans="1:2" ht="19" customHeight="1" x14ac:dyDescent="0.15">
      <c r="A3333" s="48">
        <f t="shared" si="52"/>
        <v>3332</v>
      </c>
      <c r="B3333" s="49">
        <v>1.9798E-2</v>
      </c>
    </row>
    <row r="3334" spans="1:2" ht="19" customHeight="1" x14ac:dyDescent="0.15">
      <c r="A3334" s="48">
        <f t="shared" si="52"/>
        <v>3333</v>
      </c>
      <c r="B3334" s="49">
        <v>1.9795E-2</v>
      </c>
    </row>
    <row r="3335" spans="1:2" ht="19" customHeight="1" x14ac:dyDescent="0.15">
      <c r="A3335" s="48">
        <f t="shared" si="52"/>
        <v>3334</v>
      </c>
      <c r="B3335" s="49">
        <v>1.9791E-2</v>
      </c>
    </row>
    <row r="3336" spans="1:2" ht="19" customHeight="1" x14ac:dyDescent="0.15">
      <c r="A3336" s="48">
        <f t="shared" si="52"/>
        <v>3335</v>
      </c>
      <c r="B3336" s="49">
        <v>1.9786999999999999E-2</v>
      </c>
    </row>
    <row r="3337" spans="1:2" ht="19" customHeight="1" x14ac:dyDescent="0.15">
      <c r="A3337" s="48">
        <f t="shared" si="52"/>
        <v>3336</v>
      </c>
      <c r="B3337" s="49">
        <v>1.9782999999999999E-2</v>
      </c>
    </row>
    <row r="3338" spans="1:2" ht="19" customHeight="1" x14ac:dyDescent="0.15">
      <c r="A3338" s="48">
        <f t="shared" si="52"/>
        <v>3337</v>
      </c>
      <c r="B3338" s="49">
        <v>1.9779999999999999E-2</v>
      </c>
    </row>
    <row r="3339" spans="1:2" ht="19" customHeight="1" x14ac:dyDescent="0.15">
      <c r="A3339" s="48">
        <f t="shared" si="52"/>
        <v>3338</v>
      </c>
      <c r="B3339" s="49">
        <v>1.9775999999999998E-2</v>
      </c>
    </row>
    <row r="3340" spans="1:2" ht="19" customHeight="1" x14ac:dyDescent="0.15">
      <c r="A3340" s="48">
        <f t="shared" si="52"/>
        <v>3339</v>
      </c>
      <c r="B3340" s="49">
        <v>1.9772000000000001E-2</v>
      </c>
    </row>
    <row r="3341" spans="1:2" ht="19" customHeight="1" x14ac:dyDescent="0.15">
      <c r="A3341" s="48">
        <f t="shared" si="52"/>
        <v>3340</v>
      </c>
      <c r="B3341" s="49">
        <v>1.9768000000000001E-2</v>
      </c>
    </row>
    <row r="3342" spans="1:2" ht="19" customHeight="1" x14ac:dyDescent="0.15">
      <c r="A3342" s="48">
        <f t="shared" si="52"/>
        <v>3341</v>
      </c>
      <c r="B3342" s="49">
        <v>1.9765000000000001E-2</v>
      </c>
    </row>
    <row r="3343" spans="1:2" ht="19" customHeight="1" x14ac:dyDescent="0.15">
      <c r="A3343" s="48">
        <f t="shared" si="52"/>
        <v>3342</v>
      </c>
      <c r="B3343" s="49">
        <v>1.9761000000000001E-2</v>
      </c>
    </row>
    <row r="3344" spans="1:2" ht="19" customHeight="1" x14ac:dyDescent="0.15">
      <c r="A3344" s="48">
        <f t="shared" si="52"/>
        <v>3343</v>
      </c>
      <c r="B3344" s="49">
        <v>1.9757E-2</v>
      </c>
    </row>
    <row r="3345" spans="1:2" ht="19" customHeight="1" x14ac:dyDescent="0.15">
      <c r="A3345" s="48">
        <f t="shared" si="52"/>
        <v>3344</v>
      </c>
      <c r="B3345" s="49">
        <v>1.9754000000000001E-2</v>
      </c>
    </row>
    <row r="3346" spans="1:2" ht="19" customHeight="1" x14ac:dyDescent="0.15">
      <c r="A3346" s="48">
        <f t="shared" si="52"/>
        <v>3345</v>
      </c>
      <c r="B3346" s="49">
        <v>1.975E-2</v>
      </c>
    </row>
    <row r="3347" spans="1:2" ht="19" customHeight="1" x14ac:dyDescent="0.15">
      <c r="A3347" s="48">
        <f t="shared" si="52"/>
        <v>3346</v>
      </c>
      <c r="B3347" s="49">
        <v>1.9746E-2</v>
      </c>
    </row>
    <row r="3348" spans="1:2" ht="19" customHeight="1" x14ac:dyDescent="0.15">
      <c r="A3348" s="48">
        <f t="shared" si="52"/>
        <v>3347</v>
      </c>
      <c r="B3348" s="49">
        <v>1.9741999999999999E-2</v>
      </c>
    </row>
    <row r="3349" spans="1:2" ht="19" customHeight="1" x14ac:dyDescent="0.15">
      <c r="A3349" s="48">
        <f t="shared" si="52"/>
        <v>3348</v>
      </c>
      <c r="B3349" s="49">
        <v>1.9739E-2</v>
      </c>
    </row>
    <row r="3350" spans="1:2" ht="19" customHeight="1" x14ac:dyDescent="0.15">
      <c r="A3350" s="48">
        <f t="shared" si="52"/>
        <v>3349</v>
      </c>
      <c r="B3350" s="49">
        <v>1.9734999999999999E-2</v>
      </c>
    </row>
    <row r="3351" spans="1:2" ht="19" customHeight="1" x14ac:dyDescent="0.15">
      <c r="A3351" s="48">
        <f t="shared" si="52"/>
        <v>3350</v>
      </c>
      <c r="B3351" s="49">
        <v>1.9730999999999999E-2</v>
      </c>
    </row>
    <row r="3352" spans="1:2" ht="19" customHeight="1" x14ac:dyDescent="0.15">
      <c r="A3352" s="48">
        <f t="shared" si="52"/>
        <v>3351</v>
      </c>
      <c r="B3352" s="49">
        <v>1.9727999999999999E-2</v>
      </c>
    </row>
    <row r="3353" spans="1:2" ht="19" customHeight="1" x14ac:dyDescent="0.15">
      <c r="A3353" s="48">
        <f t="shared" si="52"/>
        <v>3352</v>
      </c>
      <c r="B3353" s="49">
        <v>1.9723999999999998E-2</v>
      </c>
    </row>
    <row r="3354" spans="1:2" ht="19" customHeight="1" x14ac:dyDescent="0.15">
      <c r="A3354" s="48">
        <f t="shared" si="52"/>
        <v>3353</v>
      </c>
      <c r="B3354" s="49">
        <v>1.9720000000000001E-2</v>
      </c>
    </row>
    <row r="3355" spans="1:2" ht="19" customHeight="1" x14ac:dyDescent="0.15">
      <c r="A3355" s="48">
        <f t="shared" si="52"/>
        <v>3354</v>
      </c>
      <c r="B3355" s="49">
        <v>1.9716000000000001E-2</v>
      </c>
    </row>
    <row r="3356" spans="1:2" ht="19" customHeight="1" x14ac:dyDescent="0.15">
      <c r="A3356" s="48">
        <f t="shared" si="52"/>
        <v>3355</v>
      </c>
      <c r="B3356" s="49">
        <v>1.9713000000000001E-2</v>
      </c>
    </row>
    <row r="3357" spans="1:2" ht="19" customHeight="1" x14ac:dyDescent="0.15">
      <c r="A3357" s="48">
        <f t="shared" si="52"/>
        <v>3356</v>
      </c>
      <c r="B3357" s="49">
        <v>1.9709000000000001E-2</v>
      </c>
    </row>
    <row r="3358" spans="1:2" ht="19" customHeight="1" x14ac:dyDescent="0.15">
      <c r="A3358" s="48">
        <f t="shared" si="52"/>
        <v>3357</v>
      </c>
      <c r="B3358" s="49">
        <v>1.9705E-2</v>
      </c>
    </row>
    <row r="3359" spans="1:2" ht="19" customHeight="1" x14ac:dyDescent="0.15">
      <c r="A3359" s="48">
        <f t="shared" si="52"/>
        <v>3358</v>
      </c>
      <c r="B3359" s="49">
        <v>1.9702000000000001E-2</v>
      </c>
    </row>
    <row r="3360" spans="1:2" ht="19" customHeight="1" x14ac:dyDescent="0.15">
      <c r="A3360" s="48">
        <f t="shared" si="52"/>
        <v>3359</v>
      </c>
      <c r="B3360" s="49">
        <v>1.9698E-2</v>
      </c>
    </row>
    <row r="3361" spans="1:2" ht="19" customHeight="1" x14ac:dyDescent="0.15">
      <c r="A3361" s="48">
        <f t="shared" si="52"/>
        <v>3360</v>
      </c>
      <c r="B3361" s="49">
        <v>1.9694E-2</v>
      </c>
    </row>
    <row r="3362" spans="1:2" ht="19" customHeight="1" x14ac:dyDescent="0.15">
      <c r="A3362" s="48">
        <f t="shared" si="52"/>
        <v>3361</v>
      </c>
      <c r="B3362" s="49">
        <v>1.9691E-2</v>
      </c>
    </row>
    <row r="3363" spans="1:2" ht="19" customHeight="1" x14ac:dyDescent="0.15">
      <c r="A3363" s="48">
        <f t="shared" si="52"/>
        <v>3362</v>
      </c>
      <c r="B3363" s="49">
        <v>1.9687E-2</v>
      </c>
    </row>
    <row r="3364" spans="1:2" ht="19" customHeight="1" x14ac:dyDescent="0.15">
      <c r="A3364" s="48">
        <f t="shared" si="52"/>
        <v>3363</v>
      </c>
      <c r="B3364" s="49">
        <v>1.9682999999999999E-2</v>
      </c>
    </row>
    <row r="3365" spans="1:2" ht="19" customHeight="1" x14ac:dyDescent="0.15">
      <c r="A3365" s="48">
        <f t="shared" si="52"/>
        <v>3364</v>
      </c>
      <c r="B3365" s="49">
        <v>1.968E-2</v>
      </c>
    </row>
    <row r="3366" spans="1:2" ht="19" customHeight="1" x14ac:dyDescent="0.15">
      <c r="A3366" s="48">
        <f t="shared" si="52"/>
        <v>3365</v>
      </c>
      <c r="B3366" s="49">
        <v>1.9675999999999999E-2</v>
      </c>
    </row>
    <row r="3367" spans="1:2" ht="19" customHeight="1" x14ac:dyDescent="0.15">
      <c r="A3367" s="48">
        <f t="shared" si="52"/>
        <v>3366</v>
      </c>
      <c r="B3367" s="49">
        <v>1.9671999999999999E-2</v>
      </c>
    </row>
    <row r="3368" spans="1:2" ht="19" customHeight="1" x14ac:dyDescent="0.15">
      <c r="A3368" s="48">
        <f t="shared" si="52"/>
        <v>3367</v>
      </c>
      <c r="B3368" s="49">
        <v>1.9668000000000001E-2</v>
      </c>
    </row>
    <row r="3369" spans="1:2" ht="19" customHeight="1" x14ac:dyDescent="0.15">
      <c r="A3369" s="48">
        <f t="shared" si="52"/>
        <v>3368</v>
      </c>
      <c r="B3369" s="49">
        <v>1.9664999999999998E-2</v>
      </c>
    </row>
    <row r="3370" spans="1:2" ht="19" customHeight="1" x14ac:dyDescent="0.15">
      <c r="A3370" s="48">
        <f t="shared" si="52"/>
        <v>3369</v>
      </c>
      <c r="B3370" s="49">
        <v>1.9661000000000001E-2</v>
      </c>
    </row>
    <row r="3371" spans="1:2" ht="19" customHeight="1" x14ac:dyDescent="0.15">
      <c r="A3371" s="48">
        <f t="shared" si="52"/>
        <v>3370</v>
      </c>
      <c r="B3371" s="49">
        <v>1.9657000000000001E-2</v>
      </c>
    </row>
    <row r="3372" spans="1:2" ht="19" customHeight="1" x14ac:dyDescent="0.15">
      <c r="A3372" s="48">
        <f t="shared" si="52"/>
        <v>3371</v>
      </c>
      <c r="B3372" s="49">
        <v>1.9654000000000001E-2</v>
      </c>
    </row>
    <row r="3373" spans="1:2" ht="19" customHeight="1" x14ac:dyDescent="0.15">
      <c r="A3373" s="48">
        <f t="shared" si="52"/>
        <v>3372</v>
      </c>
      <c r="B3373" s="49">
        <v>1.9650000000000001E-2</v>
      </c>
    </row>
    <row r="3374" spans="1:2" ht="19" customHeight="1" x14ac:dyDescent="0.15">
      <c r="A3374" s="48">
        <f t="shared" si="52"/>
        <v>3373</v>
      </c>
      <c r="B3374" s="49">
        <v>1.9646E-2</v>
      </c>
    </row>
    <row r="3375" spans="1:2" ht="19" customHeight="1" x14ac:dyDescent="0.15">
      <c r="A3375" s="48">
        <f t="shared" si="52"/>
        <v>3374</v>
      </c>
      <c r="B3375" s="49">
        <v>1.9643000000000001E-2</v>
      </c>
    </row>
    <row r="3376" spans="1:2" ht="19" customHeight="1" x14ac:dyDescent="0.15">
      <c r="A3376" s="48">
        <f t="shared" si="52"/>
        <v>3375</v>
      </c>
      <c r="B3376" s="49">
        <v>1.9639E-2</v>
      </c>
    </row>
    <row r="3377" spans="1:2" ht="19" customHeight="1" x14ac:dyDescent="0.15">
      <c r="A3377" s="48">
        <f t="shared" si="52"/>
        <v>3376</v>
      </c>
      <c r="B3377" s="49">
        <v>1.9635E-2</v>
      </c>
    </row>
    <row r="3378" spans="1:2" ht="19" customHeight="1" x14ac:dyDescent="0.15">
      <c r="A3378" s="48">
        <f t="shared" si="52"/>
        <v>3377</v>
      </c>
      <c r="B3378" s="49">
        <v>1.9632E-2</v>
      </c>
    </row>
    <row r="3379" spans="1:2" ht="19" customHeight="1" x14ac:dyDescent="0.15">
      <c r="A3379" s="48">
        <f t="shared" si="52"/>
        <v>3378</v>
      </c>
      <c r="B3379" s="49">
        <v>1.9628E-2</v>
      </c>
    </row>
    <row r="3380" spans="1:2" ht="19" customHeight="1" x14ac:dyDescent="0.15">
      <c r="A3380" s="48">
        <f t="shared" si="52"/>
        <v>3379</v>
      </c>
      <c r="B3380" s="49">
        <v>1.9625E-2</v>
      </c>
    </row>
    <row r="3381" spans="1:2" ht="19" customHeight="1" x14ac:dyDescent="0.15">
      <c r="A3381" s="48">
        <f t="shared" si="52"/>
        <v>3380</v>
      </c>
      <c r="B3381" s="49">
        <v>1.9621E-2</v>
      </c>
    </row>
    <row r="3382" spans="1:2" ht="19" customHeight="1" x14ac:dyDescent="0.15">
      <c r="A3382" s="48">
        <f t="shared" si="52"/>
        <v>3381</v>
      </c>
      <c r="B3382" s="49">
        <v>1.9616999999999999E-2</v>
      </c>
    </row>
    <row r="3383" spans="1:2" ht="19" customHeight="1" x14ac:dyDescent="0.15">
      <c r="A3383" s="48">
        <f t="shared" si="52"/>
        <v>3382</v>
      </c>
      <c r="B3383" s="49">
        <v>1.9613999999999999E-2</v>
      </c>
    </row>
    <row r="3384" spans="1:2" ht="19" customHeight="1" x14ac:dyDescent="0.15">
      <c r="A3384" s="48">
        <f t="shared" si="52"/>
        <v>3383</v>
      </c>
      <c r="B3384" s="49">
        <v>1.9609999999999999E-2</v>
      </c>
    </row>
    <row r="3385" spans="1:2" ht="19" customHeight="1" x14ac:dyDescent="0.15">
      <c r="A3385" s="48">
        <f t="shared" si="52"/>
        <v>3384</v>
      </c>
      <c r="B3385" s="49">
        <v>1.9605999999999998E-2</v>
      </c>
    </row>
    <row r="3386" spans="1:2" ht="19" customHeight="1" x14ac:dyDescent="0.15">
      <c r="A3386" s="48">
        <f t="shared" si="52"/>
        <v>3385</v>
      </c>
      <c r="B3386" s="49">
        <v>1.9602999999999999E-2</v>
      </c>
    </row>
    <row r="3387" spans="1:2" ht="19" customHeight="1" x14ac:dyDescent="0.15">
      <c r="A3387" s="48">
        <f t="shared" si="52"/>
        <v>3386</v>
      </c>
      <c r="B3387" s="49">
        <v>1.9598999999999998E-2</v>
      </c>
    </row>
    <row r="3388" spans="1:2" ht="19" customHeight="1" x14ac:dyDescent="0.15">
      <c r="A3388" s="48">
        <f t="shared" si="52"/>
        <v>3387</v>
      </c>
      <c r="B3388" s="49">
        <v>1.9595000000000001E-2</v>
      </c>
    </row>
    <row r="3389" spans="1:2" ht="19" customHeight="1" x14ac:dyDescent="0.15">
      <c r="A3389" s="48">
        <f t="shared" si="52"/>
        <v>3388</v>
      </c>
      <c r="B3389" s="49">
        <v>1.9591999999999998E-2</v>
      </c>
    </row>
    <row r="3390" spans="1:2" ht="19" customHeight="1" x14ac:dyDescent="0.15">
      <c r="A3390" s="48">
        <f t="shared" si="52"/>
        <v>3389</v>
      </c>
      <c r="B3390" s="49">
        <v>1.9588000000000001E-2</v>
      </c>
    </row>
    <row r="3391" spans="1:2" ht="19" customHeight="1" x14ac:dyDescent="0.15">
      <c r="A3391" s="48">
        <f t="shared" si="52"/>
        <v>3390</v>
      </c>
      <c r="B3391" s="49">
        <v>1.9584000000000001E-2</v>
      </c>
    </row>
    <row r="3392" spans="1:2" ht="19" customHeight="1" x14ac:dyDescent="0.15">
      <c r="A3392" s="48">
        <f t="shared" si="52"/>
        <v>3391</v>
      </c>
      <c r="B3392" s="49">
        <v>1.9581000000000001E-2</v>
      </c>
    </row>
    <row r="3393" spans="1:2" ht="19" customHeight="1" x14ac:dyDescent="0.15">
      <c r="A3393" s="48">
        <f t="shared" si="52"/>
        <v>3392</v>
      </c>
      <c r="B3393" s="49">
        <v>1.9577000000000001E-2</v>
      </c>
    </row>
    <row r="3394" spans="1:2" ht="19" customHeight="1" x14ac:dyDescent="0.15">
      <c r="A3394" s="48">
        <f t="shared" si="52"/>
        <v>3393</v>
      </c>
      <c r="B3394" s="49">
        <v>1.9574000000000001E-2</v>
      </c>
    </row>
    <row r="3395" spans="1:2" ht="19" customHeight="1" x14ac:dyDescent="0.15">
      <c r="A3395" s="48">
        <f t="shared" ref="A3395:A3458" si="53">A3394+1</f>
        <v>3394</v>
      </c>
      <c r="B3395" s="49">
        <v>1.9570000000000001E-2</v>
      </c>
    </row>
    <row r="3396" spans="1:2" ht="19" customHeight="1" x14ac:dyDescent="0.15">
      <c r="A3396" s="48">
        <f t="shared" si="53"/>
        <v>3395</v>
      </c>
      <c r="B3396" s="49">
        <v>1.9566E-2</v>
      </c>
    </row>
    <row r="3397" spans="1:2" ht="19" customHeight="1" x14ac:dyDescent="0.15">
      <c r="A3397" s="48">
        <f t="shared" si="53"/>
        <v>3396</v>
      </c>
      <c r="B3397" s="49">
        <v>1.9563000000000001E-2</v>
      </c>
    </row>
    <row r="3398" spans="1:2" ht="19" customHeight="1" x14ac:dyDescent="0.15">
      <c r="A3398" s="48">
        <f t="shared" si="53"/>
        <v>3397</v>
      </c>
      <c r="B3398" s="49">
        <v>1.9559E-2</v>
      </c>
    </row>
    <row r="3399" spans="1:2" ht="19" customHeight="1" x14ac:dyDescent="0.15">
      <c r="A3399" s="48">
        <f t="shared" si="53"/>
        <v>3398</v>
      </c>
      <c r="B3399" s="49">
        <v>1.9554999999999999E-2</v>
      </c>
    </row>
    <row r="3400" spans="1:2" ht="19" customHeight="1" x14ac:dyDescent="0.15">
      <c r="A3400" s="48">
        <f t="shared" si="53"/>
        <v>3399</v>
      </c>
      <c r="B3400" s="49">
        <v>1.9552E-2</v>
      </c>
    </row>
    <row r="3401" spans="1:2" ht="19" customHeight="1" x14ac:dyDescent="0.15">
      <c r="A3401" s="48">
        <f t="shared" si="53"/>
        <v>3400</v>
      </c>
      <c r="B3401" s="49">
        <v>1.9547999999999999E-2</v>
      </c>
    </row>
    <row r="3402" spans="1:2" ht="19" customHeight="1" x14ac:dyDescent="0.15">
      <c r="A3402" s="48">
        <f t="shared" si="53"/>
        <v>3401</v>
      </c>
      <c r="B3402" s="49">
        <v>1.9545E-2</v>
      </c>
    </row>
    <row r="3403" spans="1:2" ht="19" customHeight="1" x14ac:dyDescent="0.15">
      <c r="A3403" s="48">
        <f t="shared" si="53"/>
        <v>3402</v>
      </c>
      <c r="B3403" s="49">
        <v>1.9540999999999999E-2</v>
      </c>
    </row>
    <row r="3404" spans="1:2" ht="19" customHeight="1" x14ac:dyDescent="0.15">
      <c r="A3404" s="48">
        <f t="shared" si="53"/>
        <v>3403</v>
      </c>
      <c r="B3404" s="49">
        <v>1.9536999999999999E-2</v>
      </c>
    </row>
    <row r="3405" spans="1:2" ht="19" customHeight="1" x14ac:dyDescent="0.15">
      <c r="A3405" s="48">
        <f t="shared" si="53"/>
        <v>3404</v>
      </c>
      <c r="B3405" s="49">
        <v>1.9533999999999999E-2</v>
      </c>
    </row>
    <row r="3406" spans="1:2" ht="19" customHeight="1" x14ac:dyDescent="0.15">
      <c r="A3406" s="48">
        <f t="shared" si="53"/>
        <v>3405</v>
      </c>
      <c r="B3406" s="49">
        <v>1.9529999999999999E-2</v>
      </c>
    </row>
    <row r="3407" spans="1:2" ht="19" customHeight="1" x14ac:dyDescent="0.15">
      <c r="A3407" s="48">
        <f t="shared" si="53"/>
        <v>3406</v>
      </c>
      <c r="B3407" s="49">
        <v>1.9526999999999999E-2</v>
      </c>
    </row>
    <row r="3408" spans="1:2" ht="19" customHeight="1" x14ac:dyDescent="0.15">
      <c r="A3408" s="48">
        <f t="shared" si="53"/>
        <v>3407</v>
      </c>
      <c r="B3408" s="49">
        <v>1.9522999999999999E-2</v>
      </c>
    </row>
    <row r="3409" spans="1:2" ht="19" customHeight="1" x14ac:dyDescent="0.15">
      <c r="A3409" s="48">
        <f t="shared" si="53"/>
        <v>3408</v>
      </c>
      <c r="B3409" s="49">
        <v>1.9519000000000002E-2</v>
      </c>
    </row>
    <row r="3410" spans="1:2" ht="19" customHeight="1" x14ac:dyDescent="0.15">
      <c r="A3410" s="48">
        <f t="shared" si="53"/>
        <v>3409</v>
      </c>
      <c r="B3410" s="49">
        <v>1.9515999999999999E-2</v>
      </c>
    </row>
    <row r="3411" spans="1:2" ht="19" customHeight="1" x14ac:dyDescent="0.15">
      <c r="A3411" s="48">
        <f t="shared" si="53"/>
        <v>3410</v>
      </c>
      <c r="B3411" s="49">
        <v>1.9512000000000002E-2</v>
      </c>
    </row>
    <row r="3412" spans="1:2" ht="19" customHeight="1" x14ac:dyDescent="0.15">
      <c r="A3412" s="48">
        <f t="shared" si="53"/>
        <v>3411</v>
      </c>
      <c r="B3412" s="49">
        <v>1.9508999999999999E-2</v>
      </c>
    </row>
    <row r="3413" spans="1:2" ht="19" customHeight="1" x14ac:dyDescent="0.15">
      <c r="A3413" s="48">
        <f t="shared" si="53"/>
        <v>3412</v>
      </c>
      <c r="B3413" s="49">
        <v>1.9505000000000002E-2</v>
      </c>
    </row>
    <row r="3414" spans="1:2" ht="19" customHeight="1" x14ac:dyDescent="0.15">
      <c r="A3414" s="48">
        <f t="shared" si="53"/>
        <v>3413</v>
      </c>
      <c r="B3414" s="49">
        <v>1.9501000000000001E-2</v>
      </c>
    </row>
    <row r="3415" spans="1:2" ht="19" customHeight="1" x14ac:dyDescent="0.15">
      <c r="A3415" s="48">
        <f t="shared" si="53"/>
        <v>3414</v>
      </c>
      <c r="B3415" s="49">
        <v>1.9498000000000001E-2</v>
      </c>
    </row>
    <row r="3416" spans="1:2" ht="19" customHeight="1" x14ac:dyDescent="0.15">
      <c r="A3416" s="48">
        <f t="shared" si="53"/>
        <v>3415</v>
      </c>
      <c r="B3416" s="49">
        <v>1.9494000000000001E-2</v>
      </c>
    </row>
    <row r="3417" spans="1:2" ht="19" customHeight="1" x14ac:dyDescent="0.15">
      <c r="A3417" s="48">
        <f t="shared" si="53"/>
        <v>3416</v>
      </c>
      <c r="B3417" s="49">
        <v>1.9491000000000001E-2</v>
      </c>
    </row>
    <row r="3418" spans="1:2" ht="19" customHeight="1" x14ac:dyDescent="0.15">
      <c r="A3418" s="48">
        <f t="shared" si="53"/>
        <v>3417</v>
      </c>
      <c r="B3418" s="49">
        <v>1.9487000000000001E-2</v>
      </c>
    </row>
    <row r="3419" spans="1:2" ht="19" customHeight="1" x14ac:dyDescent="0.15">
      <c r="A3419" s="48">
        <f t="shared" si="53"/>
        <v>3418</v>
      </c>
      <c r="B3419" s="49">
        <v>1.9483E-2</v>
      </c>
    </row>
    <row r="3420" spans="1:2" ht="19" customHeight="1" x14ac:dyDescent="0.15">
      <c r="A3420" s="48">
        <f t="shared" si="53"/>
        <v>3419</v>
      </c>
      <c r="B3420" s="49">
        <v>1.9480000000000001E-2</v>
      </c>
    </row>
    <row r="3421" spans="1:2" ht="19" customHeight="1" x14ac:dyDescent="0.15">
      <c r="A3421" s="48">
        <f t="shared" si="53"/>
        <v>3420</v>
      </c>
      <c r="B3421" s="49">
        <v>1.9476E-2</v>
      </c>
    </row>
    <row r="3422" spans="1:2" ht="19" customHeight="1" x14ac:dyDescent="0.15">
      <c r="A3422" s="48">
        <f t="shared" si="53"/>
        <v>3421</v>
      </c>
      <c r="B3422" s="49">
        <v>1.9473000000000001E-2</v>
      </c>
    </row>
    <row r="3423" spans="1:2" ht="19" customHeight="1" x14ac:dyDescent="0.15">
      <c r="A3423" s="48">
        <f t="shared" si="53"/>
        <v>3422</v>
      </c>
      <c r="B3423" s="49">
        <v>1.9469E-2</v>
      </c>
    </row>
    <row r="3424" spans="1:2" ht="19" customHeight="1" x14ac:dyDescent="0.15">
      <c r="A3424" s="48">
        <f t="shared" si="53"/>
        <v>3423</v>
      </c>
      <c r="B3424" s="49">
        <v>1.9466000000000001E-2</v>
      </c>
    </row>
    <row r="3425" spans="1:2" ht="19" customHeight="1" x14ac:dyDescent="0.15">
      <c r="A3425" s="48">
        <f t="shared" si="53"/>
        <v>3424</v>
      </c>
      <c r="B3425" s="49">
        <v>1.9462E-2</v>
      </c>
    </row>
    <row r="3426" spans="1:2" ht="19" customHeight="1" x14ac:dyDescent="0.15">
      <c r="A3426" s="48">
        <f t="shared" si="53"/>
        <v>3425</v>
      </c>
      <c r="B3426" s="49">
        <v>1.9458E-2</v>
      </c>
    </row>
    <row r="3427" spans="1:2" ht="19" customHeight="1" x14ac:dyDescent="0.15">
      <c r="A3427" s="48">
        <f t="shared" si="53"/>
        <v>3426</v>
      </c>
      <c r="B3427" s="49">
        <v>1.9455E-2</v>
      </c>
    </row>
    <row r="3428" spans="1:2" ht="19" customHeight="1" x14ac:dyDescent="0.15">
      <c r="A3428" s="48">
        <f t="shared" si="53"/>
        <v>3427</v>
      </c>
      <c r="B3428" s="49">
        <v>1.9451E-2</v>
      </c>
    </row>
    <row r="3429" spans="1:2" ht="19" customHeight="1" x14ac:dyDescent="0.15">
      <c r="A3429" s="48">
        <f t="shared" si="53"/>
        <v>3428</v>
      </c>
      <c r="B3429" s="49">
        <v>1.9448E-2</v>
      </c>
    </row>
    <row r="3430" spans="1:2" ht="19" customHeight="1" x14ac:dyDescent="0.15">
      <c r="A3430" s="48">
        <f t="shared" si="53"/>
        <v>3429</v>
      </c>
      <c r="B3430" s="49">
        <v>1.9443999999999999E-2</v>
      </c>
    </row>
    <row r="3431" spans="1:2" ht="19" customHeight="1" x14ac:dyDescent="0.15">
      <c r="A3431" s="48">
        <f t="shared" si="53"/>
        <v>3430</v>
      </c>
      <c r="B3431" s="49">
        <v>1.9441E-2</v>
      </c>
    </row>
    <row r="3432" spans="1:2" ht="19" customHeight="1" x14ac:dyDescent="0.15">
      <c r="A3432" s="48">
        <f t="shared" si="53"/>
        <v>3431</v>
      </c>
      <c r="B3432" s="49">
        <v>1.9436999999999999E-2</v>
      </c>
    </row>
    <row r="3433" spans="1:2" ht="19" customHeight="1" x14ac:dyDescent="0.15">
      <c r="A3433" s="48">
        <f t="shared" si="53"/>
        <v>3432</v>
      </c>
      <c r="B3433" s="49">
        <v>1.9432999999999999E-2</v>
      </c>
    </row>
    <row r="3434" spans="1:2" ht="19" customHeight="1" x14ac:dyDescent="0.15">
      <c r="A3434" s="48">
        <f t="shared" si="53"/>
        <v>3433</v>
      </c>
      <c r="B3434" s="49">
        <v>1.9429999999999999E-2</v>
      </c>
    </row>
    <row r="3435" spans="1:2" ht="19" customHeight="1" x14ac:dyDescent="0.15">
      <c r="A3435" s="48">
        <f t="shared" si="53"/>
        <v>3434</v>
      </c>
      <c r="B3435" s="49">
        <v>1.9425999999999999E-2</v>
      </c>
    </row>
    <row r="3436" spans="1:2" ht="19" customHeight="1" x14ac:dyDescent="0.15">
      <c r="A3436" s="48">
        <f t="shared" si="53"/>
        <v>3435</v>
      </c>
      <c r="B3436" s="49">
        <v>1.9422999999999999E-2</v>
      </c>
    </row>
    <row r="3437" spans="1:2" ht="19" customHeight="1" x14ac:dyDescent="0.15">
      <c r="A3437" s="48">
        <f t="shared" si="53"/>
        <v>3436</v>
      </c>
      <c r="B3437" s="49">
        <v>1.9418999999999999E-2</v>
      </c>
    </row>
    <row r="3438" spans="1:2" ht="19" customHeight="1" x14ac:dyDescent="0.15">
      <c r="A3438" s="48">
        <f t="shared" si="53"/>
        <v>3437</v>
      </c>
      <c r="B3438" s="49">
        <v>1.9415999999999999E-2</v>
      </c>
    </row>
    <row r="3439" spans="1:2" ht="19" customHeight="1" x14ac:dyDescent="0.15">
      <c r="A3439" s="48">
        <f t="shared" si="53"/>
        <v>3438</v>
      </c>
      <c r="B3439" s="49">
        <v>1.9411999999999999E-2</v>
      </c>
    </row>
    <row r="3440" spans="1:2" ht="19" customHeight="1" x14ac:dyDescent="0.15">
      <c r="A3440" s="48">
        <f t="shared" si="53"/>
        <v>3439</v>
      </c>
      <c r="B3440" s="49">
        <v>1.9408999999999999E-2</v>
      </c>
    </row>
    <row r="3441" spans="1:2" ht="19" customHeight="1" x14ac:dyDescent="0.15">
      <c r="A3441" s="48">
        <f t="shared" si="53"/>
        <v>3440</v>
      </c>
      <c r="B3441" s="49">
        <v>1.9404999999999999E-2</v>
      </c>
    </row>
    <row r="3442" spans="1:2" ht="19" customHeight="1" x14ac:dyDescent="0.15">
      <c r="A3442" s="48">
        <f t="shared" si="53"/>
        <v>3441</v>
      </c>
      <c r="B3442" s="49">
        <v>1.9401999999999999E-2</v>
      </c>
    </row>
    <row r="3443" spans="1:2" ht="19" customHeight="1" x14ac:dyDescent="0.15">
      <c r="A3443" s="48">
        <f t="shared" si="53"/>
        <v>3442</v>
      </c>
      <c r="B3443" s="49">
        <v>1.9397999999999999E-2</v>
      </c>
    </row>
    <row r="3444" spans="1:2" ht="19" customHeight="1" x14ac:dyDescent="0.15">
      <c r="A3444" s="48">
        <f t="shared" si="53"/>
        <v>3443</v>
      </c>
      <c r="B3444" s="49">
        <v>1.9394999999999999E-2</v>
      </c>
    </row>
    <row r="3445" spans="1:2" ht="19" customHeight="1" x14ac:dyDescent="0.15">
      <c r="A3445" s="48">
        <f t="shared" si="53"/>
        <v>3444</v>
      </c>
      <c r="B3445" s="49">
        <v>1.9390999999999999E-2</v>
      </c>
    </row>
    <row r="3446" spans="1:2" ht="19" customHeight="1" x14ac:dyDescent="0.15">
      <c r="A3446" s="48">
        <f t="shared" si="53"/>
        <v>3445</v>
      </c>
      <c r="B3446" s="49">
        <v>1.9387000000000001E-2</v>
      </c>
    </row>
    <row r="3447" spans="1:2" ht="19" customHeight="1" x14ac:dyDescent="0.15">
      <c r="A3447" s="48">
        <f t="shared" si="53"/>
        <v>3446</v>
      </c>
      <c r="B3447" s="49">
        <v>1.9383999999999998E-2</v>
      </c>
    </row>
    <row r="3448" spans="1:2" ht="19" customHeight="1" x14ac:dyDescent="0.15">
      <c r="A3448" s="48">
        <f t="shared" si="53"/>
        <v>3447</v>
      </c>
      <c r="B3448" s="49">
        <v>1.9380000000000001E-2</v>
      </c>
    </row>
    <row r="3449" spans="1:2" ht="19" customHeight="1" x14ac:dyDescent="0.15">
      <c r="A3449" s="48">
        <f t="shared" si="53"/>
        <v>3448</v>
      </c>
      <c r="B3449" s="49">
        <v>1.9376999999999998E-2</v>
      </c>
    </row>
    <row r="3450" spans="1:2" ht="19" customHeight="1" x14ac:dyDescent="0.15">
      <c r="A3450" s="48">
        <f t="shared" si="53"/>
        <v>3449</v>
      </c>
      <c r="B3450" s="49">
        <v>1.9373000000000001E-2</v>
      </c>
    </row>
    <row r="3451" spans="1:2" ht="19" customHeight="1" x14ac:dyDescent="0.15">
      <c r="A3451" s="48">
        <f t="shared" si="53"/>
        <v>3450</v>
      </c>
      <c r="B3451" s="49">
        <v>1.9369999999999998E-2</v>
      </c>
    </row>
    <row r="3452" spans="1:2" ht="19" customHeight="1" x14ac:dyDescent="0.15">
      <c r="A3452" s="48">
        <f t="shared" si="53"/>
        <v>3451</v>
      </c>
      <c r="B3452" s="49">
        <v>1.9366000000000001E-2</v>
      </c>
    </row>
    <row r="3453" spans="1:2" ht="19" customHeight="1" x14ac:dyDescent="0.15">
      <c r="A3453" s="48">
        <f t="shared" si="53"/>
        <v>3452</v>
      </c>
      <c r="B3453" s="49">
        <v>1.9362999999999998E-2</v>
      </c>
    </row>
    <row r="3454" spans="1:2" ht="19" customHeight="1" x14ac:dyDescent="0.15">
      <c r="A3454" s="48">
        <f t="shared" si="53"/>
        <v>3453</v>
      </c>
      <c r="B3454" s="49">
        <v>1.9359000000000001E-2</v>
      </c>
    </row>
    <row r="3455" spans="1:2" ht="19" customHeight="1" x14ac:dyDescent="0.15">
      <c r="A3455" s="48">
        <f t="shared" si="53"/>
        <v>3454</v>
      </c>
      <c r="B3455" s="49">
        <v>1.9356000000000002E-2</v>
      </c>
    </row>
    <row r="3456" spans="1:2" ht="19" customHeight="1" x14ac:dyDescent="0.15">
      <c r="A3456" s="48">
        <f t="shared" si="53"/>
        <v>3455</v>
      </c>
      <c r="B3456" s="49">
        <v>1.9352000000000001E-2</v>
      </c>
    </row>
    <row r="3457" spans="1:2" ht="19" customHeight="1" x14ac:dyDescent="0.15">
      <c r="A3457" s="48">
        <f t="shared" si="53"/>
        <v>3456</v>
      </c>
      <c r="B3457" s="49">
        <v>1.9349000000000002E-2</v>
      </c>
    </row>
    <row r="3458" spans="1:2" ht="19" customHeight="1" x14ac:dyDescent="0.15">
      <c r="A3458" s="48">
        <f t="shared" si="53"/>
        <v>3457</v>
      </c>
      <c r="B3458" s="49">
        <v>1.9345000000000001E-2</v>
      </c>
    </row>
    <row r="3459" spans="1:2" ht="19" customHeight="1" x14ac:dyDescent="0.15">
      <c r="A3459" s="48">
        <f t="shared" ref="A3459:A3522" si="54">A3458+1</f>
        <v>3458</v>
      </c>
      <c r="B3459" s="49">
        <v>1.9342000000000002E-2</v>
      </c>
    </row>
    <row r="3460" spans="1:2" ht="19" customHeight="1" x14ac:dyDescent="0.15">
      <c r="A3460" s="48">
        <f t="shared" si="54"/>
        <v>3459</v>
      </c>
      <c r="B3460" s="49">
        <v>1.9338000000000001E-2</v>
      </c>
    </row>
    <row r="3461" spans="1:2" ht="19" customHeight="1" x14ac:dyDescent="0.15">
      <c r="A3461" s="48">
        <f t="shared" si="54"/>
        <v>3460</v>
      </c>
      <c r="B3461" s="49">
        <v>1.9335000000000001E-2</v>
      </c>
    </row>
    <row r="3462" spans="1:2" ht="19" customHeight="1" x14ac:dyDescent="0.15">
      <c r="A3462" s="48">
        <f t="shared" si="54"/>
        <v>3461</v>
      </c>
      <c r="B3462" s="49">
        <v>1.9331000000000001E-2</v>
      </c>
    </row>
    <row r="3463" spans="1:2" ht="19" customHeight="1" x14ac:dyDescent="0.15">
      <c r="A3463" s="48">
        <f t="shared" si="54"/>
        <v>3462</v>
      </c>
      <c r="B3463" s="49">
        <v>1.9328000000000001E-2</v>
      </c>
    </row>
    <row r="3464" spans="1:2" ht="19" customHeight="1" x14ac:dyDescent="0.15">
      <c r="A3464" s="48">
        <f t="shared" si="54"/>
        <v>3463</v>
      </c>
      <c r="B3464" s="49">
        <v>1.9324000000000001E-2</v>
      </c>
    </row>
    <row r="3465" spans="1:2" ht="19" customHeight="1" x14ac:dyDescent="0.15">
      <c r="A3465" s="48">
        <f t="shared" si="54"/>
        <v>3464</v>
      </c>
      <c r="B3465" s="49">
        <v>1.9321000000000001E-2</v>
      </c>
    </row>
    <row r="3466" spans="1:2" ht="19" customHeight="1" x14ac:dyDescent="0.15">
      <c r="A3466" s="48">
        <f t="shared" si="54"/>
        <v>3465</v>
      </c>
      <c r="B3466" s="49">
        <v>1.9317000000000001E-2</v>
      </c>
    </row>
    <row r="3467" spans="1:2" ht="19" customHeight="1" x14ac:dyDescent="0.15">
      <c r="A3467" s="48">
        <f t="shared" si="54"/>
        <v>3466</v>
      </c>
      <c r="B3467" s="49">
        <v>1.9314000000000001E-2</v>
      </c>
    </row>
    <row r="3468" spans="1:2" ht="19" customHeight="1" x14ac:dyDescent="0.15">
      <c r="A3468" s="48">
        <f t="shared" si="54"/>
        <v>3467</v>
      </c>
      <c r="B3468" s="49">
        <v>1.9310000000000001E-2</v>
      </c>
    </row>
    <row r="3469" spans="1:2" ht="19" customHeight="1" x14ac:dyDescent="0.15">
      <c r="A3469" s="48">
        <f t="shared" si="54"/>
        <v>3468</v>
      </c>
      <c r="B3469" s="49">
        <v>1.9307000000000001E-2</v>
      </c>
    </row>
    <row r="3470" spans="1:2" ht="19" customHeight="1" x14ac:dyDescent="0.15">
      <c r="A3470" s="48">
        <f t="shared" si="54"/>
        <v>3469</v>
      </c>
      <c r="B3470" s="49">
        <v>1.9303000000000001E-2</v>
      </c>
    </row>
    <row r="3471" spans="1:2" ht="19" customHeight="1" x14ac:dyDescent="0.15">
      <c r="A3471" s="48">
        <f t="shared" si="54"/>
        <v>3470</v>
      </c>
      <c r="B3471" s="49">
        <v>1.9300000000000001E-2</v>
      </c>
    </row>
    <row r="3472" spans="1:2" ht="19" customHeight="1" x14ac:dyDescent="0.15">
      <c r="A3472" s="48">
        <f t="shared" si="54"/>
        <v>3471</v>
      </c>
      <c r="B3472" s="49">
        <v>1.9296000000000001E-2</v>
      </c>
    </row>
    <row r="3473" spans="1:2" ht="19" customHeight="1" x14ac:dyDescent="0.15">
      <c r="A3473" s="48">
        <f t="shared" si="54"/>
        <v>3472</v>
      </c>
      <c r="B3473" s="49">
        <v>1.9293000000000001E-2</v>
      </c>
    </row>
    <row r="3474" spans="1:2" ht="19" customHeight="1" x14ac:dyDescent="0.15">
      <c r="A3474" s="48">
        <f t="shared" si="54"/>
        <v>3473</v>
      </c>
      <c r="B3474" s="49">
        <v>1.9290000000000002E-2</v>
      </c>
    </row>
    <row r="3475" spans="1:2" ht="19" customHeight="1" x14ac:dyDescent="0.15">
      <c r="A3475" s="48">
        <f t="shared" si="54"/>
        <v>3474</v>
      </c>
      <c r="B3475" s="49">
        <v>1.9286000000000001E-2</v>
      </c>
    </row>
    <row r="3476" spans="1:2" ht="19" customHeight="1" x14ac:dyDescent="0.15">
      <c r="A3476" s="48">
        <f t="shared" si="54"/>
        <v>3475</v>
      </c>
      <c r="B3476" s="49">
        <v>1.9283000000000002E-2</v>
      </c>
    </row>
    <row r="3477" spans="1:2" ht="19" customHeight="1" x14ac:dyDescent="0.15">
      <c r="A3477" s="48">
        <f t="shared" si="54"/>
        <v>3476</v>
      </c>
      <c r="B3477" s="49">
        <v>1.9279000000000001E-2</v>
      </c>
    </row>
    <row r="3478" spans="1:2" ht="19" customHeight="1" x14ac:dyDescent="0.15">
      <c r="A3478" s="48">
        <f t="shared" si="54"/>
        <v>3477</v>
      </c>
      <c r="B3478" s="49">
        <v>1.9276000000000001E-2</v>
      </c>
    </row>
    <row r="3479" spans="1:2" ht="19" customHeight="1" x14ac:dyDescent="0.15">
      <c r="A3479" s="48">
        <f t="shared" si="54"/>
        <v>3478</v>
      </c>
      <c r="B3479" s="49">
        <v>1.9272000000000001E-2</v>
      </c>
    </row>
    <row r="3480" spans="1:2" ht="19" customHeight="1" x14ac:dyDescent="0.15">
      <c r="A3480" s="48">
        <f t="shared" si="54"/>
        <v>3479</v>
      </c>
      <c r="B3480" s="49">
        <v>1.9269000000000001E-2</v>
      </c>
    </row>
    <row r="3481" spans="1:2" ht="19" customHeight="1" x14ac:dyDescent="0.15">
      <c r="A3481" s="48">
        <f t="shared" si="54"/>
        <v>3480</v>
      </c>
      <c r="B3481" s="49">
        <v>1.9265000000000001E-2</v>
      </c>
    </row>
    <row r="3482" spans="1:2" ht="19" customHeight="1" x14ac:dyDescent="0.15">
      <c r="A3482" s="48">
        <f t="shared" si="54"/>
        <v>3481</v>
      </c>
      <c r="B3482" s="49">
        <v>1.9262000000000001E-2</v>
      </c>
    </row>
    <row r="3483" spans="1:2" ht="19" customHeight="1" x14ac:dyDescent="0.15">
      <c r="A3483" s="48">
        <f t="shared" si="54"/>
        <v>3482</v>
      </c>
      <c r="B3483" s="49">
        <v>1.9258000000000001E-2</v>
      </c>
    </row>
    <row r="3484" spans="1:2" ht="19" customHeight="1" x14ac:dyDescent="0.15">
      <c r="A3484" s="48">
        <f t="shared" si="54"/>
        <v>3483</v>
      </c>
      <c r="B3484" s="49">
        <v>1.9255000000000001E-2</v>
      </c>
    </row>
    <row r="3485" spans="1:2" ht="19" customHeight="1" x14ac:dyDescent="0.15">
      <c r="A3485" s="48">
        <f t="shared" si="54"/>
        <v>3484</v>
      </c>
      <c r="B3485" s="49">
        <v>1.9251000000000001E-2</v>
      </c>
    </row>
    <row r="3486" spans="1:2" ht="19" customHeight="1" x14ac:dyDescent="0.15">
      <c r="A3486" s="48">
        <f t="shared" si="54"/>
        <v>3485</v>
      </c>
      <c r="B3486" s="49">
        <v>1.9248000000000001E-2</v>
      </c>
    </row>
    <row r="3487" spans="1:2" ht="19" customHeight="1" x14ac:dyDescent="0.15">
      <c r="A3487" s="48">
        <f t="shared" si="54"/>
        <v>3486</v>
      </c>
      <c r="B3487" s="49">
        <v>1.9245000000000002E-2</v>
      </c>
    </row>
    <row r="3488" spans="1:2" ht="19" customHeight="1" x14ac:dyDescent="0.15">
      <c r="A3488" s="48">
        <f t="shared" si="54"/>
        <v>3487</v>
      </c>
      <c r="B3488" s="49">
        <v>1.9241000000000001E-2</v>
      </c>
    </row>
    <row r="3489" spans="1:2" ht="19" customHeight="1" x14ac:dyDescent="0.15">
      <c r="A3489" s="48">
        <f t="shared" si="54"/>
        <v>3488</v>
      </c>
      <c r="B3489" s="49">
        <v>1.9238000000000002E-2</v>
      </c>
    </row>
    <row r="3490" spans="1:2" ht="19" customHeight="1" x14ac:dyDescent="0.15">
      <c r="A3490" s="48">
        <f t="shared" si="54"/>
        <v>3489</v>
      </c>
      <c r="B3490" s="49">
        <v>1.9234000000000001E-2</v>
      </c>
    </row>
    <row r="3491" spans="1:2" ht="19" customHeight="1" x14ac:dyDescent="0.15">
      <c r="A3491" s="48">
        <f t="shared" si="54"/>
        <v>3490</v>
      </c>
      <c r="B3491" s="49">
        <v>1.9231000000000002E-2</v>
      </c>
    </row>
    <row r="3492" spans="1:2" ht="19" customHeight="1" x14ac:dyDescent="0.15">
      <c r="A3492" s="48">
        <f t="shared" si="54"/>
        <v>3491</v>
      </c>
      <c r="B3492" s="49">
        <v>1.9227000000000001E-2</v>
      </c>
    </row>
    <row r="3493" spans="1:2" ht="19" customHeight="1" x14ac:dyDescent="0.15">
      <c r="A3493" s="48">
        <f t="shared" si="54"/>
        <v>3492</v>
      </c>
      <c r="B3493" s="49">
        <v>1.9224000000000002E-2</v>
      </c>
    </row>
    <row r="3494" spans="1:2" ht="19" customHeight="1" x14ac:dyDescent="0.15">
      <c r="A3494" s="48">
        <f t="shared" si="54"/>
        <v>3493</v>
      </c>
      <c r="B3494" s="49">
        <v>1.9220000000000001E-2</v>
      </c>
    </row>
    <row r="3495" spans="1:2" ht="19" customHeight="1" x14ac:dyDescent="0.15">
      <c r="A3495" s="48">
        <f t="shared" si="54"/>
        <v>3494</v>
      </c>
      <c r="B3495" s="49">
        <v>1.9217000000000001E-2</v>
      </c>
    </row>
    <row r="3496" spans="1:2" ht="19" customHeight="1" x14ac:dyDescent="0.15">
      <c r="A3496" s="48">
        <f t="shared" si="54"/>
        <v>3495</v>
      </c>
      <c r="B3496" s="49">
        <v>1.9213999999999998E-2</v>
      </c>
    </row>
    <row r="3497" spans="1:2" ht="19" customHeight="1" x14ac:dyDescent="0.15">
      <c r="A3497" s="48">
        <f t="shared" si="54"/>
        <v>3496</v>
      </c>
      <c r="B3497" s="49">
        <v>1.9210000000000001E-2</v>
      </c>
    </row>
    <row r="3498" spans="1:2" ht="19" customHeight="1" x14ac:dyDescent="0.15">
      <c r="A3498" s="48">
        <f t="shared" si="54"/>
        <v>3497</v>
      </c>
      <c r="B3498" s="49">
        <v>1.9206999999999998E-2</v>
      </c>
    </row>
    <row r="3499" spans="1:2" ht="19" customHeight="1" x14ac:dyDescent="0.15">
      <c r="A3499" s="48">
        <f t="shared" si="54"/>
        <v>3498</v>
      </c>
      <c r="B3499" s="49">
        <v>1.9203000000000001E-2</v>
      </c>
    </row>
    <row r="3500" spans="1:2" ht="19" customHeight="1" x14ac:dyDescent="0.15">
      <c r="A3500" s="48">
        <f t="shared" si="54"/>
        <v>3499</v>
      </c>
      <c r="B3500" s="49">
        <v>1.9199999999999998E-2</v>
      </c>
    </row>
    <row r="3501" spans="1:2" ht="19" customHeight="1" x14ac:dyDescent="0.15">
      <c r="A3501" s="48">
        <f t="shared" si="54"/>
        <v>3500</v>
      </c>
      <c r="B3501" s="49">
        <v>1.9196000000000001E-2</v>
      </c>
    </row>
    <row r="3502" spans="1:2" ht="19" customHeight="1" x14ac:dyDescent="0.15">
      <c r="A3502" s="48">
        <f t="shared" si="54"/>
        <v>3501</v>
      </c>
      <c r="B3502" s="49">
        <v>1.9193000000000002E-2</v>
      </c>
    </row>
    <row r="3503" spans="1:2" ht="19" customHeight="1" x14ac:dyDescent="0.15">
      <c r="A3503" s="48">
        <f t="shared" si="54"/>
        <v>3502</v>
      </c>
      <c r="B3503" s="49">
        <v>1.9189999999999999E-2</v>
      </c>
    </row>
    <row r="3504" spans="1:2" ht="19" customHeight="1" x14ac:dyDescent="0.15">
      <c r="A3504" s="48">
        <f t="shared" si="54"/>
        <v>3503</v>
      </c>
      <c r="B3504" s="49">
        <v>1.9186000000000002E-2</v>
      </c>
    </row>
    <row r="3505" spans="1:2" ht="19" customHeight="1" x14ac:dyDescent="0.15">
      <c r="A3505" s="48">
        <f t="shared" si="54"/>
        <v>3504</v>
      </c>
      <c r="B3505" s="49">
        <v>1.9182999999999999E-2</v>
      </c>
    </row>
    <row r="3506" spans="1:2" ht="19" customHeight="1" x14ac:dyDescent="0.15">
      <c r="A3506" s="48">
        <f t="shared" si="54"/>
        <v>3505</v>
      </c>
      <c r="B3506" s="49">
        <v>1.9179000000000002E-2</v>
      </c>
    </row>
    <row r="3507" spans="1:2" ht="19" customHeight="1" x14ac:dyDescent="0.15">
      <c r="A3507" s="48">
        <f t="shared" si="54"/>
        <v>3506</v>
      </c>
      <c r="B3507" s="49">
        <v>1.9175999999999999E-2</v>
      </c>
    </row>
    <row r="3508" spans="1:2" ht="19" customHeight="1" x14ac:dyDescent="0.15">
      <c r="A3508" s="48">
        <f t="shared" si="54"/>
        <v>3507</v>
      </c>
      <c r="B3508" s="49">
        <v>1.9172999999999999E-2</v>
      </c>
    </row>
    <row r="3509" spans="1:2" ht="19" customHeight="1" x14ac:dyDescent="0.15">
      <c r="A3509" s="48">
        <f t="shared" si="54"/>
        <v>3508</v>
      </c>
      <c r="B3509" s="49">
        <v>1.9168999999999999E-2</v>
      </c>
    </row>
    <row r="3510" spans="1:2" ht="19" customHeight="1" x14ac:dyDescent="0.15">
      <c r="A3510" s="48">
        <f t="shared" si="54"/>
        <v>3509</v>
      </c>
      <c r="B3510" s="49">
        <v>1.9165999999999999E-2</v>
      </c>
    </row>
    <row r="3511" spans="1:2" ht="19" customHeight="1" x14ac:dyDescent="0.15">
      <c r="A3511" s="48">
        <f t="shared" si="54"/>
        <v>3510</v>
      </c>
      <c r="B3511" s="49">
        <v>1.9161999999999998E-2</v>
      </c>
    </row>
    <row r="3512" spans="1:2" ht="19" customHeight="1" x14ac:dyDescent="0.15">
      <c r="A3512" s="48">
        <f t="shared" si="54"/>
        <v>3511</v>
      </c>
      <c r="B3512" s="49">
        <v>1.9158999999999999E-2</v>
      </c>
    </row>
    <row r="3513" spans="1:2" ht="19" customHeight="1" x14ac:dyDescent="0.15">
      <c r="A3513" s="48">
        <f t="shared" si="54"/>
        <v>3512</v>
      </c>
      <c r="B3513" s="49">
        <v>1.9154999999999998E-2</v>
      </c>
    </row>
    <row r="3514" spans="1:2" ht="19" customHeight="1" x14ac:dyDescent="0.15">
      <c r="A3514" s="48">
        <f t="shared" si="54"/>
        <v>3513</v>
      </c>
      <c r="B3514" s="49">
        <v>1.9151999999999999E-2</v>
      </c>
    </row>
    <row r="3515" spans="1:2" ht="19" customHeight="1" x14ac:dyDescent="0.15">
      <c r="A3515" s="48">
        <f t="shared" si="54"/>
        <v>3514</v>
      </c>
      <c r="B3515" s="49">
        <v>1.9148999999999999E-2</v>
      </c>
    </row>
    <row r="3516" spans="1:2" ht="19" customHeight="1" x14ac:dyDescent="0.15">
      <c r="A3516" s="48">
        <f t="shared" si="54"/>
        <v>3515</v>
      </c>
      <c r="B3516" s="49">
        <v>1.9144999999999999E-2</v>
      </c>
    </row>
    <row r="3517" spans="1:2" ht="19" customHeight="1" x14ac:dyDescent="0.15">
      <c r="A3517" s="48">
        <f t="shared" si="54"/>
        <v>3516</v>
      </c>
      <c r="B3517" s="49">
        <v>1.9141999999999999E-2</v>
      </c>
    </row>
    <row r="3518" spans="1:2" ht="19" customHeight="1" x14ac:dyDescent="0.15">
      <c r="A3518" s="48">
        <f t="shared" si="54"/>
        <v>3517</v>
      </c>
      <c r="B3518" s="49">
        <v>1.9137999999999999E-2</v>
      </c>
    </row>
    <row r="3519" spans="1:2" ht="19" customHeight="1" x14ac:dyDescent="0.15">
      <c r="A3519" s="48">
        <f t="shared" si="54"/>
        <v>3518</v>
      </c>
      <c r="B3519" s="49">
        <v>1.9134999999999999E-2</v>
      </c>
    </row>
    <row r="3520" spans="1:2" ht="19" customHeight="1" x14ac:dyDescent="0.15">
      <c r="A3520" s="48">
        <f t="shared" si="54"/>
        <v>3519</v>
      </c>
      <c r="B3520" s="49">
        <v>1.9132E-2</v>
      </c>
    </row>
    <row r="3521" spans="1:2" ht="19" customHeight="1" x14ac:dyDescent="0.15">
      <c r="A3521" s="48">
        <f t="shared" si="54"/>
        <v>3520</v>
      </c>
      <c r="B3521" s="49">
        <v>1.9127999999999999E-2</v>
      </c>
    </row>
    <row r="3522" spans="1:2" ht="19" customHeight="1" x14ac:dyDescent="0.15">
      <c r="A3522" s="48">
        <f t="shared" si="54"/>
        <v>3521</v>
      </c>
      <c r="B3522" s="49">
        <v>1.9125E-2</v>
      </c>
    </row>
    <row r="3523" spans="1:2" ht="19" customHeight="1" x14ac:dyDescent="0.15">
      <c r="A3523" s="48">
        <f t="shared" ref="A3523:A3586" si="55">A3522+1</f>
        <v>3522</v>
      </c>
      <c r="B3523" s="49">
        <v>1.9122E-2</v>
      </c>
    </row>
    <row r="3524" spans="1:2" ht="19" customHeight="1" x14ac:dyDescent="0.15">
      <c r="A3524" s="48">
        <f t="shared" si="55"/>
        <v>3523</v>
      </c>
      <c r="B3524" s="49">
        <v>1.9118E-2</v>
      </c>
    </row>
    <row r="3525" spans="1:2" ht="19" customHeight="1" x14ac:dyDescent="0.15">
      <c r="A3525" s="48">
        <f t="shared" si="55"/>
        <v>3524</v>
      </c>
      <c r="B3525" s="49">
        <v>1.9115E-2</v>
      </c>
    </row>
    <row r="3526" spans="1:2" ht="19" customHeight="1" x14ac:dyDescent="0.15">
      <c r="A3526" s="48">
        <f t="shared" si="55"/>
        <v>3525</v>
      </c>
      <c r="B3526" s="49">
        <v>1.9111E-2</v>
      </c>
    </row>
    <row r="3527" spans="1:2" ht="19" customHeight="1" x14ac:dyDescent="0.15">
      <c r="A3527" s="48">
        <f t="shared" si="55"/>
        <v>3526</v>
      </c>
      <c r="B3527" s="49">
        <v>1.9108E-2</v>
      </c>
    </row>
    <row r="3528" spans="1:2" ht="19" customHeight="1" x14ac:dyDescent="0.15">
      <c r="A3528" s="48">
        <f t="shared" si="55"/>
        <v>3527</v>
      </c>
      <c r="B3528" s="49">
        <v>1.9105E-2</v>
      </c>
    </row>
    <row r="3529" spans="1:2" ht="19" customHeight="1" x14ac:dyDescent="0.15">
      <c r="A3529" s="48">
        <f t="shared" si="55"/>
        <v>3528</v>
      </c>
      <c r="B3529" s="49">
        <v>1.9101E-2</v>
      </c>
    </row>
    <row r="3530" spans="1:2" ht="19" customHeight="1" x14ac:dyDescent="0.15">
      <c r="A3530" s="48">
        <f t="shared" si="55"/>
        <v>3529</v>
      </c>
      <c r="B3530" s="49">
        <v>1.9098E-2</v>
      </c>
    </row>
    <row r="3531" spans="1:2" ht="19" customHeight="1" x14ac:dyDescent="0.15">
      <c r="A3531" s="48">
        <f t="shared" si="55"/>
        <v>3530</v>
      </c>
      <c r="B3531" s="49">
        <v>1.9095000000000001E-2</v>
      </c>
    </row>
    <row r="3532" spans="1:2" ht="19" customHeight="1" x14ac:dyDescent="0.15">
      <c r="A3532" s="48">
        <f t="shared" si="55"/>
        <v>3531</v>
      </c>
      <c r="B3532" s="49">
        <v>1.9091E-2</v>
      </c>
    </row>
    <row r="3533" spans="1:2" ht="19" customHeight="1" x14ac:dyDescent="0.15">
      <c r="A3533" s="48">
        <f t="shared" si="55"/>
        <v>3532</v>
      </c>
      <c r="B3533" s="49">
        <v>1.9088000000000001E-2</v>
      </c>
    </row>
    <row r="3534" spans="1:2" ht="19" customHeight="1" x14ac:dyDescent="0.15">
      <c r="A3534" s="48">
        <f t="shared" si="55"/>
        <v>3533</v>
      </c>
      <c r="B3534" s="49">
        <v>1.9084E-2</v>
      </c>
    </row>
    <row r="3535" spans="1:2" ht="19" customHeight="1" x14ac:dyDescent="0.15">
      <c r="A3535" s="48">
        <f t="shared" si="55"/>
        <v>3534</v>
      </c>
      <c r="B3535" s="49">
        <v>1.9081000000000001E-2</v>
      </c>
    </row>
    <row r="3536" spans="1:2" ht="19" customHeight="1" x14ac:dyDescent="0.15">
      <c r="A3536" s="48">
        <f t="shared" si="55"/>
        <v>3535</v>
      </c>
      <c r="B3536" s="49">
        <v>1.9078000000000001E-2</v>
      </c>
    </row>
    <row r="3537" spans="1:2" ht="19" customHeight="1" x14ac:dyDescent="0.15">
      <c r="A3537" s="48">
        <f t="shared" si="55"/>
        <v>3536</v>
      </c>
      <c r="B3537" s="49">
        <v>1.9074000000000001E-2</v>
      </c>
    </row>
    <row r="3538" spans="1:2" ht="19" customHeight="1" x14ac:dyDescent="0.15">
      <c r="A3538" s="48">
        <f t="shared" si="55"/>
        <v>3537</v>
      </c>
      <c r="B3538" s="49">
        <v>1.9071000000000001E-2</v>
      </c>
    </row>
    <row r="3539" spans="1:2" ht="19" customHeight="1" x14ac:dyDescent="0.15">
      <c r="A3539" s="48">
        <f t="shared" si="55"/>
        <v>3538</v>
      </c>
      <c r="B3539" s="49">
        <v>1.9068000000000002E-2</v>
      </c>
    </row>
    <row r="3540" spans="1:2" ht="19" customHeight="1" x14ac:dyDescent="0.15">
      <c r="A3540" s="48">
        <f t="shared" si="55"/>
        <v>3539</v>
      </c>
      <c r="B3540" s="49">
        <v>1.9064000000000001E-2</v>
      </c>
    </row>
    <row r="3541" spans="1:2" ht="19" customHeight="1" x14ac:dyDescent="0.15">
      <c r="A3541" s="48">
        <f t="shared" si="55"/>
        <v>3540</v>
      </c>
      <c r="B3541" s="49">
        <v>1.9061000000000002E-2</v>
      </c>
    </row>
    <row r="3542" spans="1:2" ht="19" customHeight="1" x14ac:dyDescent="0.15">
      <c r="A3542" s="48">
        <f t="shared" si="55"/>
        <v>3541</v>
      </c>
      <c r="B3542" s="49">
        <v>1.9057999999999999E-2</v>
      </c>
    </row>
    <row r="3543" spans="1:2" ht="19" customHeight="1" x14ac:dyDescent="0.15">
      <c r="A3543" s="48">
        <f t="shared" si="55"/>
        <v>3542</v>
      </c>
      <c r="B3543" s="49">
        <v>1.9054000000000001E-2</v>
      </c>
    </row>
    <row r="3544" spans="1:2" ht="19" customHeight="1" x14ac:dyDescent="0.15">
      <c r="A3544" s="48">
        <f t="shared" si="55"/>
        <v>3543</v>
      </c>
      <c r="B3544" s="49">
        <v>1.9050999999999998E-2</v>
      </c>
    </row>
    <row r="3545" spans="1:2" ht="19" customHeight="1" x14ac:dyDescent="0.15">
      <c r="A3545" s="48">
        <f t="shared" si="55"/>
        <v>3544</v>
      </c>
      <c r="B3545" s="49">
        <v>1.9047000000000001E-2</v>
      </c>
    </row>
    <row r="3546" spans="1:2" ht="19" customHeight="1" x14ac:dyDescent="0.15">
      <c r="A3546" s="48">
        <f t="shared" si="55"/>
        <v>3545</v>
      </c>
      <c r="B3546" s="49">
        <v>1.9043999999999998E-2</v>
      </c>
    </row>
    <row r="3547" spans="1:2" ht="19" customHeight="1" x14ac:dyDescent="0.15">
      <c r="A3547" s="48">
        <f t="shared" si="55"/>
        <v>3546</v>
      </c>
      <c r="B3547" s="49">
        <v>1.9040999999999999E-2</v>
      </c>
    </row>
    <row r="3548" spans="1:2" ht="19" customHeight="1" x14ac:dyDescent="0.15">
      <c r="A3548" s="48">
        <f t="shared" si="55"/>
        <v>3547</v>
      </c>
      <c r="B3548" s="49">
        <v>1.9036999999999998E-2</v>
      </c>
    </row>
    <row r="3549" spans="1:2" ht="19" customHeight="1" x14ac:dyDescent="0.15">
      <c r="A3549" s="48">
        <f t="shared" si="55"/>
        <v>3548</v>
      </c>
      <c r="B3549" s="49">
        <v>1.9033999999999999E-2</v>
      </c>
    </row>
    <row r="3550" spans="1:2" ht="19" customHeight="1" x14ac:dyDescent="0.15">
      <c r="A3550" s="48">
        <f t="shared" si="55"/>
        <v>3549</v>
      </c>
      <c r="B3550" s="49">
        <v>1.9030999999999999E-2</v>
      </c>
    </row>
    <row r="3551" spans="1:2" ht="19" customHeight="1" x14ac:dyDescent="0.15">
      <c r="A3551" s="48">
        <f t="shared" si="55"/>
        <v>3550</v>
      </c>
      <c r="B3551" s="49">
        <v>1.9026999999999999E-2</v>
      </c>
    </row>
    <row r="3552" spans="1:2" ht="19" customHeight="1" x14ac:dyDescent="0.15">
      <c r="A3552" s="48">
        <f t="shared" si="55"/>
        <v>3551</v>
      </c>
      <c r="B3552" s="49">
        <v>1.9023999999999999E-2</v>
      </c>
    </row>
    <row r="3553" spans="1:2" ht="19" customHeight="1" x14ac:dyDescent="0.15">
      <c r="A3553" s="48">
        <f t="shared" si="55"/>
        <v>3552</v>
      </c>
      <c r="B3553" s="49">
        <v>1.9021E-2</v>
      </c>
    </row>
    <row r="3554" spans="1:2" ht="19" customHeight="1" x14ac:dyDescent="0.15">
      <c r="A3554" s="48">
        <f t="shared" si="55"/>
        <v>3553</v>
      </c>
      <c r="B3554" s="49">
        <v>1.9016999999999999E-2</v>
      </c>
    </row>
    <row r="3555" spans="1:2" ht="19" customHeight="1" x14ac:dyDescent="0.15">
      <c r="A3555" s="48">
        <f t="shared" si="55"/>
        <v>3554</v>
      </c>
      <c r="B3555" s="49">
        <v>1.9014E-2</v>
      </c>
    </row>
    <row r="3556" spans="1:2" ht="19" customHeight="1" x14ac:dyDescent="0.15">
      <c r="A3556" s="48">
        <f t="shared" si="55"/>
        <v>3555</v>
      </c>
      <c r="B3556" s="49">
        <v>1.9011E-2</v>
      </c>
    </row>
    <row r="3557" spans="1:2" ht="19" customHeight="1" x14ac:dyDescent="0.15">
      <c r="A3557" s="48">
        <f t="shared" si="55"/>
        <v>3556</v>
      </c>
      <c r="B3557" s="49">
        <v>1.9007E-2</v>
      </c>
    </row>
    <row r="3558" spans="1:2" ht="19" customHeight="1" x14ac:dyDescent="0.15">
      <c r="A3558" s="48">
        <f t="shared" si="55"/>
        <v>3557</v>
      </c>
      <c r="B3558" s="49">
        <v>1.9004E-2</v>
      </c>
    </row>
    <row r="3559" spans="1:2" ht="19" customHeight="1" x14ac:dyDescent="0.15">
      <c r="A3559" s="48">
        <f t="shared" si="55"/>
        <v>3558</v>
      </c>
      <c r="B3559" s="49">
        <v>1.9001000000000001E-2</v>
      </c>
    </row>
    <row r="3560" spans="1:2" ht="19" customHeight="1" x14ac:dyDescent="0.15">
      <c r="A3560" s="48">
        <f t="shared" si="55"/>
        <v>3559</v>
      </c>
      <c r="B3560" s="49">
        <v>1.8997E-2</v>
      </c>
    </row>
    <row r="3561" spans="1:2" ht="19" customHeight="1" x14ac:dyDescent="0.15">
      <c r="A3561" s="48">
        <f t="shared" si="55"/>
        <v>3560</v>
      </c>
      <c r="B3561" s="49">
        <v>1.8994E-2</v>
      </c>
    </row>
    <row r="3562" spans="1:2" ht="19" customHeight="1" x14ac:dyDescent="0.15">
      <c r="A3562" s="48">
        <f t="shared" si="55"/>
        <v>3561</v>
      </c>
      <c r="B3562" s="49">
        <v>1.8991000000000001E-2</v>
      </c>
    </row>
    <row r="3563" spans="1:2" ht="19" customHeight="1" x14ac:dyDescent="0.15">
      <c r="A3563" s="48">
        <f t="shared" si="55"/>
        <v>3562</v>
      </c>
      <c r="B3563" s="49">
        <v>1.8988000000000001E-2</v>
      </c>
    </row>
    <row r="3564" spans="1:2" ht="19" customHeight="1" x14ac:dyDescent="0.15">
      <c r="A3564" s="48">
        <f t="shared" si="55"/>
        <v>3563</v>
      </c>
      <c r="B3564" s="49">
        <v>1.8984000000000001E-2</v>
      </c>
    </row>
    <row r="3565" spans="1:2" ht="19" customHeight="1" x14ac:dyDescent="0.15">
      <c r="A3565" s="48">
        <f t="shared" si="55"/>
        <v>3564</v>
      </c>
      <c r="B3565" s="49">
        <v>1.8981000000000001E-2</v>
      </c>
    </row>
    <row r="3566" spans="1:2" ht="19" customHeight="1" x14ac:dyDescent="0.15">
      <c r="A3566" s="48">
        <f t="shared" si="55"/>
        <v>3565</v>
      </c>
      <c r="B3566" s="49">
        <v>1.8977999999999998E-2</v>
      </c>
    </row>
    <row r="3567" spans="1:2" ht="19" customHeight="1" x14ac:dyDescent="0.15">
      <c r="A3567" s="48">
        <f t="shared" si="55"/>
        <v>3566</v>
      </c>
      <c r="B3567" s="49">
        <v>1.8974000000000001E-2</v>
      </c>
    </row>
    <row r="3568" spans="1:2" ht="19" customHeight="1" x14ac:dyDescent="0.15">
      <c r="A3568" s="48">
        <f t="shared" si="55"/>
        <v>3567</v>
      </c>
      <c r="B3568" s="49">
        <v>1.8970999999999998E-2</v>
      </c>
    </row>
    <row r="3569" spans="1:2" ht="19" customHeight="1" x14ac:dyDescent="0.15">
      <c r="A3569" s="48">
        <f t="shared" si="55"/>
        <v>3568</v>
      </c>
      <c r="B3569" s="49">
        <v>1.8967999999999999E-2</v>
      </c>
    </row>
    <row r="3570" spans="1:2" ht="19" customHeight="1" x14ac:dyDescent="0.15">
      <c r="A3570" s="48">
        <f t="shared" si="55"/>
        <v>3569</v>
      </c>
      <c r="B3570" s="49">
        <v>1.8964000000000002E-2</v>
      </c>
    </row>
    <row r="3571" spans="1:2" ht="19" customHeight="1" x14ac:dyDescent="0.15">
      <c r="A3571" s="48">
        <f t="shared" si="55"/>
        <v>3570</v>
      </c>
      <c r="B3571" s="49">
        <v>1.8960999999999999E-2</v>
      </c>
    </row>
    <row r="3572" spans="1:2" ht="19" customHeight="1" x14ac:dyDescent="0.15">
      <c r="A3572" s="48">
        <f t="shared" si="55"/>
        <v>3571</v>
      </c>
      <c r="B3572" s="49">
        <v>1.8957999999999999E-2</v>
      </c>
    </row>
    <row r="3573" spans="1:2" ht="19" customHeight="1" x14ac:dyDescent="0.15">
      <c r="A3573" s="48">
        <f t="shared" si="55"/>
        <v>3572</v>
      </c>
      <c r="B3573" s="49">
        <v>1.8953999999999999E-2</v>
      </c>
    </row>
    <row r="3574" spans="1:2" ht="19" customHeight="1" x14ac:dyDescent="0.15">
      <c r="A3574" s="48">
        <f t="shared" si="55"/>
        <v>3573</v>
      </c>
      <c r="B3574" s="49">
        <v>1.8950999999999999E-2</v>
      </c>
    </row>
    <row r="3575" spans="1:2" ht="19" customHeight="1" x14ac:dyDescent="0.15">
      <c r="A3575" s="48">
        <f t="shared" si="55"/>
        <v>3574</v>
      </c>
      <c r="B3575" s="49">
        <v>1.8948E-2</v>
      </c>
    </row>
    <row r="3576" spans="1:2" ht="19" customHeight="1" x14ac:dyDescent="0.15">
      <c r="A3576" s="48">
        <f t="shared" si="55"/>
        <v>3575</v>
      </c>
      <c r="B3576" s="49">
        <v>1.8945E-2</v>
      </c>
    </row>
    <row r="3577" spans="1:2" ht="19" customHeight="1" x14ac:dyDescent="0.15">
      <c r="A3577" s="48">
        <f t="shared" si="55"/>
        <v>3576</v>
      </c>
      <c r="B3577" s="49">
        <v>1.8941E-2</v>
      </c>
    </row>
    <row r="3578" spans="1:2" ht="19" customHeight="1" x14ac:dyDescent="0.15">
      <c r="A3578" s="48">
        <f t="shared" si="55"/>
        <v>3577</v>
      </c>
      <c r="B3578" s="49">
        <v>1.8938E-2</v>
      </c>
    </row>
    <row r="3579" spans="1:2" ht="19" customHeight="1" x14ac:dyDescent="0.15">
      <c r="A3579" s="48">
        <f t="shared" si="55"/>
        <v>3578</v>
      </c>
      <c r="B3579" s="49">
        <v>1.8935E-2</v>
      </c>
    </row>
    <row r="3580" spans="1:2" ht="19" customHeight="1" x14ac:dyDescent="0.15">
      <c r="A3580" s="48">
        <f t="shared" si="55"/>
        <v>3579</v>
      </c>
      <c r="B3580" s="49">
        <v>1.8931E-2</v>
      </c>
    </row>
    <row r="3581" spans="1:2" ht="19" customHeight="1" x14ac:dyDescent="0.15">
      <c r="A3581" s="48">
        <f t="shared" si="55"/>
        <v>3580</v>
      </c>
      <c r="B3581" s="49">
        <v>1.8928E-2</v>
      </c>
    </row>
    <row r="3582" spans="1:2" ht="19" customHeight="1" x14ac:dyDescent="0.15">
      <c r="A3582" s="48">
        <f t="shared" si="55"/>
        <v>3581</v>
      </c>
      <c r="B3582" s="49">
        <v>1.8925000000000001E-2</v>
      </c>
    </row>
    <row r="3583" spans="1:2" ht="19" customHeight="1" x14ac:dyDescent="0.15">
      <c r="A3583" s="48">
        <f t="shared" si="55"/>
        <v>3582</v>
      </c>
      <c r="B3583" s="49">
        <v>1.8922000000000001E-2</v>
      </c>
    </row>
    <row r="3584" spans="1:2" ht="19" customHeight="1" x14ac:dyDescent="0.15">
      <c r="A3584" s="48">
        <f t="shared" si="55"/>
        <v>3583</v>
      </c>
      <c r="B3584" s="49">
        <v>1.8918000000000001E-2</v>
      </c>
    </row>
    <row r="3585" spans="1:2" ht="19" customHeight="1" x14ac:dyDescent="0.15">
      <c r="A3585" s="48">
        <f t="shared" si="55"/>
        <v>3584</v>
      </c>
      <c r="B3585" s="49">
        <v>1.8915000000000001E-2</v>
      </c>
    </row>
    <row r="3586" spans="1:2" ht="19" customHeight="1" x14ac:dyDescent="0.15">
      <c r="A3586" s="48">
        <f t="shared" si="55"/>
        <v>3585</v>
      </c>
      <c r="B3586" s="49">
        <v>1.8912000000000002E-2</v>
      </c>
    </row>
    <row r="3587" spans="1:2" ht="19" customHeight="1" x14ac:dyDescent="0.15">
      <c r="A3587" s="48">
        <f t="shared" ref="A3587:A3650" si="56">A3586+1</f>
        <v>3586</v>
      </c>
      <c r="B3587" s="49">
        <v>1.8908000000000001E-2</v>
      </c>
    </row>
    <row r="3588" spans="1:2" ht="19" customHeight="1" x14ac:dyDescent="0.15">
      <c r="A3588" s="48">
        <f t="shared" si="56"/>
        <v>3587</v>
      </c>
      <c r="B3588" s="49">
        <v>1.8905000000000002E-2</v>
      </c>
    </row>
    <row r="3589" spans="1:2" ht="19" customHeight="1" x14ac:dyDescent="0.15">
      <c r="A3589" s="48">
        <f t="shared" si="56"/>
        <v>3588</v>
      </c>
      <c r="B3589" s="49">
        <v>1.8901999999999999E-2</v>
      </c>
    </row>
    <row r="3590" spans="1:2" ht="19" customHeight="1" x14ac:dyDescent="0.15">
      <c r="A3590" s="48">
        <f t="shared" si="56"/>
        <v>3589</v>
      </c>
      <c r="B3590" s="49">
        <v>1.8898999999999999E-2</v>
      </c>
    </row>
    <row r="3591" spans="1:2" ht="19" customHeight="1" x14ac:dyDescent="0.15">
      <c r="A3591" s="48">
        <f t="shared" si="56"/>
        <v>3590</v>
      </c>
      <c r="B3591" s="49">
        <v>1.8894999999999999E-2</v>
      </c>
    </row>
    <row r="3592" spans="1:2" ht="19" customHeight="1" x14ac:dyDescent="0.15">
      <c r="A3592" s="48">
        <f t="shared" si="56"/>
        <v>3591</v>
      </c>
      <c r="B3592" s="49">
        <v>1.8891999999999999E-2</v>
      </c>
    </row>
    <row r="3593" spans="1:2" ht="19" customHeight="1" x14ac:dyDescent="0.15">
      <c r="A3593" s="48">
        <f t="shared" si="56"/>
        <v>3592</v>
      </c>
      <c r="B3593" s="49">
        <v>1.8889E-2</v>
      </c>
    </row>
    <row r="3594" spans="1:2" ht="19" customHeight="1" x14ac:dyDescent="0.15">
      <c r="A3594" s="48">
        <f t="shared" si="56"/>
        <v>3593</v>
      </c>
      <c r="B3594" s="49">
        <v>1.8884999999999999E-2</v>
      </c>
    </row>
    <row r="3595" spans="1:2" ht="19" customHeight="1" x14ac:dyDescent="0.15">
      <c r="A3595" s="48">
        <f t="shared" si="56"/>
        <v>3594</v>
      </c>
      <c r="B3595" s="49">
        <v>1.8881999999999999E-2</v>
      </c>
    </row>
    <row r="3596" spans="1:2" ht="19" customHeight="1" x14ac:dyDescent="0.15">
      <c r="A3596" s="48">
        <f t="shared" si="56"/>
        <v>3595</v>
      </c>
      <c r="B3596" s="49">
        <v>1.8879E-2</v>
      </c>
    </row>
    <row r="3597" spans="1:2" ht="19" customHeight="1" x14ac:dyDescent="0.15">
      <c r="A3597" s="48">
        <f t="shared" si="56"/>
        <v>3596</v>
      </c>
      <c r="B3597" s="49">
        <v>1.8876E-2</v>
      </c>
    </row>
    <row r="3598" spans="1:2" ht="19" customHeight="1" x14ac:dyDescent="0.15">
      <c r="A3598" s="48">
        <f t="shared" si="56"/>
        <v>3597</v>
      </c>
      <c r="B3598" s="49">
        <v>1.8872E-2</v>
      </c>
    </row>
    <row r="3599" spans="1:2" ht="19" customHeight="1" x14ac:dyDescent="0.15">
      <c r="A3599" s="48">
        <f t="shared" si="56"/>
        <v>3598</v>
      </c>
      <c r="B3599" s="49">
        <v>1.8869E-2</v>
      </c>
    </row>
    <row r="3600" spans="1:2" ht="19" customHeight="1" x14ac:dyDescent="0.15">
      <c r="A3600" s="48">
        <f t="shared" si="56"/>
        <v>3599</v>
      </c>
      <c r="B3600" s="49">
        <v>1.8866000000000001E-2</v>
      </c>
    </row>
    <row r="3601" spans="1:2" ht="19" customHeight="1" x14ac:dyDescent="0.15">
      <c r="A3601" s="48">
        <f t="shared" si="56"/>
        <v>3600</v>
      </c>
      <c r="B3601" s="49">
        <v>1.8863000000000001E-2</v>
      </c>
    </row>
    <row r="3602" spans="1:2" ht="19" customHeight="1" x14ac:dyDescent="0.15">
      <c r="A3602" s="48">
        <f t="shared" si="56"/>
        <v>3601</v>
      </c>
      <c r="B3602" s="49">
        <v>1.8859000000000001E-2</v>
      </c>
    </row>
    <row r="3603" spans="1:2" ht="19" customHeight="1" x14ac:dyDescent="0.15">
      <c r="A3603" s="48">
        <f t="shared" si="56"/>
        <v>3602</v>
      </c>
      <c r="B3603" s="49">
        <v>1.8856000000000001E-2</v>
      </c>
    </row>
    <row r="3604" spans="1:2" ht="19" customHeight="1" x14ac:dyDescent="0.15">
      <c r="A3604" s="48">
        <f t="shared" si="56"/>
        <v>3603</v>
      </c>
      <c r="B3604" s="49">
        <v>1.8853000000000002E-2</v>
      </c>
    </row>
    <row r="3605" spans="1:2" ht="19" customHeight="1" x14ac:dyDescent="0.15">
      <c r="A3605" s="48">
        <f t="shared" si="56"/>
        <v>3604</v>
      </c>
      <c r="B3605" s="49">
        <v>1.8849999999999999E-2</v>
      </c>
    </row>
    <row r="3606" spans="1:2" ht="19" customHeight="1" x14ac:dyDescent="0.15">
      <c r="A3606" s="48">
        <f t="shared" si="56"/>
        <v>3605</v>
      </c>
      <c r="B3606" s="49">
        <v>1.8846000000000002E-2</v>
      </c>
    </row>
    <row r="3607" spans="1:2" ht="19" customHeight="1" x14ac:dyDescent="0.15">
      <c r="A3607" s="48">
        <f t="shared" si="56"/>
        <v>3606</v>
      </c>
      <c r="B3607" s="49">
        <v>1.8842999999999999E-2</v>
      </c>
    </row>
    <row r="3608" spans="1:2" ht="19" customHeight="1" x14ac:dyDescent="0.15">
      <c r="A3608" s="48">
        <f t="shared" si="56"/>
        <v>3607</v>
      </c>
      <c r="B3608" s="49">
        <v>1.8839999999999999E-2</v>
      </c>
    </row>
    <row r="3609" spans="1:2" ht="19" customHeight="1" x14ac:dyDescent="0.15">
      <c r="A3609" s="48">
        <f t="shared" si="56"/>
        <v>3608</v>
      </c>
      <c r="B3609" s="49">
        <v>1.8837E-2</v>
      </c>
    </row>
    <row r="3610" spans="1:2" ht="19" customHeight="1" x14ac:dyDescent="0.15">
      <c r="A3610" s="48">
        <f t="shared" si="56"/>
        <v>3609</v>
      </c>
      <c r="B3610" s="49">
        <v>1.8832999999999999E-2</v>
      </c>
    </row>
    <row r="3611" spans="1:2" ht="19" customHeight="1" x14ac:dyDescent="0.15">
      <c r="A3611" s="48">
        <f t="shared" si="56"/>
        <v>3610</v>
      </c>
      <c r="B3611" s="49">
        <v>1.883E-2</v>
      </c>
    </row>
    <row r="3612" spans="1:2" ht="19" customHeight="1" x14ac:dyDescent="0.15">
      <c r="A3612" s="48">
        <f t="shared" si="56"/>
        <v>3611</v>
      </c>
      <c r="B3612" s="49">
        <v>1.8827E-2</v>
      </c>
    </row>
    <row r="3613" spans="1:2" ht="19" customHeight="1" x14ac:dyDescent="0.15">
      <c r="A3613" s="48">
        <f t="shared" si="56"/>
        <v>3612</v>
      </c>
      <c r="B3613" s="49">
        <v>1.8824E-2</v>
      </c>
    </row>
    <row r="3614" spans="1:2" ht="19" customHeight="1" x14ac:dyDescent="0.15">
      <c r="A3614" s="48">
        <f t="shared" si="56"/>
        <v>3613</v>
      </c>
      <c r="B3614" s="49">
        <v>1.8821000000000001E-2</v>
      </c>
    </row>
    <row r="3615" spans="1:2" ht="19" customHeight="1" x14ac:dyDescent="0.15">
      <c r="A3615" s="48">
        <f t="shared" si="56"/>
        <v>3614</v>
      </c>
      <c r="B3615" s="49">
        <v>1.8817E-2</v>
      </c>
    </row>
    <row r="3616" spans="1:2" ht="19" customHeight="1" x14ac:dyDescent="0.15">
      <c r="A3616" s="48">
        <f t="shared" si="56"/>
        <v>3615</v>
      </c>
      <c r="B3616" s="49">
        <v>1.8814000000000001E-2</v>
      </c>
    </row>
    <row r="3617" spans="1:2" ht="19" customHeight="1" x14ac:dyDescent="0.15">
      <c r="A3617" s="48">
        <f t="shared" si="56"/>
        <v>3616</v>
      </c>
      <c r="B3617" s="49">
        <v>1.8811000000000001E-2</v>
      </c>
    </row>
    <row r="3618" spans="1:2" ht="19" customHeight="1" x14ac:dyDescent="0.15">
      <c r="A3618" s="48">
        <f t="shared" si="56"/>
        <v>3617</v>
      </c>
      <c r="B3618" s="49">
        <v>1.8807999999999998E-2</v>
      </c>
    </row>
    <row r="3619" spans="1:2" ht="19" customHeight="1" x14ac:dyDescent="0.15">
      <c r="A3619" s="48">
        <f t="shared" si="56"/>
        <v>3618</v>
      </c>
      <c r="B3619" s="49">
        <v>1.8804000000000001E-2</v>
      </c>
    </row>
    <row r="3620" spans="1:2" ht="19" customHeight="1" x14ac:dyDescent="0.15">
      <c r="A3620" s="48">
        <f t="shared" si="56"/>
        <v>3619</v>
      </c>
      <c r="B3620" s="49">
        <v>1.8800999999999998E-2</v>
      </c>
    </row>
    <row r="3621" spans="1:2" ht="19" customHeight="1" x14ac:dyDescent="0.15">
      <c r="A3621" s="48">
        <f t="shared" si="56"/>
        <v>3620</v>
      </c>
      <c r="B3621" s="49">
        <v>1.8797999999999999E-2</v>
      </c>
    </row>
    <row r="3622" spans="1:2" ht="19" customHeight="1" x14ac:dyDescent="0.15">
      <c r="A3622" s="48">
        <f t="shared" si="56"/>
        <v>3621</v>
      </c>
      <c r="B3622" s="49">
        <v>1.8794999999999999E-2</v>
      </c>
    </row>
    <row r="3623" spans="1:2" ht="19" customHeight="1" x14ac:dyDescent="0.15">
      <c r="A3623" s="48">
        <f t="shared" si="56"/>
        <v>3622</v>
      </c>
      <c r="B3623" s="49">
        <v>1.8790999999999999E-2</v>
      </c>
    </row>
    <row r="3624" spans="1:2" ht="19" customHeight="1" x14ac:dyDescent="0.15">
      <c r="A3624" s="48">
        <f t="shared" si="56"/>
        <v>3623</v>
      </c>
      <c r="B3624" s="49">
        <v>1.8787999999999999E-2</v>
      </c>
    </row>
    <row r="3625" spans="1:2" ht="19" customHeight="1" x14ac:dyDescent="0.15">
      <c r="A3625" s="48">
        <f t="shared" si="56"/>
        <v>3624</v>
      </c>
      <c r="B3625" s="49">
        <v>1.8785E-2</v>
      </c>
    </row>
    <row r="3626" spans="1:2" ht="19" customHeight="1" x14ac:dyDescent="0.15">
      <c r="A3626" s="48">
        <f t="shared" si="56"/>
        <v>3625</v>
      </c>
      <c r="B3626" s="49">
        <v>1.8782E-2</v>
      </c>
    </row>
    <row r="3627" spans="1:2" ht="19" customHeight="1" x14ac:dyDescent="0.15">
      <c r="A3627" s="48">
        <f t="shared" si="56"/>
        <v>3626</v>
      </c>
      <c r="B3627" s="49">
        <v>1.8779000000000001E-2</v>
      </c>
    </row>
    <row r="3628" spans="1:2" ht="19" customHeight="1" x14ac:dyDescent="0.15">
      <c r="A3628" s="48">
        <f t="shared" si="56"/>
        <v>3627</v>
      </c>
      <c r="B3628" s="49">
        <v>1.8775E-2</v>
      </c>
    </row>
    <row r="3629" spans="1:2" ht="19" customHeight="1" x14ac:dyDescent="0.15">
      <c r="A3629" s="48">
        <f t="shared" si="56"/>
        <v>3628</v>
      </c>
      <c r="B3629" s="49">
        <v>1.8772E-2</v>
      </c>
    </row>
    <row r="3630" spans="1:2" ht="19" customHeight="1" x14ac:dyDescent="0.15">
      <c r="A3630" s="48">
        <f t="shared" si="56"/>
        <v>3629</v>
      </c>
      <c r="B3630" s="49">
        <v>1.8769000000000001E-2</v>
      </c>
    </row>
    <row r="3631" spans="1:2" ht="19" customHeight="1" x14ac:dyDescent="0.15">
      <c r="A3631" s="48">
        <f t="shared" si="56"/>
        <v>3630</v>
      </c>
      <c r="B3631" s="49">
        <v>1.8766000000000001E-2</v>
      </c>
    </row>
    <row r="3632" spans="1:2" ht="19" customHeight="1" x14ac:dyDescent="0.15">
      <c r="A3632" s="48">
        <f t="shared" si="56"/>
        <v>3631</v>
      </c>
      <c r="B3632" s="49">
        <v>1.8762000000000001E-2</v>
      </c>
    </row>
    <row r="3633" spans="1:2" ht="19" customHeight="1" x14ac:dyDescent="0.15">
      <c r="A3633" s="48">
        <f t="shared" si="56"/>
        <v>3632</v>
      </c>
      <c r="B3633" s="49">
        <v>1.8759000000000001E-2</v>
      </c>
    </row>
    <row r="3634" spans="1:2" ht="19" customHeight="1" x14ac:dyDescent="0.15">
      <c r="A3634" s="48">
        <f t="shared" si="56"/>
        <v>3633</v>
      </c>
      <c r="B3634" s="49">
        <v>1.8755999999999998E-2</v>
      </c>
    </row>
    <row r="3635" spans="1:2" ht="19" customHeight="1" x14ac:dyDescent="0.15">
      <c r="A3635" s="48">
        <f t="shared" si="56"/>
        <v>3634</v>
      </c>
      <c r="B3635" s="49">
        <v>1.8752999999999999E-2</v>
      </c>
    </row>
    <row r="3636" spans="1:2" ht="19" customHeight="1" x14ac:dyDescent="0.15">
      <c r="A3636" s="48">
        <f t="shared" si="56"/>
        <v>3635</v>
      </c>
      <c r="B3636" s="49">
        <v>1.8749999999999999E-2</v>
      </c>
    </row>
    <row r="3637" spans="1:2" ht="19" customHeight="1" x14ac:dyDescent="0.15">
      <c r="A3637" s="48">
        <f t="shared" si="56"/>
        <v>3636</v>
      </c>
      <c r="B3637" s="49">
        <v>1.8745999999999999E-2</v>
      </c>
    </row>
    <row r="3638" spans="1:2" ht="19" customHeight="1" x14ac:dyDescent="0.15">
      <c r="A3638" s="48">
        <f t="shared" si="56"/>
        <v>3637</v>
      </c>
      <c r="B3638" s="49">
        <v>1.8742999999999999E-2</v>
      </c>
    </row>
    <row r="3639" spans="1:2" ht="19" customHeight="1" x14ac:dyDescent="0.15">
      <c r="A3639" s="48">
        <f t="shared" si="56"/>
        <v>3638</v>
      </c>
      <c r="B3639" s="49">
        <v>1.874E-2</v>
      </c>
    </row>
    <row r="3640" spans="1:2" ht="19" customHeight="1" x14ac:dyDescent="0.15">
      <c r="A3640" s="48">
        <f t="shared" si="56"/>
        <v>3639</v>
      </c>
      <c r="B3640" s="49">
        <v>1.8737E-2</v>
      </c>
    </row>
    <row r="3641" spans="1:2" ht="19" customHeight="1" x14ac:dyDescent="0.15">
      <c r="A3641" s="48">
        <f t="shared" si="56"/>
        <v>3640</v>
      </c>
      <c r="B3641" s="49">
        <v>1.8734000000000001E-2</v>
      </c>
    </row>
    <row r="3642" spans="1:2" ht="19" customHeight="1" x14ac:dyDescent="0.15">
      <c r="A3642" s="48">
        <f t="shared" si="56"/>
        <v>3641</v>
      </c>
      <c r="B3642" s="49">
        <v>1.873E-2</v>
      </c>
    </row>
    <row r="3643" spans="1:2" ht="19" customHeight="1" x14ac:dyDescent="0.15">
      <c r="A3643" s="48">
        <f t="shared" si="56"/>
        <v>3642</v>
      </c>
      <c r="B3643" s="49">
        <v>1.8727000000000001E-2</v>
      </c>
    </row>
    <row r="3644" spans="1:2" ht="19" customHeight="1" x14ac:dyDescent="0.15">
      <c r="A3644" s="48">
        <f t="shared" si="56"/>
        <v>3643</v>
      </c>
      <c r="B3644" s="49">
        <v>1.8724000000000001E-2</v>
      </c>
    </row>
    <row r="3645" spans="1:2" ht="19" customHeight="1" x14ac:dyDescent="0.15">
      <c r="A3645" s="48">
        <f t="shared" si="56"/>
        <v>3644</v>
      </c>
      <c r="B3645" s="49">
        <v>1.8721000000000002E-2</v>
      </c>
    </row>
    <row r="3646" spans="1:2" ht="19" customHeight="1" x14ac:dyDescent="0.15">
      <c r="A3646" s="48">
        <f t="shared" si="56"/>
        <v>3645</v>
      </c>
      <c r="B3646" s="49">
        <v>1.8717999999999999E-2</v>
      </c>
    </row>
    <row r="3647" spans="1:2" ht="19" customHeight="1" x14ac:dyDescent="0.15">
      <c r="A3647" s="48">
        <f t="shared" si="56"/>
        <v>3646</v>
      </c>
      <c r="B3647" s="49">
        <v>1.8714000000000001E-2</v>
      </c>
    </row>
    <row r="3648" spans="1:2" ht="19" customHeight="1" x14ac:dyDescent="0.15">
      <c r="A3648" s="48">
        <f t="shared" si="56"/>
        <v>3647</v>
      </c>
      <c r="B3648" s="49">
        <v>1.8710999999999998E-2</v>
      </c>
    </row>
    <row r="3649" spans="1:2" ht="19" customHeight="1" x14ac:dyDescent="0.15">
      <c r="A3649" s="48">
        <f t="shared" si="56"/>
        <v>3648</v>
      </c>
      <c r="B3649" s="49">
        <v>1.8707999999999999E-2</v>
      </c>
    </row>
    <row r="3650" spans="1:2" ht="19" customHeight="1" x14ac:dyDescent="0.15">
      <c r="A3650" s="48">
        <f t="shared" si="56"/>
        <v>3649</v>
      </c>
      <c r="B3650" s="49">
        <v>1.8704999999999999E-2</v>
      </c>
    </row>
    <row r="3651" spans="1:2" ht="19" customHeight="1" x14ac:dyDescent="0.15">
      <c r="A3651" s="48">
        <f t="shared" ref="A3651:A3714" si="57">A3650+1</f>
        <v>3650</v>
      </c>
      <c r="B3651" s="49">
        <v>1.8702E-2</v>
      </c>
    </row>
    <row r="3652" spans="1:2" ht="19" customHeight="1" x14ac:dyDescent="0.15">
      <c r="A3652" s="48">
        <f t="shared" si="57"/>
        <v>3651</v>
      </c>
      <c r="B3652" s="49">
        <v>1.8699E-2</v>
      </c>
    </row>
    <row r="3653" spans="1:2" ht="19" customHeight="1" x14ac:dyDescent="0.15">
      <c r="A3653" s="48">
        <f t="shared" si="57"/>
        <v>3652</v>
      </c>
      <c r="B3653" s="49">
        <v>1.8695E-2</v>
      </c>
    </row>
    <row r="3654" spans="1:2" ht="19" customHeight="1" x14ac:dyDescent="0.15">
      <c r="A3654" s="48">
        <f t="shared" si="57"/>
        <v>3653</v>
      </c>
      <c r="B3654" s="49">
        <v>1.8692E-2</v>
      </c>
    </row>
    <row r="3655" spans="1:2" ht="19" customHeight="1" x14ac:dyDescent="0.15">
      <c r="A3655" s="48">
        <f t="shared" si="57"/>
        <v>3654</v>
      </c>
      <c r="B3655" s="49">
        <v>1.8689000000000001E-2</v>
      </c>
    </row>
    <row r="3656" spans="1:2" ht="19" customHeight="1" x14ac:dyDescent="0.15">
      <c r="A3656" s="48">
        <f t="shared" si="57"/>
        <v>3655</v>
      </c>
      <c r="B3656" s="49">
        <v>1.8686000000000001E-2</v>
      </c>
    </row>
    <row r="3657" spans="1:2" ht="19" customHeight="1" x14ac:dyDescent="0.15">
      <c r="A3657" s="48">
        <f t="shared" si="57"/>
        <v>3656</v>
      </c>
      <c r="B3657" s="49">
        <v>1.8683000000000002E-2</v>
      </c>
    </row>
    <row r="3658" spans="1:2" ht="19" customHeight="1" x14ac:dyDescent="0.15">
      <c r="A3658" s="48">
        <f t="shared" si="57"/>
        <v>3657</v>
      </c>
      <c r="B3658" s="49">
        <v>1.8679999999999999E-2</v>
      </c>
    </row>
    <row r="3659" spans="1:2" ht="19" customHeight="1" x14ac:dyDescent="0.15">
      <c r="A3659" s="48">
        <f t="shared" si="57"/>
        <v>3658</v>
      </c>
      <c r="B3659" s="49">
        <v>1.8676000000000002E-2</v>
      </c>
    </row>
    <row r="3660" spans="1:2" ht="19" customHeight="1" x14ac:dyDescent="0.15">
      <c r="A3660" s="48">
        <f t="shared" si="57"/>
        <v>3659</v>
      </c>
      <c r="B3660" s="49">
        <v>1.8672999999999999E-2</v>
      </c>
    </row>
    <row r="3661" spans="1:2" ht="19" customHeight="1" x14ac:dyDescent="0.15">
      <c r="A3661" s="48">
        <f t="shared" si="57"/>
        <v>3660</v>
      </c>
      <c r="B3661" s="49">
        <v>1.8669999999999999E-2</v>
      </c>
    </row>
    <row r="3662" spans="1:2" ht="19" customHeight="1" x14ac:dyDescent="0.15">
      <c r="A3662" s="48">
        <f t="shared" si="57"/>
        <v>3661</v>
      </c>
      <c r="B3662" s="49">
        <v>1.8667E-2</v>
      </c>
    </row>
    <row r="3663" spans="1:2" ht="19" customHeight="1" x14ac:dyDescent="0.15">
      <c r="A3663" s="48">
        <f t="shared" si="57"/>
        <v>3662</v>
      </c>
      <c r="B3663" s="49">
        <v>1.8664E-2</v>
      </c>
    </row>
    <row r="3664" spans="1:2" ht="19" customHeight="1" x14ac:dyDescent="0.15">
      <c r="A3664" s="48">
        <f t="shared" si="57"/>
        <v>3663</v>
      </c>
      <c r="B3664" s="49">
        <v>1.8661000000000001E-2</v>
      </c>
    </row>
    <row r="3665" spans="1:2" ht="19" customHeight="1" x14ac:dyDescent="0.15">
      <c r="A3665" s="48">
        <f t="shared" si="57"/>
        <v>3664</v>
      </c>
      <c r="B3665" s="49">
        <v>1.8657E-2</v>
      </c>
    </row>
    <row r="3666" spans="1:2" ht="19" customHeight="1" x14ac:dyDescent="0.15">
      <c r="A3666" s="48">
        <f t="shared" si="57"/>
        <v>3665</v>
      </c>
      <c r="B3666" s="49">
        <v>1.8654E-2</v>
      </c>
    </row>
    <row r="3667" spans="1:2" ht="19" customHeight="1" x14ac:dyDescent="0.15">
      <c r="A3667" s="48">
        <f t="shared" si="57"/>
        <v>3666</v>
      </c>
      <c r="B3667" s="49">
        <v>1.8651000000000001E-2</v>
      </c>
    </row>
    <row r="3668" spans="1:2" ht="19" customHeight="1" x14ac:dyDescent="0.15">
      <c r="A3668" s="48">
        <f t="shared" si="57"/>
        <v>3667</v>
      </c>
      <c r="B3668" s="49">
        <v>1.8648000000000001E-2</v>
      </c>
    </row>
    <row r="3669" spans="1:2" ht="19" customHeight="1" x14ac:dyDescent="0.15">
      <c r="A3669" s="48">
        <f t="shared" si="57"/>
        <v>3668</v>
      </c>
      <c r="B3669" s="49">
        <v>1.8644999999999998E-2</v>
      </c>
    </row>
    <row r="3670" spans="1:2" ht="19" customHeight="1" x14ac:dyDescent="0.15">
      <c r="A3670" s="48">
        <f t="shared" si="57"/>
        <v>3669</v>
      </c>
      <c r="B3670" s="49">
        <v>1.8641999999999999E-2</v>
      </c>
    </row>
    <row r="3671" spans="1:2" ht="19" customHeight="1" x14ac:dyDescent="0.15">
      <c r="A3671" s="48">
        <f t="shared" si="57"/>
        <v>3670</v>
      </c>
      <c r="B3671" s="49">
        <v>1.8637999999999998E-2</v>
      </c>
    </row>
    <row r="3672" spans="1:2" ht="19" customHeight="1" x14ac:dyDescent="0.15">
      <c r="A3672" s="48">
        <f t="shared" si="57"/>
        <v>3671</v>
      </c>
      <c r="B3672" s="49">
        <v>1.8634999999999999E-2</v>
      </c>
    </row>
    <row r="3673" spans="1:2" ht="19" customHeight="1" x14ac:dyDescent="0.15">
      <c r="A3673" s="48">
        <f t="shared" si="57"/>
        <v>3672</v>
      </c>
      <c r="B3673" s="49">
        <v>1.8631999999999999E-2</v>
      </c>
    </row>
    <row r="3674" spans="1:2" ht="19" customHeight="1" x14ac:dyDescent="0.15">
      <c r="A3674" s="48">
        <f t="shared" si="57"/>
        <v>3673</v>
      </c>
      <c r="B3674" s="49">
        <v>1.8629E-2</v>
      </c>
    </row>
    <row r="3675" spans="1:2" ht="19" customHeight="1" x14ac:dyDescent="0.15">
      <c r="A3675" s="48">
        <f t="shared" si="57"/>
        <v>3674</v>
      </c>
      <c r="B3675" s="49">
        <v>1.8626E-2</v>
      </c>
    </row>
    <row r="3676" spans="1:2" ht="19" customHeight="1" x14ac:dyDescent="0.15">
      <c r="A3676" s="48">
        <f t="shared" si="57"/>
        <v>3675</v>
      </c>
      <c r="B3676" s="49">
        <v>1.8623000000000001E-2</v>
      </c>
    </row>
    <row r="3677" spans="1:2" ht="19" customHeight="1" x14ac:dyDescent="0.15">
      <c r="A3677" s="48">
        <f t="shared" si="57"/>
        <v>3676</v>
      </c>
      <c r="B3677" s="49">
        <v>1.8620000000000001E-2</v>
      </c>
    </row>
    <row r="3678" spans="1:2" ht="19" customHeight="1" x14ac:dyDescent="0.15">
      <c r="A3678" s="48">
        <f t="shared" si="57"/>
        <v>3677</v>
      </c>
      <c r="B3678" s="49">
        <v>1.8616000000000001E-2</v>
      </c>
    </row>
    <row r="3679" spans="1:2" ht="19" customHeight="1" x14ac:dyDescent="0.15">
      <c r="A3679" s="48">
        <f t="shared" si="57"/>
        <v>3678</v>
      </c>
      <c r="B3679" s="49">
        <v>1.8613000000000001E-2</v>
      </c>
    </row>
    <row r="3680" spans="1:2" ht="19" customHeight="1" x14ac:dyDescent="0.15">
      <c r="A3680" s="48">
        <f t="shared" si="57"/>
        <v>3679</v>
      </c>
      <c r="B3680" s="49">
        <v>1.8610000000000002E-2</v>
      </c>
    </row>
    <row r="3681" spans="1:2" ht="19" customHeight="1" x14ac:dyDescent="0.15">
      <c r="A3681" s="48">
        <f t="shared" si="57"/>
        <v>3680</v>
      </c>
      <c r="B3681" s="49">
        <v>1.8606999999999999E-2</v>
      </c>
    </row>
    <row r="3682" spans="1:2" ht="19" customHeight="1" x14ac:dyDescent="0.15">
      <c r="A3682" s="48">
        <f t="shared" si="57"/>
        <v>3681</v>
      </c>
      <c r="B3682" s="49">
        <v>1.8603999999999999E-2</v>
      </c>
    </row>
    <row r="3683" spans="1:2" ht="19" customHeight="1" x14ac:dyDescent="0.15">
      <c r="A3683" s="48">
        <f t="shared" si="57"/>
        <v>3682</v>
      </c>
      <c r="B3683" s="49">
        <v>1.8600999999999999E-2</v>
      </c>
    </row>
    <row r="3684" spans="1:2" ht="19" customHeight="1" x14ac:dyDescent="0.15">
      <c r="A3684" s="48">
        <f t="shared" si="57"/>
        <v>3683</v>
      </c>
      <c r="B3684" s="49">
        <v>1.8598E-2</v>
      </c>
    </row>
    <row r="3685" spans="1:2" ht="19" customHeight="1" x14ac:dyDescent="0.15">
      <c r="A3685" s="48">
        <f t="shared" si="57"/>
        <v>3684</v>
      </c>
      <c r="B3685" s="49">
        <v>1.8593999999999999E-2</v>
      </c>
    </row>
    <row r="3686" spans="1:2" ht="19" customHeight="1" x14ac:dyDescent="0.15">
      <c r="A3686" s="48">
        <f t="shared" si="57"/>
        <v>3685</v>
      </c>
      <c r="B3686" s="49">
        <v>1.8591E-2</v>
      </c>
    </row>
    <row r="3687" spans="1:2" ht="19" customHeight="1" x14ac:dyDescent="0.15">
      <c r="A3687" s="48">
        <f t="shared" si="57"/>
        <v>3686</v>
      </c>
      <c r="B3687" s="49">
        <v>1.8588E-2</v>
      </c>
    </row>
    <row r="3688" spans="1:2" ht="19" customHeight="1" x14ac:dyDescent="0.15">
      <c r="A3688" s="48">
        <f t="shared" si="57"/>
        <v>3687</v>
      </c>
      <c r="B3688" s="49">
        <v>1.8585000000000001E-2</v>
      </c>
    </row>
    <row r="3689" spans="1:2" ht="19" customHeight="1" x14ac:dyDescent="0.15">
      <c r="A3689" s="48">
        <f t="shared" si="57"/>
        <v>3688</v>
      </c>
      <c r="B3689" s="49">
        <v>1.8582000000000001E-2</v>
      </c>
    </row>
    <row r="3690" spans="1:2" ht="19" customHeight="1" x14ac:dyDescent="0.15">
      <c r="A3690" s="48">
        <f t="shared" si="57"/>
        <v>3689</v>
      </c>
      <c r="B3690" s="49">
        <v>1.8578999999999998E-2</v>
      </c>
    </row>
    <row r="3691" spans="1:2" ht="19" customHeight="1" x14ac:dyDescent="0.15">
      <c r="A3691" s="48">
        <f t="shared" si="57"/>
        <v>3690</v>
      </c>
      <c r="B3691" s="49">
        <v>1.8575999999999999E-2</v>
      </c>
    </row>
    <row r="3692" spans="1:2" ht="19" customHeight="1" x14ac:dyDescent="0.15">
      <c r="A3692" s="48">
        <f t="shared" si="57"/>
        <v>3691</v>
      </c>
      <c r="B3692" s="49">
        <v>1.8572999999999999E-2</v>
      </c>
    </row>
    <row r="3693" spans="1:2" ht="19" customHeight="1" x14ac:dyDescent="0.15">
      <c r="A3693" s="48">
        <f t="shared" si="57"/>
        <v>3692</v>
      </c>
      <c r="B3693" s="49">
        <v>1.8568999999999999E-2</v>
      </c>
    </row>
    <row r="3694" spans="1:2" ht="19" customHeight="1" x14ac:dyDescent="0.15">
      <c r="A3694" s="48">
        <f t="shared" si="57"/>
        <v>3693</v>
      </c>
      <c r="B3694" s="49">
        <v>1.8565999999999999E-2</v>
      </c>
    </row>
    <row r="3695" spans="1:2" ht="19" customHeight="1" x14ac:dyDescent="0.15">
      <c r="A3695" s="48">
        <f t="shared" si="57"/>
        <v>3694</v>
      </c>
      <c r="B3695" s="49">
        <v>1.8563E-2</v>
      </c>
    </row>
    <row r="3696" spans="1:2" ht="19" customHeight="1" x14ac:dyDescent="0.15">
      <c r="A3696" s="48">
        <f t="shared" si="57"/>
        <v>3695</v>
      </c>
      <c r="B3696" s="49">
        <v>1.856E-2</v>
      </c>
    </row>
    <row r="3697" spans="1:2" ht="19" customHeight="1" x14ac:dyDescent="0.15">
      <c r="A3697" s="48">
        <f t="shared" si="57"/>
        <v>3696</v>
      </c>
      <c r="B3697" s="49">
        <v>1.8557000000000001E-2</v>
      </c>
    </row>
    <row r="3698" spans="1:2" ht="19" customHeight="1" x14ac:dyDescent="0.15">
      <c r="A3698" s="48">
        <f t="shared" si="57"/>
        <v>3697</v>
      </c>
      <c r="B3698" s="49">
        <v>1.8554000000000001E-2</v>
      </c>
    </row>
    <row r="3699" spans="1:2" ht="19" customHeight="1" x14ac:dyDescent="0.15">
      <c r="A3699" s="48">
        <f t="shared" si="57"/>
        <v>3698</v>
      </c>
      <c r="B3699" s="49">
        <v>1.8551000000000002E-2</v>
      </c>
    </row>
    <row r="3700" spans="1:2" ht="19" customHeight="1" x14ac:dyDescent="0.15">
      <c r="A3700" s="48">
        <f t="shared" si="57"/>
        <v>3699</v>
      </c>
      <c r="B3700" s="49">
        <v>1.8547999999999999E-2</v>
      </c>
    </row>
    <row r="3701" spans="1:2" ht="19" customHeight="1" x14ac:dyDescent="0.15">
      <c r="A3701" s="48">
        <f t="shared" si="57"/>
        <v>3700</v>
      </c>
      <c r="B3701" s="49">
        <v>1.8544999999999999E-2</v>
      </c>
    </row>
    <row r="3702" spans="1:2" ht="19" customHeight="1" x14ac:dyDescent="0.15">
      <c r="A3702" s="48">
        <f t="shared" si="57"/>
        <v>3701</v>
      </c>
      <c r="B3702" s="49">
        <v>1.8540999999999998E-2</v>
      </c>
    </row>
    <row r="3703" spans="1:2" ht="19" customHeight="1" x14ac:dyDescent="0.15">
      <c r="A3703" s="48">
        <f t="shared" si="57"/>
        <v>3702</v>
      </c>
      <c r="B3703" s="49">
        <v>1.8537999999999999E-2</v>
      </c>
    </row>
    <row r="3704" spans="1:2" ht="19" customHeight="1" x14ac:dyDescent="0.15">
      <c r="A3704" s="48">
        <f t="shared" si="57"/>
        <v>3703</v>
      </c>
      <c r="B3704" s="49">
        <v>1.8534999999999999E-2</v>
      </c>
    </row>
    <row r="3705" spans="1:2" ht="19" customHeight="1" x14ac:dyDescent="0.15">
      <c r="A3705" s="48">
        <f t="shared" si="57"/>
        <v>3704</v>
      </c>
      <c r="B3705" s="49">
        <v>1.8532E-2</v>
      </c>
    </row>
    <row r="3706" spans="1:2" ht="19" customHeight="1" x14ac:dyDescent="0.15">
      <c r="A3706" s="48">
        <f t="shared" si="57"/>
        <v>3705</v>
      </c>
      <c r="B3706" s="49">
        <v>1.8529E-2</v>
      </c>
    </row>
    <row r="3707" spans="1:2" ht="19" customHeight="1" x14ac:dyDescent="0.15">
      <c r="A3707" s="48">
        <f t="shared" si="57"/>
        <v>3706</v>
      </c>
      <c r="B3707" s="49">
        <v>1.8526000000000001E-2</v>
      </c>
    </row>
    <row r="3708" spans="1:2" ht="19" customHeight="1" x14ac:dyDescent="0.15">
      <c r="A3708" s="48">
        <f t="shared" si="57"/>
        <v>3707</v>
      </c>
      <c r="B3708" s="49">
        <v>1.8523000000000001E-2</v>
      </c>
    </row>
    <row r="3709" spans="1:2" ht="19" customHeight="1" x14ac:dyDescent="0.15">
      <c r="A3709" s="48">
        <f t="shared" si="57"/>
        <v>3708</v>
      </c>
      <c r="B3709" s="49">
        <v>1.8519999999999998E-2</v>
      </c>
    </row>
    <row r="3710" spans="1:2" ht="19" customHeight="1" x14ac:dyDescent="0.15">
      <c r="A3710" s="48">
        <f t="shared" si="57"/>
        <v>3709</v>
      </c>
      <c r="B3710" s="49">
        <v>1.8516999999999999E-2</v>
      </c>
    </row>
    <row r="3711" spans="1:2" ht="19" customHeight="1" x14ac:dyDescent="0.15">
      <c r="A3711" s="48">
        <f t="shared" si="57"/>
        <v>3710</v>
      </c>
      <c r="B3711" s="49">
        <v>1.8513999999999999E-2</v>
      </c>
    </row>
    <row r="3712" spans="1:2" ht="19" customHeight="1" x14ac:dyDescent="0.15">
      <c r="A3712" s="48">
        <f t="shared" si="57"/>
        <v>3711</v>
      </c>
      <c r="B3712" s="49">
        <v>1.8511E-2</v>
      </c>
    </row>
    <row r="3713" spans="1:2" ht="19" customHeight="1" x14ac:dyDescent="0.15">
      <c r="A3713" s="48">
        <f t="shared" si="57"/>
        <v>3712</v>
      </c>
      <c r="B3713" s="49">
        <v>1.8506999999999999E-2</v>
      </c>
    </row>
    <row r="3714" spans="1:2" ht="19" customHeight="1" x14ac:dyDescent="0.15">
      <c r="A3714" s="48">
        <f t="shared" si="57"/>
        <v>3713</v>
      </c>
      <c r="B3714" s="49">
        <v>1.8504E-2</v>
      </c>
    </row>
    <row r="3715" spans="1:2" ht="19" customHeight="1" x14ac:dyDescent="0.15">
      <c r="A3715" s="48">
        <f t="shared" ref="A3715:A3778" si="58">A3714+1</f>
        <v>3714</v>
      </c>
      <c r="B3715" s="49">
        <v>1.8501E-2</v>
      </c>
    </row>
    <row r="3716" spans="1:2" ht="19" customHeight="1" x14ac:dyDescent="0.15">
      <c r="A3716" s="48">
        <f t="shared" si="58"/>
        <v>3715</v>
      </c>
      <c r="B3716" s="49">
        <v>1.8498000000000001E-2</v>
      </c>
    </row>
    <row r="3717" spans="1:2" ht="19" customHeight="1" x14ac:dyDescent="0.15">
      <c r="A3717" s="48">
        <f t="shared" si="58"/>
        <v>3716</v>
      </c>
      <c r="B3717" s="49">
        <v>1.8495000000000001E-2</v>
      </c>
    </row>
    <row r="3718" spans="1:2" ht="19" customHeight="1" x14ac:dyDescent="0.15">
      <c r="A3718" s="48">
        <f t="shared" si="58"/>
        <v>3717</v>
      </c>
      <c r="B3718" s="49">
        <v>1.8492000000000001E-2</v>
      </c>
    </row>
    <row r="3719" spans="1:2" ht="19" customHeight="1" x14ac:dyDescent="0.15">
      <c r="A3719" s="48">
        <f t="shared" si="58"/>
        <v>3718</v>
      </c>
      <c r="B3719" s="49">
        <v>1.8488999999999998E-2</v>
      </c>
    </row>
    <row r="3720" spans="1:2" ht="19" customHeight="1" x14ac:dyDescent="0.15">
      <c r="A3720" s="48">
        <f t="shared" si="58"/>
        <v>3719</v>
      </c>
      <c r="B3720" s="49">
        <v>1.8485999999999999E-2</v>
      </c>
    </row>
    <row r="3721" spans="1:2" ht="19" customHeight="1" x14ac:dyDescent="0.15">
      <c r="A3721" s="48">
        <f t="shared" si="58"/>
        <v>3720</v>
      </c>
      <c r="B3721" s="49">
        <v>1.8482999999999999E-2</v>
      </c>
    </row>
    <row r="3722" spans="1:2" ht="19" customHeight="1" x14ac:dyDescent="0.15">
      <c r="A3722" s="48">
        <f t="shared" si="58"/>
        <v>3721</v>
      </c>
      <c r="B3722" s="49">
        <v>1.848E-2</v>
      </c>
    </row>
    <row r="3723" spans="1:2" ht="19" customHeight="1" x14ac:dyDescent="0.15">
      <c r="A3723" s="48">
        <f t="shared" si="58"/>
        <v>3722</v>
      </c>
      <c r="B3723" s="49">
        <v>1.8477E-2</v>
      </c>
    </row>
    <row r="3724" spans="1:2" ht="19" customHeight="1" x14ac:dyDescent="0.15">
      <c r="A3724" s="48">
        <f t="shared" si="58"/>
        <v>3723</v>
      </c>
      <c r="B3724" s="49">
        <v>1.8474000000000001E-2</v>
      </c>
    </row>
    <row r="3725" spans="1:2" ht="19" customHeight="1" x14ac:dyDescent="0.15">
      <c r="A3725" s="48">
        <f t="shared" si="58"/>
        <v>3724</v>
      </c>
      <c r="B3725" s="49">
        <v>1.8471000000000001E-2</v>
      </c>
    </row>
    <row r="3726" spans="1:2" ht="19" customHeight="1" x14ac:dyDescent="0.15">
      <c r="A3726" s="48">
        <f t="shared" si="58"/>
        <v>3725</v>
      </c>
      <c r="B3726" s="49">
        <v>1.8467999999999998E-2</v>
      </c>
    </row>
    <row r="3727" spans="1:2" ht="19" customHeight="1" x14ac:dyDescent="0.15">
      <c r="A3727" s="48">
        <f t="shared" si="58"/>
        <v>3726</v>
      </c>
      <c r="B3727" s="49">
        <v>1.8464000000000001E-2</v>
      </c>
    </row>
    <row r="3728" spans="1:2" ht="19" customHeight="1" x14ac:dyDescent="0.15">
      <c r="A3728" s="48">
        <f t="shared" si="58"/>
        <v>3727</v>
      </c>
      <c r="B3728" s="49">
        <v>1.8461000000000002E-2</v>
      </c>
    </row>
    <row r="3729" spans="1:2" ht="19" customHeight="1" x14ac:dyDescent="0.15">
      <c r="A3729" s="48">
        <f t="shared" si="58"/>
        <v>3728</v>
      </c>
      <c r="B3729" s="49">
        <v>1.8457999999999999E-2</v>
      </c>
    </row>
    <row r="3730" spans="1:2" ht="19" customHeight="1" x14ac:dyDescent="0.15">
      <c r="A3730" s="48">
        <f t="shared" si="58"/>
        <v>3729</v>
      </c>
      <c r="B3730" s="49">
        <v>1.8454999999999999E-2</v>
      </c>
    </row>
    <row r="3731" spans="1:2" ht="19" customHeight="1" x14ac:dyDescent="0.15">
      <c r="A3731" s="48">
        <f t="shared" si="58"/>
        <v>3730</v>
      </c>
      <c r="B3731" s="49">
        <v>1.8452E-2</v>
      </c>
    </row>
    <row r="3732" spans="1:2" ht="19" customHeight="1" x14ac:dyDescent="0.15">
      <c r="A3732" s="48">
        <f t="shared" si="58"/>
        <v>3731</v>
      </c>
      <c r="B3732" s="49">
        <v>1.8449E-2</v>
      </c>
    </row>
    <row r="3733" spans="1:2" ht="19" customHeight="1" x14ac:dyDescent="0.15">
      <c r="A3733" s="48">
        <f t="shared" si="58"/>
        <v>3732</v>
      </c>
      <c r="B3733" s="49">
        <v>1.8446000000000001E-2</v>
      </c>
    </row>
    <row r="3734" spans="1:2" ht="19" customHeight="1" x14ac:dyDescent="0.15">
      <c r="A3734" s="48">
        <f t="shared" si="58"/>
        <v>3733</v>
      </c>
      <c r="B3734" s="49">
        <v>1.8443000000000001E-2</v>
      </c>
    </row>
    <row r="3735" spans="1:2" ht="19" customHeight="1" x14ac:dyDescent="0.15">
      <c r="A3735" s="48">
        <f t="shared" si="58"/>
        <v>3734</v>
      </c>
      <c r="B3735" s="49">
        <v>1.8440000000000002E-2</v>
      </c>
    </row>
    <row r="3736" spans="1:2" ht="19" customHeight="1" x14ac:dyDescent="0.15">
      <c r="A3736" s="48">
        <f t="shared" si="58"/>
        <v>3735</v>
      </c>
      <c r="B3736" s="49">
        <v>1.8436999999999999E-2</v>
      </c>
    </row>
    <row r="3737" spans="1:2" ht="19" customHeight="1" x14ac:dyDescent="0.15">
      <c r="A3737" s="48">
        <f t="shared" si="58"/>
        <v>3736</v>
      </c>
      <c r="B3737" s="49">
        <v>1.8433999999999999E-2</v>
      </c>
    </row>
    <row r="3738" spans="1:2" ht="19" customHeight="1" x14ac:dyDescent="0.15">
      <c r="A3738" s="48">
        <f t="shared" si="58"/>
        <v>3737</v>
      </c>
      <c r="B3738" s="49">
        <v>1.8430999999999999E-2</v>
      </c>
    </row>
    <row r="3739" spans="1:2" ht="19" customHeight="1" x14ac:dyDescent="0.15">
      <c r="A3739" s="48">
        <f t="shared" si="58"/>
        <v>3738</v>
      </c>
      <c r="B3739" s="49">
        <v>1.8428E-2</v>
      </c>
    </row>
    <row r="3740" spans="1:2" ht="19" customHeight="1" x14ac:dyDescent="0.15">
      <c r="A3740" s="48">
        <f t="shared" si="58"/>
        <v>3739</v>
      </c>
      <c r="B3740" s="49">
        <v>1.8425E-2</v>
      </c>
    </row>
    <row r="3741" spans="1:2" ht="19" customHeight="1" x14ac:dyDescent="0.15">
      <c r="A3741" s="48">
        <f t="shared" si="58"/>
        <v>3740</v>
      </c>
      <c r="B3741" s="49">
        <v>1.8422000000000001E-2</v>
      </c>
    </row>
    <row r="3742" spans="1:2" ht="19" customHeight="1" x14ac:dyDescent="0.15">
      <c r="A3742" s="48">
        <f t="shared" si="58"/>
        <v>3741</v>
      </c>
      <c r="B3742" s="49">
        <v>1.8419000000000001E-2</v>
      </c>
    </row>
    <row r="3743" spans="1:2" ht="19" customHeight="1" x14ac:dyDescent="0.15">
      <c r="A3743" s="48">
        <f t="shared" si="58"/>
        <v>3742</v>
      </c>
      <c r="B3743" s="49">
        <v>1.8415999999999998E-2</v>
      </c>
    </row>
    <row r="3744" spans="1:2" ht="19" customHeight="1" x14ac:dyDescent="0.15">
      <c r="A3744" s="48">
        <f t="shared" si="58"/>
        <v>3743</v>
      </c>
      <c r="B3744" s="49">
        <v>1.8412999999999999E-2</v>
      </c>
    </row>
    <row r="3745" spans="1:2" ht="19" customHeight="1" x14ac:dyDescent="0.15">
      <c r="A3745" s="48">
        <f t="shared" si="58"/>
        <v>3744</v>
      </c>
      <c r="B3745" s="49">
        <v>1.8409999999999999E-2</v>
      </c>
    </row>
    <row r="3746" spans="1:2" ht="19" customHeight="1" x14ac:dyDescent="0.15">
      <c r="A3746" s="48">
        <f t="shared" si="58"/>
        <v>3745</v>
      </c>
      <c r="B3746" s="49">
        <v>1.8407E-2</v>
      </c>
    </row>
    <row r="3747" spans="1:2" ht="19" customHeight="1" x14ac:dyDescent="0.15">
      <c r="A3747" s="48">
        <f t="shared" si="58"/>
        <v>3746</v>
      </c>
      <c r="B3747" s="49">
        <v>1.8404E-2</v>
      </c>
    </row>
    <row r="3748" spans="1:2" ht="19" customHeight="1" x14ac:dyDescent="0.15">
      <c r="A3748" s="48">
        <f t="shared" si="58"/>
        <v>3747</v>
      </c>
      <c r="B3748" s="49">
        <v>1.8401000000000001E-2</v>
      </c>
    </row>
    <row r="3749" spans="1:2" ht="19" customHeight="1" x14ac:dyDescent="0.15">
      <c r="A3749" s="48">
        <f t="shared" si="58"/>
        <v>3748</v>
      </c>
      <c r="B3749" s="49">
        <v>1.8398000000000001E-2</v>
      </c>
    </row>
    <row r="3750" spans="1:2" ht="19" customHeight="1" x14ac:dyDescent="0.15">
      <c r="A3750" s="48">
        <f t="shared" si="58"/>
        <v>3749</v>
      </c>
      <c r="B3750" s="49">
        <v>1.8394000000000001E-2</v>
      </c>
    </row>
    <row r="3751" spans="1:2" ht="19" customHeight="1" x14ac:dyDescent="0.15">
      <c r="A3751" s="48">
        <f t="shared" si="58"/>
        <v>3750</v>
      </c>
      <c r="B3751" s="49">
        <v>1.8391000000000001E-2</v>
      </c>
    </row>
    <row r="3752" spans="1:2" ht="19" customHeight="1" x14ac:dyDescent="0.15">
      <c r="A3752" s="48">
        <f t="shared" si="58"/>
        <v>3751</v>
      </c>
      <c r="B3752" s="49">
        <v>1.8388000000000002E-2</v>
      </c>
    </row>
    <row r="3753" spans="1:2" ht="19" customHeight="1" x14ac:dyDescent="0.15">
      <c r="A3753" s="48">
        <f t="shared" si="58"/>
        <v>3752</v>
      </c>
      <c r="B3753" s="49">
        <v>1.8384999999999999E-2</v>
      </c>
    </row>
    <row r="3754" spans="1:2" ht="19" customHeight="1" x14ac:dyDescent="0.15">
      <c r="A3754" s="48">
        <f t="shared" si="58"/>
        <v>3753</v>
      </c>
      <c r="B3754" s="49">
        <v>1.8381999999999999E-2</v>
      </c>
    </row>
    <row r="3755" spans="1:2" ht="19" customHeight="1" x14ac:dyDescent="0.15">
      <c r="A3755" s="48">
        <f t="shared" si="58"/>
        <v>3754</v>
      </c>
      <c r="B3755" s="49">
        <v>1.8379E-2</v>
      </c>
    </row>
    <row r="3756" spans="1:2" ht="19" customHeight="1" x14ac:dyDescent="0.15">
      <c r="A3756" s="48">
        <f t="shared" si="58"/>
        <v>3755</v>
      </c>
      <c r="B3756" s="49">
        <v>1.8376E-2</v>
      </c>
    </row>
    <row r="3757" spans="1:2" ht="19" customHeight="1" x14ac:dyDescent="0.15">
      <c r="A3757" s="48">
        <f t="shared" si="58"/>
        <v>3756</v>
      </c>
      <c r="B3757" s="49">
        <v>1.8373E-2</v>
      </c>
    </row>
    <row r="3758" spans="1:2" ht="19" customHeight="1" x14ac:dyDescent="0.15">
      <c r="A3758" s="48">
        <f t="shared" si="58"/>
        <v>3757</v>
      </c>
      <c r="B3758" s="49">
        <v>1.8370000000000001E-2</v>
      </c>
    </row>
    <row r="3759" spans="1:2" ht="19" customHeight="1" x14ac:dyDescent="0.15">
      <c r="A3759" s="48">
        <f t="shared" si="58"/>
        <v>3758</v>
      </c>
      <c r="B3759" s="49">
        <v>1.8367000000000001E-2</v>
      </c>
    </row>
    <row r="3760" spans="1:2" ht="19" customHeight="1" x14ac:dyDescent="0.15">
      <c r="A3760" s="48">
        <f t="shared" si="58"/>
        <v>3759</v>
      </c>
      <c r="B3760" s="49">
        <v>1.8363999999999998E-2</v>
      </c>
    </row>
    <row r="3761" spans="1:2" ht="19" customHeight="1" x14ac:dyDescent="0.15">
      <c r="A3761" s="48">
        <f t="shared" si="58"/>
        <v>3760</v>
      </c>
      <c r="B3761" s="49">
        <v>1.8360999999999999E-2</v>
      </c>
    </row>
    <row r="3762" spans="1:2" ht="19" customHeight="1" x14ac:dyDescent="0.15">
      <c r="A3762" s="48">
        <f t="shared" si="58"/>
        <v>3761</v>
      </c>
      <c r="B3762" s="49">
        <v>1.8357999999999999E-2</v>
      </c>
    </row>
    <row r="3763" spans="1:2" ht="19" customHeight="1" x14ac:dyDescent="0.15">
      <c r="A3763" s="48">
        <f t="shared" si="58"/>
        <v>3762</v>
      </c>
      <c r="B3763" s="49">
        <v>1.8355E-2</v>
      </c>
    </row>
    <row r="3764" spans="1:2" ht="19" customHeight="1" x14ac:dyDescent="0.15">
      <c r="A3764" s="48">
        <f t="shared" si="58"/>
        <v>3763</v>
      </c>
      <c r="B3764" s="49">
        <v>1.8352E-2</v>
      </c>
    </row>
    <row r="3765" spans="1:2" ht="19" customHeight="1" x14ac:dyDescent="0.15">
      <c r="A3765" s="48">
        <f t="shared" si="58"/>
        <v>3764</v>
      </c>
      <c r="B3765" s="49">
        <v>1.8349000000000001E-2</v>
      </c>
    </row>
    <row r="3766" spans="1:2" ht="19" customHeight="1" x14ac:dyDescent="0.15">
      <c r="A3766" s="48">
        <f t="shared" si="58"/>
        <v>3765</v>
      </c>
      <c r="B3766" s="49">
        <v>1.8346000000000001E-2</v>
      </c>
    </row>
    <row r="3767" spans="1:2" ht="19" customHeight="1" x14ac:dyDescent="0.15">
      <c r="A3767" s="48">
        <f t="shared" si="58"/>
        <v>3766</v>
      </c>
      <c r="B3767" s="49">
        <v>1.8343000000000002E-2</v>
      </c>
    </row>
    <row r="3768" spans="1:2" ht="19" customHeight="1" x14ac:dyDescent="0.15">
      <c r="A3768" s="48">
        <f t="shared" si="58"/>
        <v>3767</v>
      </c>
      <c r="B3768" s="49">
        <v>1.8339999999999999E-2</v>
      </c>
    </row>
    <row r="3769" spans="1:2" ht="19" customHeight="1" x14ac:dyDescent="0.15">
      <c r="A3769" s="48">
        <f t="shared" si="58"/>
        <v>3768</v>
      </c>
      <c r="B3769" s="49">
        <v>1.8336999999999999E-2</v>
      </c>
    </row>
    <row r="3770" spans="1:2" ht="19" customHeight="1" x14ac:dyDescent="0.15">
      <c r="A3770" s="48">
        <f t="shared" si="58"/>
        <v>3769</v>
      </c>
      <c r="B3770" s="49">
        <v>1.8334E-2</v>
      </c>
    </row>
    <row r="3771" spans="1:2" ht="19" customHeight="1" x14ac:dyDescent="0.15">
      <c r="A3771" s="48">
        <f t="shared" si="58"/>
        <v>3770</v>
      </c>
      <c r="B3771" s="49">
        <v>1.8331E-2</v>
      </c>
    </row>
    <row r="3772" spans="1:2" ht="19" customHeight="1" x14ac:dyDescent="0.15">
      <c r="A3772" s="48">
        <f t="shared" si="58"/>
        <v>3771</v>
      </c>
      <c r="B3772" s="49">
        <v>1.8328000000000001E-2</v>
      </c>
    </row>
    <row r="3773" spans="1:2" ht="19" customHeight="1" x14ac:dyDescent="0.15">
      <c r="A3773" s="48">
        <f t="shared" si="58"/>
        <v>3772</v>
      </c>
      <c r="B3773" s="49">
        <v>1.8325000000000001E-2</v>
      </c>
    </row>
    <row r="3774" spans="1:2" ht="19" customHeight="1" x14ac:dyDescent="0.15">
      <c r="A3774" s="48">
        <f t="shared" si="58"/>
        <v>3773</v>
      </c>
      <c r="B3774" s="49">
        <v>1.8322000000000001E-2</v>
      </c>
    </row>
    <row r="3775" spans="1:2" ht="19" customHeight="1" x14ac:dyDescent="0.15">
      <c r="A3775" s="48">
        <f t="shared" si="58"/>
        <v>3774</v>
      </c>
      <c r="B3775" s="49">
        <v>1.8318999999999998E-2</v>
      </c>
    </row>
    <row r="3776" spans="1:2" ht="19" customHeight="1" x14ac:dyDescent="0.15">
      <c r="A3776" s="48">
        <f t="shared" si="58"/>
        <v>3775</v>
      </c>
      <c r="B3776" s="49">
        <v>1.8315999999999999E-2</v>
      </c>
    </row>
    <row r="3777" spans="1:2" ht="19" customHeight="1" x14ac:dyDescent="0.15">
      <c r="A3777" s="48">
        <f t="shared" si="58"/>
        <v>3776</v>
      </c>
      <c r="B3777" s="49">
        <v>1.8312999999999999E-2</v>
      </c>
    </row>
    <row r="3778" spans="1:2" ht="19" customHeight="1" x14ac:dyDescent="0.15">
      <c r="A3778" s="48">
        <f t="shared" si="58"/>
        <v>3777</v>
      </c>
      <c r="B3778" s="49">
        <v>1.831E-2</v>
      </c>
    </row>
    <row r="3779" spans="1:2" ht="19" customHeight="1" x14ac:dyDescent="0.15">
      <c r="A3779" s="48">
        <f t="shared" ref="A3779:A3842" si="59">A3778+1</f>
        <v>3778</v>
      </c>
      <c r="B3779" s="49">
        <v>1.8307E-2</v>
      </c>
    </row>
    <row r="3780" spans="1:2" ht="19" customHeight="1" x14ac:dyDescent="0.15">
      <c r="A3780" s="48">
        <f t="shared" si="59"/>
        <v>3779</v>
      </c>
      <c r="B3780" s="49">
        <v>1.8304000000000001E-2</v>
      </c>
    </row>
    <row r="3781" spans="1:2" ht="19" customHeight="1" x14ac:dyDescent="0.15">
      <c r="A3781" s="48">
        <f t="shared" si="59"/>
        <v>3780</v>
      </c>
      <c r="B3781" s="49">
        <v>1.8301000000000001E-2</v>
      </c>
    </row>
    <row r="3782" spans="1:2" ht="19" customHeight="1" x14ac:dyDescent="0.15">
      <c r="A3782" s="48">
        <f t="shared" si="59"/>
        <v>3781</v>
      </c>
      <c r="B3782" s="49">
        <v>1.8297999999999998E-2</v>
      </c>
    </row>
    <row r="3783" spans="1:2" ht="19" customHeight="1" x14ac:dyDescent="0.15">
      <c r="A3783" s="48">
        <f t="shared" si="59"/>
        <v>3782</v>
      </c>
      <c r="B3783" s="49">
        <v>1.8294999999999999E-2</v>
      </c>
    </row>
    <row r="3784" spans="1:2" ht="19" customHeight="1" x14ac:dyDescent="0.15">
      <c r="A3784" s="48">
        <f t="shared" si="59"/>
        <v>3783</v>
      </c>
      <c r="B3784" s="49">
        <v>1.8291999999999999E-2</v>
      </c>
    </row>
    <row r="3785" spans="1:2" ht="19" customHeight="1" x14ac:dyDescent="0.15">
      <c r="A3785" s="48">
        <f t="shared" si="59"/>
        <v>3784</v>
      </c>
      <c r="B3785" s="49">
        <v>1.8289E-2</v>
      </c>
    </row>
    <row r="3786" spans="1:2" ht="19" customHeight="1" x14ac:dyDescent="0.15">
      <c r="A3786" s="48">
        <f t="shared" si="59"/>
        <v>3785</v>
      </c>
      <c r="B3786" s="49">
        <v>1.8286E-2</v>
      </c>
    </row>
    <row r="3787" spans="1:2" ht="19" customHeight="1" x14ac:dyDescent="0.15">
      <c r="A3787" s="48">
        <f t="shared" si="59"/>
        <v>3786</v>
      </c>
      <c r="B3787" s="49">
        <v>1.8283000000000001E-2</v>
      </c>
    </row>
    <row r="3788" spans="1:2" ht="19" customHeight="1" x14ac:dyDescent="0.15">
      <c r="A3788" s="48">
        <f t="shared" si="59"/>
        <v>3787</v>
      </c>
      <c r="B3788" s="49">
        <v>1.8280000000000001E-2</v>
      </c>
    </row>
    <row r="3789" spans="1:2" ht="19" customHeight="1" x14ac:dyDescent="0.15">
      <c r="A3789" s="48">
        <f t="shared" si="59"/>
        <v>3788</v>
      </c>
      <c r="B3789" s="49">
        <v>1.8277000000000002E-2</v>
      </c>
    </row>
    <row r="3790" spans="1:2" ht="19" customHeight="1" x14ac:dyDescent="0.15">
      <c r="A3790" s="48">
        <f t="shared" si="59"/>
        <v>3789</v>
      </c>
      <c r="B3790" s="49">
        <v>1.8275E-2</v>
      </c>
    </row>
    <row r="3791" spans="1:2" ht="19" customHeight="1" x14ac:dyDescent="0.15">
      <c r="A3791" s="48">
        <f t="shared" si="59"/>
        <v>3790</v>
      </c>
      <c r="B3791" s="49">
        <v>1.8272E-2</v>
      </c>
    </row>
    <row r="3792" spans="1:2" ht="19" customHeight="1" x14ac:dyDescent="0.15">
      <c r="A3792" s="48">
        <f t="shared" si="59"/>
        <v>3791</v>
      </c>
      <c r="B3792" s="49">
        <v>1.8269000000000001E-2</v>
      </c>
    </row>
    <row r="3793" spans="1:2" ht="19" customHeight="1" x14ac:dyDescent="0.15">
      <c r="A3793" s="48">
        <f t="shared" si="59"/>
        <v>3792</v>
      </c>
      <c r="B3793" s="49">
        <v>1.8266000000000001E-2</v>
      </c>
    </row>
    <row r="3794" spans="1:2" ht="19" customHeight="1" x14ac:dyDescent="0.15">
      <c r="A3794" s="48">
        <f t="shared" si="59"/>
        <v>3793</v>
      </c>
      <c r="B3794" s="49">
        <v>1.8263000000000001E-2</v>
      </c>
    </row>
    <row r="3795" spans="1:2" ht="19" customHeight="1" x14ac:dyDescent="0.15">
      <c r="A3795" s="48">
        <f t="shared" si="59"/>
        <v>3794</v>
      </c>
      <c r="B3795" s="49">
        <v>1.8259999999999998E-2</v>
      </c>
    </row>
    <row r="3796" spans="1:2" ht="19" customHeight="1" x14ac:dyDescent="0.15">
      <c r="A3796" s="48">
        <f t="shared" si="59"/>
        <v>3795</v>
      </c>
      <c r="B3796" s="49">
        <v>1.8256999999999999E-2</v>
      </c>
    </row>
    <row r="3797" spans="1:2" ht="19" customHeight="1" x14ac:dyDescent="0.15">
      <c r="A3797" s="48">
        <f t="shared" si="59"/>
        <v>3796</v>
      </c>
      <c r="B3797" s="49">
        <v>1.8253999999999999E-2</v>
      </c>
    </row>
    <row r="3798" spans="1:2" ht="19" customHeight="1" x14ac:dyDescent="0.15">
      <c r="A3798" s="48">
        <f t="shared" si="59"/>
        <v>3797</v>
      </c>
      <c r="B3798" s="49">
        <v>1.8251E-2</v>
      </c>
    </row>
    <row r="3799" spans="1:2" ht="19" customHeight="1" x14ac:dyDescent="0.15">
      <c r="A3799" s="48">
        <f t="shared" si="59"/>
        <v>3798</v>
      </c>
      <c r="B3799" s="49">
        <v>1.8248E-2</v>
      </c>
    </row>
    <row r="3800" spans="1:2" ht="19" customHeight="1" x14ac:dyDescent="0.15">
      <c r="A3800" s="48">
        <f t="shared" si="59"/>
        <v>3799</v>
      </c>
      <c r="B3800" s="49">
        <v>1.8245000000000001E-2</v>
      </c>
    </row>
    <row r="3801" spans="1:2" ht="19" customHeight="1" x14ac:dyDescent="0.15">
      <c r="A3801" s="48">
        <f t="shared" si="59"/>
        <v>3800</v>
      </c>
      <c r="B3801" s="49">
        <v>1.8242000000000001E-2</v>
      </c>
    </row>
    <row r="3802" spans="1:2" ht="19" customHeight="1" x14ac:dyDescent="0.15">
      <c r="A3802" s="48">
        <f t="shared" si="59"/>
        <v>3801</v>
      </c>
      <c r="B3802" s="49">
        <v>1.8238999999999998E-2</v>
      </c>
    </row>
    <row r="3803" spans="1:2" ht="19" customHeight="1" x14ac:dyDescent="0.15">
      <c r="A3803" s="48">
        <f t="shared" si="59"/>
        <v>3802</v>
      </c>
      <c r="B3803" s="49">
        <v>1.8235999999999999E-2</v>
      </c>
    </row>
    <row r="3804" spans="1:2" ht="19" customHeight="1" x14ac:dyDescent="0.15">
      <c r="A3804" s="48">
        <f t="shared" si="59"/>
        <v>3803</v>
      </c>
      <c r="B3804" s="49">
        <v>1.8232999999999999E-2</v>
      </c>
    </row>
    <row r="3805" spans="1:2" ht="19" customHeight="1" x14ac:dyDescent="0.15">
      <c r="A3805" s="48">
        <f t="shared" si="59"/>
        <v>3804</v>
      </c>
      <c r="B3805" s="49">
        <v>1.823E-2</v>
      </c>
    </row>
    <row r="3806" spans="1:2" ht="19" customHeight="1" x14ac:dyDescent="0.15">
      <c r="A3806" s="48">
        <f t="shared" si="59"/>
        <v>3805</v>
      </c>
      <c r="B3806" s="49">
        <v>1.8227E-2</v>
      </c>
    </row>
    <row r="3807" spans="1:2" ht="19" customHeight="1" x14ac:dyDescent="0.15">
      <c r="A3807" s="48">
        <f t="shared" si="59"/>
        <v>3806</v>
      </c>
      <c r="B3807" s="49">
        <v>1.8224000000000001E-2</v>
      </c>
    </row>
    <row r="3808" spans="1:2" ht="19" customHeight="1" x14ac:dyDescent="0.15">
      <c r="A3808" s="48">
        <f t="shared" si="59"/>
        <v>3807</v>
      </c>
      <c r="B3808" s="49">
        <v>1.8221000000000001E-2</v>
      </c>
    </row>
    <row r="3809" spans="1:2" ht="19" customHeight="1" x14ac:dyDescent="0.15">
      <c r="A3809" s="48">
        <f t="shared" si="59"/>
        <v>3808</v>
      </c>
      <c r="B3809" s="49">
        <v>1.8218000000000002E-2</v>
      </c>
    </row>
    <row r="3810" spans="1:2" ht="19" customHeight="1" x14ac:dyDescent="0.15">
      <c r="A3810" s="48">
        <f t="shared" si="59"/>
        <v>3809</v>
      </c>
      <c r="B3810" s="49">
        <v>1.8214999999999999E-2</v>
      </c>
    </row>
    <row r="3811" spans="1:2" ht="19" customHeight="1" x14ac:dyDescent="0.15">
      <c r="A3811" s="48">
        <f t="shared" si="59"/>
        <v>3810</v>
      </c>
      <c r="B3811" s="49">
        <v>1.8211999999999999E-2</v>
      </c>
    </row>
    <row r="3812" spans="1:2" ht="19" customHeight="1" x14ac:dyDescent="0.15">
      <c r="A3812" s="48">
        <f t="shared" si="59"/>
        <v>3811</v>
      </c>
      <c r="B3812" s="49">
        <v>1.8208999999999999E-2</v>
      </c>
    </row>
    <row r="3813" spans="1:2" ht="19" customHeight="1" x14ac:dyDescent="0.15">
      <c r="A3813" s="48">
        <f t="shared" si="59"/>
        <v>3812</v>
      </c>
      <c r="B3813" s="49">
        <v>1.8207000000000001E-2</v>
      </c>
    </row>
    <row r="3814" spans="1:2" ht="19" customHeight="1" x14ac:dyDescent="0.15">
      <c r="A3814" s="48">
        <f t="shared" si="59"/>
        <v>3813</v>
      </c>
      <c r="B3814" s="49">
        <v>1.8204000000000001E-2</v>
      </c>
    </row>
    <row r="3815" spans="1:2" ht="19" customHeight="1" x14ac:dyDescent="0.15">
      <c r="A3815" s="48">
        <f t="shared" si="59"/>
        <v>3814</v>
      </c>
      <c r="B3815" s="49">
        <v>1.8200999999999998E-2</v>
      </c>
    </row>
    <row r="3816" spans="1:2" ht="19" customHeight="1" x14ac:dyDescent="0.15">
      <c r="A3816" s="48">
        <f t="shared" si="59"/>
        <v>3815</v>
      </c>
      <c r="B3816" s="49">
        <v>1.8197999999999999E-2</v>
      </c>
    </row>
    <row r="3817" spans="1:2" ht="19" customHeight="1" x14ac:dyDescent="0.15">
      <c r="A3817" s="48">
        <f t="shared" si="59"/>
        <v>3816</v>
      </c>
      <c r="B3817" s="49">
        <v>1.8194999999999999E-2</v>
      </c>
    </row>
    <row r="3818" spans="1:2" ht="19" customHeight="1" x14ac:dyDescent="0.15">
      <c r="A3818" s="48">
        <f t="shared" si="59"/>
        <v>3817</v>
      </c>
      <c r="B3818" s="49">
        <v>1.8192E-2</v>
      </c>
    </row>
    <row r="3819" spans="1:2" ht="19" customHeight="1" x14ac:dyDescent="0.15">
      <c r="A3819" s="48">
        <f t="shared" si="59"/>
        <v>3818</v>
      </c>
      <c r="B3819" s="49">
        <v>1.8189E-2</v>
      </c>
    </row>
    <row r="3820" spans="1:2" ht="19" customHeight="1" x14ac:dyDescent="0.15">
      <c r="A3820" s="48">
        <f t="shared" si="59"/>
        <v>3819</v>
      </c>
      <c r="B3820" s="49">
        <v>1.8186000000000001E-2</v>
      </c>
    </row>
    <row r="3821" spans="1:2" ht="19" customHeight="1" x14ac:dyDescent="0.15">
      <c r="A3821" s="48">
        <f t="shared" si="59"/>
        <v>3820</v>
      </c>
      <c r="B3821" s="49">
        <v>1.8183000000000001E-2</v>
      </c>
    </row>
    <row r="3822" spans="1:2" ht="19" customHeight="1" x14ac:dyDescent="0.15">
      <c r="A3822" s="48">
        <f t="shared" si="59"/>
        <v>3821</v>
      </c>
      <c r="B3822" s="49">
        <v>1.8180000000000002E-2</v>
      </c>
    </row>
    <row r="3823" spans="1:2" ht="19" customHeight="1" x14ac:dyDescent="0.15">
      <c r="A3823" s="48">
        <f t="shared" si="59"/>
        <v>3822</v>
      </c>
      <c r="B3823" s="49">
        <v>1.8176999999999999E-2</v>
      </c>
    </row>
    <row r="3824" spans="1:2" ht="19" customHeight="1" x14ac:dyDescent="0.15">
      <c r="A3824" s="48">
        <f t="shared" si="59"/>
        <v>3823</v>
      </c>
      <c r="B3824" s="49">
        <v>1.8173999999999999E-2</v>
      </c>
    </row>
    <row r="3825" spans="1:2" ht="19" customHeight="1" x14ac:dyDescent="0.15">
      <c r="A3825" s="48">
        <f t="shared" si="59"/>
        <v>3824</v>
      </c>
      <c r="B3825" s="49">
        <v>1.8171E-2</v>
      </c>
    </row>
    <row r="3826" spans="1:2" ht="19" customHeight="1" x14ac:dyDescent="0.15">
      <c r="A3826" s="48">
        <f t="shared" si="59"/>
        <v>3825</v>
      </c>
      <c r="B3826" s="49">
        <v>1.8168E-2</v>
      </c>
    </row>
    <row r="3827" spans="1:2" ht="19" customHeight="1" x14ac:dyDescent="0.15">
      <c r="A3827" s="48">
        <f t="shared" si="59"/>
        <v>3826</v>
      </c>
      <c r="B3827" s="49">
        <v>1.8166000000000002E-2</v>
      </c>
    </row>
    <row r="3828" spans="1:2" ht="19" customHeight="1" x14ac:dyDescent="0.15">
      <c r="A3828" s="48">
        <f t="shared" si="59"/>
        <v>3827</v>
      </c>
      <c r="B3828" s="49">
        <v>1.8162999999999999E-2</v>
      </c>
    </row>
    <row r="3829" spans="1:2" ht="19" customHeight="1" x14ac:dyDescent="0.15">
      <c r="A3829" s="48">
        <f t="shared" si="59"/>
        <v>3828</v>
      </c>
      <c r="B3829" s="49">
        <v>1.8159999999999999E-2</v>
      </c>
    </row>
    <row r="3830" spans="1:2" ht="19" customHeight="1" x14ac:dyDescent="0.15">
      <c r="A3830" s="48">
        <f t="shared" si="59"/>
        <v>3829</v>
      </c>
      <c r="B3830" s="49">
        <v>1.8157E-2</v>
      </c>
    </row>
    <row r="3831" spans="1:2" ht="19" customHeight="1" x14ac:dyDescent="0.15">
      <c r="A3831" s="48">
        <f t="shared" si="59"/>
        <v>3830</v>
      </c>
      <c r="B3831" s="49">
        <v>1.8154E-2</v>
      </c>
    </row>
    <row r="3832" spans="1:2" ht="19" customHeight="1" x14ac:dyDescent="0.15">
      <c r="A3832" s="48">
        <f t="shared" si="59"/>
        <v>3831</v>
      </c>
      <c r="B3832" s="49">
        <v>1.8151E-2</v>
      </c>
    </row>
    <row r="3833" spans="1:2" ht="19" customHeight="1" x14ac:dyDescent="0.15">
      <c r="A3833" s="48">
        <f t="shared" si="59"/>
        <v>3832</v>
      </c>
      <c r="B3833" s="49">
        <v>1.8148000000000001E-2</v>
      </c>
    </row>
    <row r="3834" spans="1:2" ht="19" customHeight="1" x14ac:dyDescent="0.15">
      <c r="A3834" s="48">
        <f t="shared" si="59"/>
        <v>3833</v>
      </c>
      <c r="B3834" s="49">
        <v>1.8145000000000001E-2</v>
      </c>
    </row>
    <row r="3835" spans="1:2" ht="19" customHeight="1" x14ac:dyDescent="0.15">
      <c r="A3835" s="48">
        <f t="shared" si="59"/>
        <v>3834</v>
      </c>
      <c r="B3835" s="49">
        <v>1.8141999999999998E-2</v>
      </c>
    </row>
    <row r="3836" spans="1:2" ht="19" customHeight="1" x14ac:dyDescent="0.15">
      <c r="A3836" s="48">
        <f t="shared" si="59"/>
        <v>3835</v>
      </c>
      <c r="B3836" s="49">
        <v>1.8138999999999999E-2</v>
      </c>
    </row>
    <row r="3837" spans="1:2" ht="19" customHeight="1" x14ac:dyDescent="0.15">
      <c r="A3837" s="48">
        <f t="shared" si="59"/>
        <v>3836</v>
      </c>
      <c r="B3837" s="49">
        <v>1.8135999999999999E-2</v>
      </c>
    </row>
    <row r="3838" spans="1:2" ht="19" customHeight="1" x14ac:dyDescent="0.15">
      <c r="A3838" s="48">
        <f t="shared" si="59"/>
        <v>3837</v>
      </c>
      <c r="B3838" s="49">
        <v>1.8134000000000001E-2</v>
      </c>
    </row>
    <row r="3839" spans="1:2" ht="19" customHeight="1" x14ac:dyDescent="0.15">
      <c r="A3839" s="48">
        <f t="shared" si="59"/>
        <v>3838</v>
      </c>
      <c r="B3839" s="49">
        <v>1.8131000000000001E-2</v>
      </c>
    </row>
    <row r="3840" spans="1:2" ht="19" customHeight="1" x14ac:dyDescent="0.15">
      <c r="A3840" s="48">
        <f t="shared" si="59"/>
        <v>3839</v>
      </c>
      <c r="B3840" s="49">
        <v>1.8127999999999998E-2</v>
      </c>
    </row>
    <row r="3841" spans="1:2" ht="19" customHeight="1" x14ac:dyDescent="0.15">
      <c r="A3841" s="48">
        <f t="shared" si="59"/>
        <v>3840</v>
      </c>
      <c r="B3841" s="49">
        <v>1.8124999999999999E-2</v>
      </c>
    </row>
    <row r="3842" spans="1:2" ht="19" customHeight="1" x14ac:dyDescent="0.15">
      <c r="A3842" s="48">
        <f t="shared" si="59"/>
        <v>3841</v>
      </c>
      <c r="B3842" s="49">
        <v>1.8121999999999999E-2</v>
      </c>
    </row>
    <row r="3843" spans="1:2" ht="19" customHeight="1" x14ac:dyDescent="0.15">
      <c r="A3843" s="48">
        <f t="shared" ref="A3843:A3906" si="60">A3842+1</f>
        <v>3842</v>
      </c>
      <c r="B3843" s="49">
        <v>1.8119E-2</v>
      </c>
    </row>
    <row r="3844" spans="1:2" ht="19" customHeight="1" x14ac:dyDescent="0.15">
      <c r="A3844" s="48">
        <f t="shared" si="60"/>
        <v>3843</v>
      </c>
      <c r="B3844" s="49">
        <v>1.8116E-2</v>
      </c>
    </row>
    <row r="3845" spans="1:2" ht="19" customHeight="1" x14ac:dyDescent="0.15">
      <c r="A3845" s="48">
        <f t="shared" si="60"/>
        <v>3844</v>
      </c>
      <c r="B3845" s="49">
        <v>1.8113000000000001E-2</v>
      </c>
    </row>
    <row r="3846" spans="1:2" ht="19" customHeight="1" x14ac:dyDescent="0.15">
      <c r="A3846" s="48">
        <f t="shared" si="60"/>
        <v>3845</v>
      </c>
      <c r="B3846" s="49">
        <v>1.8110000000000001E-2</v>
      </c>
    </row>
    <row r="3847" spans="1:2" ht="19" customHeight="1" x14ac:dyDescent="0.15">
      <c r="A3847" s="48">
        <f t="shared" si="60"/>
        <v>3846</v>
      </c>
      <c r="B3847" s="49">
        <v>1.8107000000000002E-2</v>
      </c>
    </row>
    <row r="3848" spans="1:2" ht="19" customHeight="1" x14ac:dyDescent="0.15">
      <c r="A3848" s="48">
        <f t="shared" si="60"/>
        <v>3847</v>
      </c>
      <c r="B3848" s="49">
        <v>1.8105E-2</v>
      </c>
    </row>
    <row r="3849" spans="1:2" ht="19" customHeight="1" x14ac:dyDescent="0.15">
      <c r="A3849" s="48">
        <f t="shared" si="60"/>
        <v>3848</v>
      </c>
      <c r="B3849" s="49">
        <v>1.8102E-2</v>
      </c>
    </row>
    <row r="3850" spans="1:2" ht="19" customHeight="1" x14ac:dyDescent="0.15">
      <c r="A3850" s="48">
        <f t="shared" si="60"/>
        <v>3849</v>
      </c>
      <c r="B3850" s="49">
        <v>1.8099000000000001E-2</v>
      </c>
    </row>
    <row r="3851" spans="1:2" ht="19" customHeight="1" x14ac:dyDescent="0.15">
      <c r="A3851" s="48">
        <f t="shared" si="60"/>
        <v>3850</v>
      </c>
      <c r="B3851" s="49">
        <v>1.8096000000000001E-2</v>
      </c>
    </row>
    <row r="3852" spans="1:2" ht="19" customHeight="1" x14ac:dyDescent="0.15">
      <c r="A3852" s="48">
        <f t="shared" si="60"/>
        <v>3851</v>
      </c>
      <c r="B3852" s="49">
        <v>1.8093000000000001E-2</v>
      </c>
    </row>
    <row r="3853" spans="1:2" ht="19" customHeight="1" x14ac:dyDescent="0.15">
      <c r="A3853" s="48">
        <f t="shared" si="60"/>
        <v>3852</v>
      </c>
      <c r="B3853" s="49">
        <v>1.8089999999999998E-2</v>
      </c>
    </row>
    <row r="3854" spans="1:2" ht="19" customHeight="1" x14ac:dyDescent="0.15">
      <c r="A3854" s="48">
        <f t="shared" si="60"/>
        <v>3853</v>
      </c>
      <c r="B3854" s="49">
        <v>1.8086999999999999E-2</v>
      </c>
    </row>
    <row r="3855" spans="1:2" ht="19" customHeight="1" x14ac:dyDescent="0.15">
      <c r="A3855" s="48">
        <f t="shared" si="60"/>
        <v>3854</v>
      </c>
      <c r="B3855" s="49">
        <v>1.8083999999999999E-2</v>
      </c>
    </row>
    <row r="3856" spans="1:2" ht="19" customHeight="1" x14ac:dyDescent="0.15">
      <c r="A3856" s="48">
        <f t="shared" si="60"/>
        <v>3855</v>
      </c>
      <c r="B3856" s="49">
        <v>1.8081E-2</v>
      </c>
    </row>
    <row r="3857" spans="1:2" ht="19" customHeight="1" x14ac:dyDescent="0.15">
      <c r="A3857" s="48">
        <f t="shared" si="60"/>
        <v>3856</v>
      </c>
      <c r="B3857" s="49">
        <v>1.8079000000000001E-2</v>
      </c>
    </row>
    <row r="3858" spans="1:2" ht="19" customHeight="1" x14ac:dyDescent="0.15">
      <c r="A3858" s="48">
        <f t="shared" si="60"/>
        <v>3857</v>
      </c>
      <c r="B3858" s="49">
        <v>1.8075999999999998E-2</v>
      </c>
    </row>
    <row r="3859" spans="1:2" ht="19" customHeight="1" x14ac:dyDescent="0.15">
      <c r="A3859" s="48">
        <f t="shared" si="60"/>
        <v>3858</v>
      </c>
      <c r="B3859" s="49">
        <v>1.8072999999999999E-2</v>
      </c>
    </row>
    <row r="3860" spans="1:2" ht="19" customHeight="1" x14ac:dyDescent="0.15">
      <c r="A3860" s="48">
        <f t="shared" si="60"/>
        <v>3859</v>
      </c>
      <c r="B3860" s="49">
        <v>1.8069999999999999E-2</v>
      </c>
    </row>
    <row r="3861" spans="1:2" ht="19" customHeight="1" x14ac:dyDescent="0.15">
      <c r="A3861" s="48">
        <f t="shared" si="60"/>
        <v>3860</v>
      </c>
      <c r="B3861" s="49">
        <v>1.8067E-2</v>
      </c>
    </row>
    <row r="3862" spans="1:2" ht="19" customHeight="1" x14ac:dyDescent="0.15">
      <c r="A3862" s="48">
        <f t="shared" si="60"/>
        <v>3861</v>
      </c>
      <c r="B3862" s="49">
        <v>1.8064E-2</v>
      </c>
    </row>
    <row r="3863" spans="1:2" ht="19" customHeight="1" x14ac:dyDescent="0.15">
      <c r="A3863" s="48">
        <f t="shared" si="60"/>
        <v>3862</v>
      </c>
      <c r="B3863" s="49">
        <v>1.8061000000000001E-2</v>
      </c>
    </row>
    <row r="3864" spans="1:2" ht="19" customHeight="1" x14ac:dyDescent="0.15">
      <c r="A3864" s="48">
        <f t="shared" si="60"/>
        <v>3863</v>
      </c>
      <c r="B3864" s="49">
        <v>1.8058000000000001E-2</v>
      </c>
    </row>
    <row r="3865" spans="1:2" ht="19" customHeight="1" x14ac:dyDescent="0.15">
      <c r="A3865" s="48">
        <f t="shared" si="60"/>
        <v>3864</v>
      </c>
      <c r="B3865" s="49">
        <v>1.8055999999999999E-2</v>
      </c>
    </row>
    <row r="3866" spans="1:2" ht="19" customHeight="1" x14ac:dyDescent="0.15">
      <c r="A3866" s="48">
        <f t="shared" si="60"/>
        <v>3865</v>
      </c>
      <c r="B3866" s="49">
        <v>1.8053E-2</v>
      </c>
    </row>
    <row r="3867" spans="1:2" ht="19" customHeight="1" x14ac:dyDescent="0.15">
      <c r="A3867" s="48">
        <f t="shared" si="60"/>
        <v>3866</v>
      </c>
      <c r="B3867" s="49">
        <v>1.805E-2</v>
      </c>
    </row>
    <row r="3868" spans="1:2" ht="19" customHeight="1" x14ac:dyDescent="0.15">
      <c r="A3868" s="48">
        <f t="shared" si="60"/>
        <v>3867</v>
      </c>
      <c r="B3868" s="49">
        <v>1.8047000000000001E-2</v>
      </c>
    </row>
    <row r="3869" spans="1:2" ht="19" customHeight="1" x14ac:dyDescent="0.15">
      <c r="A3869" s="48">
        <f t="shared" si="60"/>
        <v>3868</v>
      </c>
      <c r="B3869" s="49">
        <v>1.8044000000000001E-2</v>
      </c>
    </row>
    <row r="3870" spans="1:2" ht="19" customHeight="1" x14ac:dyDescent="0.15">
      <c r="A3870" s="48">
        <f t="shared" si="60"/>
        <v>3869</v>
      </c>
      <c r="B3870" s="49">
        <v>1.8041000000000001E-2</v>
      </c>
    </row>
    <row r="3871" spans="1:2" ht="19" customHeight="1" x14ac:dyDescent="0.15">
      <c r="A3871" s="48">
        <f t="shared" si="60"/>
        <v>3870</v>
      </c>
      <c r="B3871" s="49">
        <v>1.8037999999999998E-2</v>
      </c>
    </row>
    <row r="3872" spans="1:2" ht="19" customHeight="1" x14ac:dyDescent="0.15">
      <c r="A3872" s="48">
        <f t="shared" si="60"/>
        <v>3871</v>
      </c>
      <c r="B3872" s="49">
        <v>1.8036E-2</v>
      </c>
    </row>
    <row r="3873" spans="1:2" ht="19" customHeight="1" x14ac:dyDescent="0.15">
      <c r="A3873" s="48">
        <f t="shared" si="60"/>
        <v>3872</v>
      </c>
      <c r="B3873" s="49">
        <v>1.8033E-2</v>
      </c>
    </row>
    <row r="3874" spans="1:2" ht="19" customHeight="1" x14ac:dyDescent="0.15">
      <c r="A3874" s="48">
        <f t="shared" si="60"/>
        <v>3873</v>
      </c>
      <c r="B3874" s="49">
        <v>1.8030000000000001E-2</v>
      </c>
    </row>
    <row r="3875" spans="1:2" ht="19" customHeight="1" x14ac:dyDescent="0.15">
      <c r="A3875" s="48">
        <f t="shared" si="60"/>
        <v>3874</v>
      </c>
      <c r="B3875" s="49">
        <v>1.8027000000000001E-2</v>
      </c>
    </row>
    <row r="3876" spans="1:2" ht="19" customHeight="1" x14ac:dyDescent="0.15">
      <c r="A3876" s="48">
        <f t="shared" si="60"/>
        <v>3875</v>
      </c>
      <c r="B3876" s="49">
        <v>1.8023999999999998E-2</v>
      </c>
    </row>
    <row r="3877" spans="1:2" ht="19" customHeight="1" x14ac:dyDescent="0.15">
      <c r="A3877" s="48">
        <f t="shared" si="60"/>
        <v>3876</v>
      </c>
      <c r="B3877" s="49">
        <v>1.8020999999999999E-2</v>
      </c>
    </row>
    <row r="3878" spans="1:2" ht="19" customHeight="1" x14ac:dyDescent="0.15">
      <c r="A3878" s="48">
        <f t="shared" si="60"/>
        <v>3877</v>
      </c>
      <c r="B3878" s="49">
        <v>1.8017999999999999E-2</v>
      </c>
    </row>
    <row r="3879" spans="1:2" ht="19" customHeight="1" x14ac:dyDescent="0.15">
      <c r="A3879" s="48">
        <f t="shared" si="60"/>
        <v>3878</v>
      </c>
      <c r="B3879" s="49">
        <v>1.8016000000000001E-2</v>
      </c>
    </row>
    <row r="3880" spans="1:2" ht="19" customHeight="1" x14ac:dyDescent="0.15">
      <c r="A3880" s="48">
        <f t="shared" si="60"/>
        <v>3879</v>
      </c>
      <c r="B3880" s="49">
        <v>1.8013000000000001E-2</v>
      </c>
    </row>
    <row r="3881" spans="1:2" ht="19" customHeight="1" x14ac:dyDescent="0.15">
      <c r="A3881" s="48">
        <f t="shared" si="60"/>
        <v>3880</v>
      </c>
      <c r="B3881" s="49">
        <v>1.8010000000000002E-2</v>
      </c>
    </row>
    <row r="3882" spans="1:2" ht="19" customHeight="1" x14ac:dyDescent="0.15">
      <c r="A3882" s="48">
        <f t="shared" si="60"/>
        <v>3881</v>
      </c>
      <c r="B3882" s="49">
        <v>1.8006999999999999E-2</v>
      </c>
    </row>
    <row r="3883" spans="1:2" ht="19" customHeight="1" x14ac:dyDescent="0.15">
      <c r="A3883" s="48">
        <f t="shared" si="60"/>
        <v>3882</v>
      </c>
      <c r="B3883" s="49">
        <v>1.8003999999999999E-2</v>
      </c>
    </row>
    <row r="3884" spans="1:2" ht="19" customHeight="1" x14ac:dyDescent="0.15">
      <c r="A3884" s="48">
        <f t="shared" si="60"/>
        <v>3883</v>
      </c>
      <c r="B3884" s="49">
        <v>1.8001E-2</v>
      </c>
    </row>
    <row r="3885" spans="1:2" ht="19" customHeight="1" x14ac:dyDescent="0.15">
      <c r="A3885" s="48">
        <f t="shared" si="60"/>
        <v>3884</v>
      </c>
      <c r="B3885" s="49">
        <v>1.7998E-2</v>
      </c>
    </row>
    <row r="3886" spans="1:2" ht="19" customHeight="1" x14ac:dyDescent="0.15">
      <c r="A3886" s="48">
        <f t="shared" si="60"/>
        <v>3885</v>
      </c>
      <c r="B3886" s="49">
        <v>1.7996000000000002E-2</v>
      </c>
    </row>
    <row r="3887" spans="1:2" ht="19" customHeight="1" x14ac:dyDescent="0.15">
      <c r="A3887" s="48">
        <f t="shared" si="60"/>
        <v>3886</v>
      </c>
      <c r="B3887" s="49">
        <v>1.7992999999999999E-2</v>
      </c>
    </row>
    <row r="3888" spans="1:2" ht="19" customHeight="1" x14ac:dyDescent="0.15">
      <c r="A3888" s="48">
        <f t="shared" si="60"/>
        <v>3887</v>
      </c>
      <c r="B3888" s="49">
        <v>1.7989999999999999E-2</v>
      </c>
    </row>
    <row r="3889" spans="1:2" ht="19" customHeight="1" x14ac:dyDescent="0.15">
      <c r="A3889" s="48">
        <f t="shared" si="60"/>
        <v>3888</v>
      </c>
      <c r="B3889" s="49">
        <v>1.7987E-2</v>
      </c>
    </row>
    <row r="3890" spans="1:2" ht="19" customHeight="1" x14ac:dyDescent="0.15">
      <c r="A3890" s="48">
        <f t="shared" si="60"/>
        <v>3889</v>
      </c>
      <c r="B3890" s="49">
        <v>1.7984E-2</v>
      </c>
    </row>
    <row r="3891" spans="1:2" ht="19" customHeight="1" x14ac:dyDescent="0.15">
      <c r="A3891" s="48">
        <f t="shared" si="60"/>
        <v>3890</v>
      </c>
      <c r="B3891" s="49">
        <v>1.7981E-2</v>
      </c>
    </row>
    <row r="3892" spans="1:2" ht="19" customHeight="1" x14ac:dyDescent="0.15">
      <c r="A3892" s="48">
        <f t="shared" si="60"/>
        <v>3891</v>
      </c>
      <c r="B3892" s="49">
        <v>1.7978999999999998E-2</v>
      </c>
    </row>
    <row r="3893" spans="1:2" ht="19" customHeight="1" x14ac:dyDescent="0.15">
      <c r="A3893" s="48">
        <f t="shared" si="60"/>
        <v>3892</v>
      </c>
      <c r="B3893" s="49">
        <v>1.7975999999999999E-2</v>
      </c>
    </row>
    <row r="3894" spans="1:2" ht="19" customHeight="1" x14ac:dyDescent="0.15">
      <c r="A3894" s="48">
        <f t="shared" si="60"/>
        <v>3893</v>
      </c>
      <c r="B3894" s="49">
        <v>1.7972999999999999E-2</v>
      </c>
    </row>
    <row r="3895" spans="1:2" ht="19" customHeight="1" x14ac:dyDescent="0.15">
      <c r="A3895" s="48">
        <f t="shared" si="60"/>
        <v>3894</v>
      </c>
      <c r="B3895" s="49">
        <v>1.797E-2</v>
      </c>
    </row>
    <row r="3896" spans="1:2" ht="19" customHeight="1" x14ac:dyDescent="0.15">
      <c r="A3896" s="48">
        <f t="shared" si="60"/>
        <v>3895</v>
      </c>
      <c r="B3896" s="49">
        <v>1.7967E-2</v>
      </c>
    </row>
    <row r="3897" spans="1:2" ht="19" customHeight="1" x14ac:dyDescent="0.15">
      <c r="A3897" s="48">
        <f t="shared" si="60"/>
        <v>3896</v>
      </c>
      <c r="B3897" s="49">
        <v>1.7964000000000001E-2</v>
      </c>
    </row>
    <row r="3898" spans="1:2" ht="19" customHeight="1" x14ac:dyDescent="0.15">
      <c r="A3898" s="48">
        <f t="shared" si="60"/>
        <v>3897</v>
      </c>
      <c r="B3898" s="49">
        <v>1.7961999999999999E-2</v>
      </c>
    </row>
    <row r="3899" spans="1:2" ht="19" customHeight="1" x14ac:dyDescent="0.15">
      <c r="A3899" s="48">
        <f t="shared" si="60"/>
        <v>3898</v>
      </c>
      <c r="B3899" s="49">
        <v>1.7958999999999999E-2</v>
      </c>
    </row>
    <row r="3900" spans="1:2" ht="19" customHeight="1" x14ac:dyDescent="0.15">
      <c r="A3900" s="48">
        <f t="shared" si="60"/>
        <v>3899</v>
      </c>
      <c r="B3900" s="49">
        <v>1.7956E-2</v>
      </c>
    </row>
    <row r="3901" spans="1:2" ht="19" customHeight="1" x14ac:dyDescent="0.15">
      <c r="A3901" s="48">
        <f t="shared" si="60"/>
        <v>3900</v>
      </c>
      <c r="B3901" s="49">
        <v>1.7953E-2</v>
      </c>
    </row>
    <row r="3902" spans="1:2" ht="19" customHeight="1" x14ac:dyDescent="0.15">
      <c r="A3902" s="48">
        <f t="shared" si="60"/>
        <v>3901</v>
      </c>
      <c r="B3902" s="49">
        <v>1.7950000000000001E-2</v>
      </c>
    </row>
    <row r="3903" spans="1:2" ht="19" customHeight="1" x14ac:dyDescent="0.15">
      <c r="A3903" s="48">
        <f t="shared" si="60"/>
        <v>3902</v>
      </c>
      <c r="B3903" s="49">
        <v>1.7947999999999999E-2</v>
      </c>
    </row>
    <row r="3904" spans="1:2" ht="19" customHeight="1" x14ac:dyDescent="0.15">
      <c r="A3904" s="48">
        <f t="shared" si="60"/>
        <v>3903</v>
      </c>
      <c r="B3904" s="49">
        <v>1.7944999999999999E-2</v>
      </c>
    </row>
    <row r="3905" spans="1:2" ht="19" customHeight="1" x14ac:dyDescent="0.15">
      <c r="A3905" s="48">
        <f t="shared" si="60"/>
        <v>3904</v>
      </c>
      <c r="B3905" s="49">
        <v>1.7942E-2</v>
      </c>
    </row>
    <row r="3906" spans="1:2" ht="19" customHeight="1" x14ac:dyDescent="0.15">
      <c r="A3906" s="48">
        <f t="shared" si="60"/>
        <v>3905</v>
      </c>
      <c r="B3906" s="49">
        <v>1.7939E-2</v>
      </c>
    </row>
    <row r="3907" spans="1:2" ht="19" customHeight="1" x14ac:dyDescent="0.15">
      <c r="A3907" s="48">
        <f t="shared" ref="A3907:A3970" si="61">A3906+1</f>
        <v>3906</v>
      </c>
      <c r="B3907" s="49">
        <v>1.7936000000000001E-2</v>
      </c>
    </row>
    <row r="3908" spans="1:2" ht="19" customHeight="1" x14ac:dyDescent="0.15">
      <c r="A3908" s="48">
        <f t="shared" si="61"/>
        <v>3907</v>
      </c>
      <c r="B3908" s="49">
        <v>1.7933000000000001E-2</v>
      </c>
    </row>
    <row r="3909" spans="1:2" ht="19" customHeight="1" x14ac:dyDescent="0.15">
      <c r="A3909" s="48">
        <f t="shared" si="61"/>
        <v>3908</v>
      </c>
      <c r="B3909" s="49">
        <v>1.7930999999999999E-2</v>
      </c>
    </row>
    <row r="3910" spans="1:2" ht="19" customHeight="1" x14ac:dyDescent="0.15">
      <c r="A3910" s="48">
        <f t="shared" si="61"/>
        <v>3909</v>
      </c>
      <c r="B3910" s="49">
        <v>1.7927999999999999E-2</v>
      </c>
    </row>
    <row r="3911" spans="1:2" ht="19" customHeight="1" x14ac:dyDescent="0.15">
      <c r="A3911" s="48">
        <f t="shared" si="61"/>
        <v>3910</v>
      </c>
      <c r="B3911" s="49">
        <v>1.7925E-2</v>
      </c>
    </row>
    <row r="3912" spans="1:2" ht="19" customHeight="1" x14ac:dyDescent="0.15">
      <c r="A3912" s="48">
        <f t="shared" si="61"/>
        <v>3911</v>
      </c>
      <c r="B3912" s="49">
        <v>1.7922E-2</v>
      </c>
    </row>
    <row r="3913" spans="1:2" ht="19" customHeight="1" x14ac:dyDescent="0.15">
      <c r="A3913" s="48">
        <f t="shared" si="61"/>
        <v>3912</v>
      </c>
      <c r="B3913" s="49">
        <v>1.7919000000000001E-2</v>
      </c>
    </row>
    <row r="3914" spans="1:2" ht="19" customHeight="1" x14ac:dyDescent="0.15">
      <c r="A3914" s="48">
        <f t="shared" si="61"/>
        <v>3913</v>
      </c>
      <c r="B3914" s="49">
        <v>1.7916999999999999E-2</v>
      </c>
    </row>
    <row r="3915" spans="1:2" ht="19" customHeight="1" x14ac:dyDescent="0.15">
      <c r="A3915" s="48">
        <f t="shared" si="61"/>
        <v>3914</v>
      </c>
      <c r="B3915" s="49">
        <v>1.7913999999999999E-2</v>
      </c>
    </row>
    <row r="3916" spans="1:2" ht="19" customHeight="1" x14ac:dyDescent="0.15">
      <c r="A3916" s="48">
        <f t="shared" si="61"/>
        <v>3915</v>
      </c>
      <c r="B3916" s="49">
        <v>1.7911E-2</v>
      </c>
    </row>
    <row r="3917" spans="1:2" ht="19" customHeight="1" x14ac:dyDescent="0.15">
      <c r="A3917" s="48">
        <f t="shared" si="61"/>
        <v>3916</v>
      </c>
      <c r="B3917" s="49">
        <v>1.7908E-2</v>
      </c>
    </row>
    <row r="3918" spans="1:2" ht="19" customHeight="1" x14ac:dyDescent="0.15">
      <c r="A3918" s="48">
        <f t="shared" si="61"/>
        <v>3917</v>
      </c>
      <c r="B3918" s="49">
        <v>1.7905000000000001E-2</v>
      </c>
    </row>
    <row r="3919" spans="1:2" ht="19" customHeight="1" x14ac:dyDescent="0.15">
      <c r="A3919" s="48">
        <f t="shared" si="61"/>
        <v>3918</v>
      </c>
      <c r="B3919" s="49">
        <v>1.7902999999999999E-2</v>
      </c>
    </row>
    <row r="3920" spans="1:2" ht="19" customHeight="1" x14ac:dyDescent="0.15">
      <c r="A3920" s="48">
        <f t="shared" si="61"/>
        <v>3919</v>
      </c>
      <c r="B3920" s="49">
        <v>1.7899999999999999E-2</v>
      </c>
    </row>
    <row r="3921" spans="1:2" ht="19" customHeight="1" x14ac:dyDescent="0.15">
      <c r="A3921" s="48">
        <f t="shared" si="61"/>
        <v>3920</v>
      </c>
      <c r="B3921" s="49">
        <v>1.7897E-2</v>
      </c>
    </row>
    <row r="3922" spans="1:2" ht="19" customHeight="1" x14ac:dyDescent="0.15">
      <c r="A3922" s="48">
        <f t="shared" si="61"/>
        <v>3921</v>
      </c>
      <c r="B3922" s="49">
        <v>1.7894E-2</v>
      </c>
    </row>
    <row r="3923" spans="1:2" ht="19" customHeight="1" x14ac:dyDescent="0.15">
      <c r="A3923" s="48">
        <f t="shared" si="61"/>
        <v>3922</v>
      </c>
      <c r="B3923" s="49">
        <v>1.7891000000000001E-2</v>
      </c>
    </row>
    <row r="3924" spans="1:2" ht="19" customHeight="1" x14ac:dyDescent="0.15">
      <c r="A3924" s="48">
        <f t="shared" si="61"/>
        <v>3923</v>
      </c>
      <c r="B3924" s="49">
        <v>1.7888999999999999E-2</v>
      </c>
    </row>
    <row r="3925" spans="1:2" ht="19" customHeight="1" x14ac:dyDescent="0.15">
      <c r="A3925" s="48">
        <f t="shared" si="61"/>
        <v>3924</v>
      </c>
      <c r="B3925" s="49">
        <v>1.7885999999999999E-2</v>
      </c>
    </row>
    <row r="3926" spans="1:2" ht="19" customHeight="1" x14ac:dyDescent="0.15">
      <c r="A3926" s="48">
        <f t="shared" si="61"/>
        <v>3925</v>
      </c>
      <c r="B3926" s="49">
        <v>1.7883E-2</v>
      </c>
    </row>
    <row r="3927" spans="1:2" ht="19" customHeight="1" x14ac:dyDescent="0.15">
      <c r="A3927" s="48">
        <f t="shared" si="61"/>
        <v>3926</v>
      </c>
      <c r="B3927" s="49">
        <v>1.788E-2</v>
      </c>
    </row>
    <row r="3928" spans="1:2" ht="19" customHeight="1" x14ac:dyDescent="0.15">
      <c r="A3928" s="48">
        <f t="shared" si="61"/>
        <v>3927</v>
      </c>
      <c r="B3928" s="49">
        <v>1.7877000000000001E-2</v>
      </c>
    </row>
    <row r="3929" spans="1:2" ht="19" customHeight="1" x14ac:dyDescent="0.15">
      <c r="A3929" s="48">
        <f t="shared" si="61"/>
        <v>3928</v>
      </c>
      <c r="B3929" s="49">
        <v>1.7874999999999999E-2</v>
      </c>
    </row>
    <row r="3930" spans="1:2" ht="19" customHeight="1" x14ac:dyDescent="0.15">
      <c r="A3930" s="48">
        <f t="shared" si="61"/>
        <v>3929</v>
      </c>
      <c r="B3930" s="49">
        <v>1.7871999999999999E-2</v>
      </c>
    </row>
    <row r="3931" spans="1:2" ht="19" customHeight="1" x14ac:dyDescent="0.15">
      <c r="A3931" s="48">
        <f t="shared" si="61"/>
        <v>3930</v>
      </c>
      <c r="B3931" s="49">
        <v>1.7868999999999999E-2</v>
      </c>
    </row>
    <row r="3932" spans="1:2" ht="19" customHeight="1" x14ac:dyDescent="0.15">
      <c r="A3932" s="48">
        <f t="shared" si="61"/>
        <v>3931</v>
      </c>
      <c r="B3932" s="49">
        <v>1.7866E-2</v>
      </c>
    </row>
    <row r="3933" spans="1:2" ht="19" customHeight="1" x14ac:dyDescent="0.15">
      <c r="A3933" s="48">
        <f t="shared" si="61"/>
        <v>3932</v>
      </c>
      <c r="B3933" s="49">
        <v>1.7864000000000001E-2</v>
      </c>
    </row>
    <row r="3934" spans="1:2" ht="19" customHeight="1" x14ac:dyDescent="0.15">
      <c r="A3934" s="48">
        <f t="shared" si="61"/>
        <v>3933</v>
      </c>
      <c r="B3934" s="49">
        <v>1.7860999999999998E-2</v>
      </c>
    </row>
    <row r="3935" spans="1:2" ht="19" customHeight="1" x14ac:dyDescent="0.15">
      <c r="A3935" s="48">
        <f t="shared" si="61"/>
        <v>3934</v>
      </c>
      <c r="B3935" s="49">
        <v>1.7857999999999999E-2</v>
      </c>
    </row>
    <row r="3936" spans="1:2" ht="19" customHeight="1" x14ac:dyDescent="0.15">
      <c r="A3936" s="48">
        <f t="shared" si="61"/>
        <v>3935</v>
      </c>
      <c r="B3936" s="49">
        <v>1.7854999999999999E-2</v>
      </c>
    </row>
    <row r="3937" spans="1:2" ht="19" customHeight="1" x14ac:dyDescent="0.15">
      <c r="A3937" s="48">
        <f t="shared" si="61"/>
        <v>3936</v>
      </c>
      <c r="B3937" s="49">
        <v>1.7852E-2</v>
      </c>
    </row>
    <row r="3938" spans="1:2" ht="19" customHeight="1" x14ac:dyDescent="0.15">
      <c r="A3938" s="48">
        <f t="shared" si="61"/>
        <v>3937</v>
      </c>
      <c r="B3938" s="49">
        <v>1.7850000000000001E-2</v>
      </c>
    </row>
    <row r="3939" spans="1:2" ht="19" customHeight="1" x14ac:dyDescent="0.15">
      <c r="A3939" s="48">
        <f t="shared" si="61"/>
        <v>3938</v>
      </c>
      <c r="B3939" s="49">
        <v>1.7846999999999998E-2</v>
      </c>
    </row>
    <row r="3940" spans="1:2" ht="19" customHeight="1" x14ac:dyDescent="0.15">
      <c r="A3940" s="48">
        <f t="shared" si="61"/>
        <v>3939</v>
      </c>
      <c r="B3940" s="49">
        <v>1.7843999999999999E-2</v>
      </c>
    </row>
    <row r="3941" spans="1:2" ht="19" customHeight="1" x14ac:dyDescent="0.15">
      <c r="A3941" s="48">
        <f t="shared" si="61"/>
        <v>3940</v>
      </c>
      <c r="B3941" s="49">
        <v>1.7840999999999999E-2</v>
      </c>
    </row>
    <row r="3942" spans="1:2" ht="19" customHeight="1" x14ac:dyDescent="0.15">
      <c r="A3942" s="48">
        <f t="shared" si="61"/>
        <v>3941</v>
      </c>
      <c r="B3942" s="49">
        <v>1.7839000000000001E-2</v>
      </c>
    </row>
    <row r="3943" spans="1:2" ht="19" customHeight="1" x14ac:dyDescent="0.15">
      <c r="A3943" s="48">
        <f t="shared" si="61"/>
        <v>3942</v>
      </c>
      <c r="B3943" s="49">
        <v>1.7836000000000001E-2</v>
      </c>
    </row>
    <row r="3944" spans="1:2" ht="19" customHeight="1" x14ac:dyDescent="0.15">
      <c r="A3944" s="48">
        <f t="shared" si="61"/>
        <v>3943</v>
      </c>
      <c r="B3944" s="49">
        <v>1.7833000000000002E-2</v>
      </c>
    </row>
    <row r="3945" spans="1:2" ht="19" customHeight="1" x14ac:dyDescent="0.15">
      <c r="A3945" s="48">
        <f t="shared" si="61"/>
        <v>3944</v>
      </c>
      <c r="B3945" s="49">
        <v>1.7829999999999999E-2</v>
      </c>
    </row>
    <row r="3946" spans="1:2" ht="19" customHeight="1" x14ac:dyDescent="0.15">
      <c r="A3946" s="48">
        <f t="shared" si="61"/>
        <v>3945</v>
      </c>
      <c r="B3946" s="49">
        <v>1.7826999999999999E-2</v>
      </c>
    </row>
    <row r="3947" spans="1:2" ht="19" customHeight="1" x14ac:dyDescent="0.15">
      <c r="A3947" s="48">
        <f t="shared" si="61"/>
        <v>3946</v>
      </c>
      <c r="B3947" s="49">
        <v>1.7825000000000001E-2</v>
      </c>
    </row>
    <row r="3948" spans="1:2" ht="19" customHeight="1" x14ac:dyDescent="0.15">
      <c r="A3948" s="48">
        <f t="shared" si="61"/>
        <v>3947</v>
      </c>
      <c r="B3948" s="49">
        <v>1.7822000000000001E-2</v>
      </c>
    </row>
    <row r="3949" spans="1:2" ht="19" customHeight="1" x14ac:dyDescent="0.15">
      <c r="A3949" s="48">
        <f t="shared" si="61"/>
        <v>3948</v>
      </c>
      <c r="B3949" s="49">
        <v>1.7819000000000002E-2</v>
      </c>
    </row>
    <row r="3950" spans="1:2" ht="19" customHeight="1" x14ac:dyDescent="0.15">
      <c r="A3950" s="48">
        <f t="shared" si="61"/>
        <v>3949</v>
      </c>
      <c r="B3950" s="49">
        <v>1.7815999999999999E-2</v>
      </c>
    </row>
    <row r="3951" spans="1:2" ht="19" customHeight="1" x14ac:dyDescent="0.15">
      <c r="A3951" s="48">
        <f t="shared" si="61"/>
        <v>3950</v>
      </c>
      <c r="B3951" s="49">
        <v>1.7814E-2</v>
      </c>
    </row>
    <row r="3952" spans="1:2" ht="19" customHeight="1" x14ac:dyDescent="0.15">
      <c r="A3952" s="48">
        <f t="shared" si="61"/>
        <v>3951</v>
      </c>
      <c r="B3952" s="49">
        <v>1.7811E-2</v>
      </c>
    </row>
    <row r="3953" spans="1:2" ht="19" customHeight="1" x14ac:dyDescent="0.15">
      <c r="A3953" s="48">
        <f t="shared" si="61"/>
        <v>3952</v>
      </c>
      <c r="B3953" s="49">
        <v>1.7808000000000001E-2</v>
      </c>
    </row>
    <row r="3954" spans="1:2" ht="19" customHeight="1" x14ac:dyDescent="0.15">
      <c r="A3954" s="48">
        <f t="shared" si="61"/>
        <v>3953</v>
      </c>
      <c r="B3954" s="49">
        <v>1.7805000000000001E-2</v>
      </c>
    </row>
    <row r="3955" spans="1:2" ht="19" customHeight="1" x14ac:dyDescent="0.15">
      <c r="A3955" s="48">
        <f t="shared" si="61"/>
        <v>3954</v>
      </c>
      <c r="B3955" s="49">
        <v>1.7802999999999999E-2</v>
      </c>
    </row>
    <row r="3956" spans="1:2" ht="19" customHeight="1" x14ac:dyDescent="0.15">
      <c r="A3956" s="48">
        <f t="shared" si="61"/>
        <v>3955</v>
      </c>
      <c r="B3956" s="49">
        <v>1.78E-2</v>
      </c>
    </row>
    <row r="3957" spans="1:2" ht="19" customHeight="1" x14ac:dyDescent="0.15">
      <c r="A3957" s="48">
        <f t="shared" si="61"/>
        <v>3956</v>
      </c>
      <c r="B3957" s="49">
        <v>1.7797E-2</v>
      </c>
    </row>
    <row r="3958" spans="1:2" ht="19" customHeight="1" x14ac:dyDescent="0.15">
      <c r="A3958" s="48">
        <f t="shared" si="61"/>
        <v>3957</v>
      </c>
      <c r="B3958" s="49">
        <v>1.7794000000000001E-2</v>
      </c>
    </row>
    <row r="3959" spans="1:2" ht="19" customHeight="1" x14ac:dyDescent="0.15">
      <c r="A3959" s="48">
        <f t="shared" si="61"/>
        <v>3958</v>
      </c>
      <c r="B3959" s="49">
        <v>1.7791999999999999E-2</v>
      </c>
    </row>
    <row r="3960" spans="1:2" ht="19" customHeight="1" x14ac:dyDescent="0.15">
      <c r="A3960" s="48">
        <f t="shared" si="61"/>
        <v>3959</v>
      </c>
      <c r="B3960" s="49">
        <v>1.7788999999999999E-2</v>
      </c>
    </row>
    <row r="3961" spans="1:2" ht="19" customHeight="1" x14ac:dyDescent="0.15">
      <c r="A3961" s="48">
        <f t="shared" si="61"/>
        <v>3960</v>
      </c>
      <c r="B3961" s="49">
        <v>1.7786E-2</v>
      </c>
    </row>
    <row r="3962" spans="1:2" ht="19" customHeight="1" x14ac:dyDescent="0.15">
      <c r="A3962" s="48">
        <f t="shared" si="61"/>
        <v>3961</v>
      </c>
      <c r="B3962" s="49">
        <v>1.7783E-2</v>
      </c>
    </row>
    <row r="3963" spans="1:2" ht="19" customHeight="1" x14ac:dyDescent="0.15">
      <c r="A3963" s="48">
        <f t="shared" si="61"/>
        <v>3962</v>
      </c>
      <c r="B3963" s="49">
        <v>1.7781000000000002E-2</v>
      </c>
    </row>
    <row r="3964" spans="1:2" ht="19" customHeight="1" x14ac:dyDescent="0.15">
      <c r="A3964" s="48">
        <f t="shared" si="61"/>
        <v>3963</v>
      </c>
      <c r="B3964" s="49">
        <v>1.7777999999999999E-2</v>
      </c>
    </row>
    <row r="3965" spans="1:2" ht="19" customHeight="1" x14ac:dyDescent="0.15">
      <c r="A3965" s="48">
        <f t="shared" si="61"/>
        <v>3964</v>
      </c>
      <c r="B3965" s="49">
        <v>1.7774999999999999E-2</v>
      </c>
    </row>
    <row r="3966" spans="1:2" ht="19" customHeight="1" x14ac:dyDescent="0.15">
      <c r="A3966" s="48">
        <f t="shared" si="61"/>
        <v>3965</v>
      </c>
      <c r="B3966" s="49">
        <v>1.7772E-2</v>
      </c>
    </row>
    <row r="3967" spans="1:2" ht="19" customHeight="1" x14ac:dyDescent="0.15">
      <c r="A3967" s="48">
        <f t="shared" si="61"/>
        <v>3966</v>
      </c>
      <c r="B3967" s="49">
        <v>1.7770000000000001E-2</v>
      </c>
    </row>
    <row r="3968" spans="1:2" ht="19" customHeight="1" x14ac:dyDescent="0.15">
      <c r="A3968" s="48">
        <f t="shared" si="61"/>
        <v>3967</v>
      </c>
      <c r="B3968" s="49">
        <v>1.7767000000000002E-2</v>
      </c>
    </row>
    <row r="3969" spans="1:2" ht="19" customHeight="1" x14ac:dyDescent="0.15">
      <c r="A3969" s="48">
        <f t="shared" si="61"/>
        <v>3968</v>
      </c>
      <c r="B3969" s="49">
        <v>1.7763999999999999E-2</v>
      </c>
    </row>
    <row r="3970" spans="1:2" ht="19" customHeight="1" x14ac:dyDescent="0.15">
      <c r="A3970" s="48">
        <f t="shared" si="61"/>
        <v>3969</v>
      </c>
      <c r="B3970" s="49">
        <v>1.7760999999999999E-2</v>
      </c>
    </row>
    <row r="3971" spans="1:2" ht="19" customHeight="1" x14ac:dyDescent="0.15">
      <c r="A3971" s="48">
        <f t="shared" ref="A3971:A4034" si="62">A3970+1</f>
        <v>3970</v>
      </c>
      <c r="B3971" s="49">
        <v>1.7759E-2</v>
      </c>
    </row>
    <row r="3972" spans="1:2" ht="19" customHeight="1" x14ac:dyDescent="0.15">
      <c r="A3972" s="48">
        <f t="shared" si="62"/>
        <v>3971</v>
      </c>
      <c r="B3972" s="49">
        <v>1.7756000000000001E-2</v>
      </c>
    </row>
    <row r="3973" spans="1:2" ht="19" customHeight="1" x14ac:dyDescent="0.15">
      <c r="A3973" s="48">
        <f t="shared" si="62"/>
        <v>3972</v>
      </c>
      <c r="B3973" s="49">
        <v>1.7753000000000001E-2</v>
      </c>
    </row>
    <row r="3974" spans="1:2" ht="19" customHeight="1" x14ac:dyDescent="0.15">
      <c r="A3974" s="48">
        <f t="shared" si="62"/>
        <v>3973</v>
      </c>
      <c r="B3974" s="49">
        <v>1.7749999999999998E-2</v>
      </c>
    </row>
    <row r="3975" spans="1:2" ht="19" customHeight="1" x14ac:dyDescent="0.15">
      <c r="A3975" s="48">
        <f t="shared" si="62"/>
        <v>3974</v>
      </c>
      <c r="B3975" s="49">
        <v>1.7748E-2</v>
      </c>
    </row>
    <row r="3976" spans="1:2" ht="19" customHeight="1" x14ac:dyDescent="0.15">
      <c r="A3976" s="48">
        <f t="shared" si="62"/>
        <v>3975</v>
      </c>
      <c r="B3976" s="49">
        <v>1.7745E-2</v>
      </c>
    </row>
    <row r="3977" spans="1:2" ht="19" customHeight="1" x14ac:dyDescent="0.15">
      <c r="A3977" s="48">
        <f t="shared" si="62"/>
        <v>3976</v>
      </c>
      <c r="B3977" s="49">
        <v>1.7742000000000001E-2</v>
      </c>
    </row>
    <row r="3978" spans="1:2" ht="19" customHeight="1" x14ac:dyDescent="0.15">
      <c r="A3978" s="48">
        <f t="shared" si="62"/>
        <v>3977</v>
      </c>
      <c r="B3978" s="49">
        <v>1.7739999999999999E-2</v>
      </c>
    </row>
    <row r="3979" spans="1:2" ht="19" customHeight="1" x14ac:dyDescent="0.15">
      <c r="A3979" s="48">
        <f t="shared" si="62"/>
        <v>3978</v>
      </c>
      <c r="B3979" s="49">
        <v>1.7736999999999999E-2</v>
      </c>
    </row>
    <row r="3980" spans="1:2" ht="19" customHeight="1" x14ac:dyDescent="0.15">
      <c r="A3980" s="48">
        <f t="shared" si="62"/>
        <v>3979</v>
      </c>
      <c r="B3980" s="49">
        <v>1.7734E-2</v>
      </c>
    </row>
    <row r="3981" spans="1:2" ht="19" customHeight="1" x14ac:dyDescent="0.15">
      <c r="A3981" s="48">
        <f t="shared" si="62"/>
        <v>3980</v>
      </c>
      <c r="B3981" s="49">
        <v>1.7731E-2</v>
      </c>
    </row>
    <row r="3982" spans="1:2" ht="19" customHeight="1" x14ac:dyDescent="0.15">
      <c r="A3982" s="48">
        <f t="shared" si="62"/>
        <v>3981</v>
      </c>
      <c r="B3982" s="49">
        <v>1.7729000000000002E-2</v>
      </c>
    </row>
    <row r="3983" spans="1:2" ht="19" customHeight="1" x14ac:dyDescent="0.15">
      <c r="A3983" s="48">
        <f t="shared" si="62"/>
        <v>3982</v>
      </c>
      <c r="B3983" s="49">
        <v>1.7725999999999999E-2</v>
      </c>
    </row>
    <row r="3984" spans="1:2" ht="19" customHeight="1" x14ac:dyDescent="0.15">
      <c r="A3984" s="48">
        <f t="shared" si="62"/>
        <v>3983</v>
      </c>
      <c r="B3984" s="49">
        <v>1.7722999999999999E-2</v>
      </c>
    </row>
    <row r="3985" spans="1:2" ht="19" customHeight="1" x14ac:dyDescent="0.15">
      <c r="A3985" s="48">
        <f t="shared" si="62"/>
        <v>3984</v>
      </c>
      <c r="B3985" s="49">
        <v>1.772E-2</v>
      </c>
    </row>
    <row r="3986" spans="1:2" ht="19" customHeight="1" x14ac:dyDescent="0.15">
      <c r="A3986" s="48">
        <f t="shared" si="62"/>
        <v>3985</v>
      </c>
      <c r="B3986" s="49">
        <v>1.7718000000000001E-2</v>
      </c>
    </row>
    <row r="3987" spans="1:2" ht="19" customHeight="1" x14ac:dyDescent="0.15">
      <c r="A3987" s="48">
        <f t="shared" si="62"/>
        <v>3986</v>
      </c>
      <c r="B3987" s="49">
        <v>1.7715000000000002E-2</v>
      </c>
    </row>
    <row r="3988" spans="1:2" ht="19" customHeight="1" x14ac:dyDescent="0.15">
      <c r="A3988" s="48">
        <f t="shared" si="62"/>
        <v>3987</v>
      </c>
      <c r="B3988" s="49">
        <v>1.7711999999999999E-2</v>
      </c>
    </row>
    <row r="3989" spans="1:2" ht="19" customHeight="1" x14ac:dyDescent="0.15">
      <c r="A3989" s="48">
        <f t="shared" si="62"/>
        <v>3988</v>
      </c>
      <c r="B3989" s="49">
        <v>1.771E-2</v>
      </c>
    </row>
    <row r="3990" spans="1:2" ht="19" customHeight="1" x14ac:dyDescent="0.15">
      <c r="A3990" s="48">
        <f t="shared" si="62"/>
        <v>3989</v>
      </c>
      <c r="B3990" s="49">
        <v>1.7707000000000001E-2</v>
      </c>
    </row>
    <row r="3991" spans="1:2" ht="19" customHeight="1" x14ac:dyDescent="0.15">
      <c r="A3991" s="48">
        <f t="shared" si="62"/>
        <v>3990</v>
      </c>
      <c r="B3991" s="49">
        <v>1.7704000000000001E-2</v>
      </c>
    </row>
    <row r="3992" spans="1:2" ht="19" customHeight="1" x14ac:dyDescent="0.15">
      <c r="A3992" s="48">
        <f t="shared" si="62"/>
        <v>3991</v>
      </c>
      <c r="B3992" s="49">
        <v>1.7701999999999999E-2</v>
      </c>
    </row>
    <row r="3993" spans="1:2" ht="19" customHeight="1" x14ac:dyDescent="0.15">
      <c r="A3993" s="48">
        <f t="shared" si="62"/>
        <v>3992</v>
      </c>
      <c r="B3993" s="49">
        <v>1.7698999999999999E-2</v>
      </c>
    </row>
    <row r="3994" spans="1:2" ht="19" customHeight="1" x14ac:dyDescent="0.15">
      <c r="A3994" s="48">
        <f t="shared" si="62"/>
        <v>3993</v>
      </c>
      <c r="B3994" s="49">
        <v>1.7696E-2</v>
      </c>
    </row>
    <row r="3995" spans="1:2" ht="19" customHeight="1" x14ac:dyDescent="0.15">
      <c r="A3995" s="48">
        <f t="shared" si="62"/>
        <v>3994</v>
      </c>
      <c r="B3995" s="49">
        <v>1.7693E-2</v>
      </c>
    </row>
    <row r="3996" spans="1:2" ht="19" customHeight="1" x14ac:dyDescent="0.15">
      <c r="A3996" s="48">
        <f t="shared" si="62"/>
        <v>3995</v>
      </c>
      <c r="B3996" s="49">
        <v>1.7690999999999998E-2</v>
      </c>
    </row>
    <row r="3997" spans="1:2" ht="19" customHeight="1" x14ac:dyDescent="0.15">
      <c r="A3997" s="48">
        <f t="shared" si="62"/>
        <v>3996</v>
      </c>
      <c r="B3997" s="49">
        <v>1.7687999999999999E-2</v>
      </c>
    </row>
    <row r="3998" spans="1:2" ht="19" customHeight="1" x14ac:dyDescent="0.15">
      <c r="A3998" s="48">
        <f t="shared" si="62"/>
        <v>3997</v>
      </c>
      <c r="B3998" s="49">
        <v>1.7684999999999999E-2</v>
      </c>
    </row>
    <row r="3999" spans="1:2" ht="19" customHeight="1" x14ac:dyDescent="0.15">
      <c r="A3999" s="48">
        <f t="shared" si="62"/>
        <v>3998</v>
      </c>
      <c r="B3999" s="49">
        <v>1.7683000000000001E-2</v>
      </c>
    </row>
    <row r="4000" spans="1:2" ht="19" customHeight="1" x14ac:dyDescent="0.15">
      <c r="A4000" s="48">
        <f t="shared" si="62"/>
        <v>3999</v>
      </c>
      <c r="B4000" s="49">
        <v>1.7680000000000001E-2</v>
      </c>
    </row>
    <row r="4001" spans="1:2" ht="19" customHeight="1" x14ac:dyDescent="0.15">
      <c r="A4001" s="48">
        <f t="shared" si="62"/>
        <v>4000</v>
      </c>
      <c r="B4001" s="49">
        <v>1.7676999999999998E-2</v>
      </c>
    </row>
    <row r="4002" spans="1:2" ht="19" customHeight="1" x14ac:dyDescent="0.15">
      <c r="A4002" s="48">
        <f t="shared" si="62"/>
        <v>4001</v>
      </c>
      <c r="B4002" s="49">
        <v>1.7673999999999999E-2</v>
      </c>
    </row>
    <row r="4003" spans="1:2" ht="19" customHeight="1" x14ac:dyDescent="0.15">
      <c r="A4003" s="48">
        <f t="shared" si="62"/>
        <v>4002</v>
      </c>
      <c r="B4003" s="49">
        <v>1.7672E-2</v>
      </c>
    </row>
    <row r="4004" spans="1:2" ht="19" customHeight="1" x14ac:dyDescent="0.15">
      <c r="A4004" s="48">
        <f t="shared" si="62"/>
        <v>4003</v>
      </c>
      <c r="B4004" s="49">
        <v>1.7669000000000001E-2</v>
      </c>
    </row>
    <row r="4005" spans="1:2" ht="19" customHeight="1" x14ac:dyDescent="0.15">
      <c r="A4005" s="48">
        <f t="shared" si="62"/>
        <v>4004</v>
      </c>
      <c r="B4005" s="49">
        <v>1.7666000000000001E-2</v>
      </c>
    </row>
    <row r="4006" spans="1:2" ht="19" customHeight="1" x14ac:dyDescent="0.15">
      <c r="A4006" s="48">
        <f t="shared" si="62"/>
        <v>4005</v>
      </c>
      <c r="B4006" s="49">
        <v>1.7663999999999999E-2</v>
      </c>
    </row>
    <row r="4007" spans="1:2" ht="19" customHeight="1" x14ac:dyDescent="0.15">
      <c r="A4007" s="48">
        <f t="shared" si="62"/>
        <v>4006</v>
      </c>
      <c r="B4007" s="49">
        <v>1.7661E-2</v>
      </c>
    </row>
    <row r="4008" spans="1:2" ht="19" customHeight="1" x14ac:dyDescent="0.15">
      <c r="A4008" s="48">
        <f t="shared" si="62"/>
        <v>4007</v>
      </c>
      <c r="B4008" s="49">
        <v>1.7658E-2</v>
      </c>
    </row>
    <row r="4009" spans="1:2" ht="19" customHeight="1" x14ac:dyDescent="0.15">
      <c r="A4009" s="48">
        <f t="shared" si="62"/>
        <v>4008</v>
      </c>
      <c r="B4009" s="49">
        <v>1.7656000000000002E-2</v>
      </c>
    </row>
    <row r="4010" spans="1:2" ht="19" customHeight="1" x14ac:dyDescent="0.15">
      <c r="A4010" s="48">
        <f t="shared" si="62"/>
        <v>4009</v>
      </c>
      <c r="B4010" s="49">
        <v>1.7652999999999999E-2</v>
      </c>
    </row>
    <row r="4011" spans="1:2" ht="19" customHeight="1" x14ac:dyDescent="0.15">
      <c r="A4011" s="48">
        <f t="shared" si="62"/>
        <v>4010</v>
      </c>
      <c r="B4011" s="49">
        <v>1.7649999999999999E-2</v>
      </c>
    </row>
    <row r="4012" spans="1:2" ht="19" customHeight="1" x14ac:dyDescent="0.15">
      <c r="A4012" s="48">
        <f t="shared" si="62"/>
        <v>4011</v>
      </c>
      <c r="B4012" s="49">
        <v>1.7648E-2</v>
      </c>
    </row>
    <row r="4013" spans="1:2" ht="19" customHeight="1" x14ac:dyDescent="0.15">
      <c r="A4013" s="48">
        <f t="shared" si="62"/>
        <v>4012</v>
      </c>
      <c r="B4013" s="49">
        <v>1.7645000000000001E-2</v>
      </c>
    </row>
    <row r="4014" spans="1:2" ht="19" customHeight="1" x14ac:dyDescent="0.15">
      <c r="A4014" s="48">
        <f t="shared" si="62"/>
        <v>4013</v>
      </c>
      <c r="B4014" s="49">
        <v>1.7642000000000001E-2</v>
      </c>
    </row>
    <row r="4015" spans="1:2" ht="19" customHeight="1" x14ac:dyDescent="0.15">
      <c r="A4015" s="48">
        <f t="shared" si="62"/>
        <v>4014</v>
      </c>
      <c r="B4015" s="49">
        <v>1.7639999999999999E-2</v>
      </c>
    </row>
    <row r="4016" spans="1:2" ht="19" customHeight="1" x14ac:dyDescent="0.15">
      <c r="A4016" s="48">
        <f t="shared" si="62"/>
        <v>4015</v>
      </c>
      <c r="B4016" s="49">
        <v>1.7637E-2</v>
      </c>
    </row>
    <row r="4017" spans="1:2" ht="19" customHeight="1" x14ac:dyDescent="0.15">
      <c r="A4017" s="48">
        <f t="shared" si="62"/>
        <v>4016</v>
      </c>
      <c r="B4017" s="49">
        <v>1.7634E-2</v>
      </c>
    </row>
    <row r="4018" spans="1:2" ht="19" customHeight="1" x14ac:dyDescent="0.15">
      <c r="A4018" s="48">
        <f t="shared" si="62"/>
        <v>4017</v>
      </c>
      <c r="B4018" s="49">
        <v>1.7631000000000001E-2</v>
      </c>
    </row>
    <row r="4019" spans="1:2" ht="19" customHeight="1" x14ac:dyDescent="0.15">
      <c r="A4019" s="48">
        <f t="shared" si="62"/>
        <v>4018</v>
      </c>
      <c r="B4019" s="49">
        <v>1.7628999999999999E-2</v>
      </c>
    </row>
    <row r="4020" spans="1:2" ht="19" customHeight="1" x14ac:dyDescent="0.15">
      <c r="A4020" s="48">
        <f t="shared" si="62"/>
        <v>4019</v>
      </c>
      <c r="B4020" s="49">
        <v>1.7625999999999999E-2</v>
      </c>
    </row>
    <row r="4021" spans="1:2" ht="19" customHeight="1" x14ac:dyDescent="0.15">
      <c r="A4021" s="48">
        <f t="shared" si="62"/>
        <v>4020</v>
      </c>
      <c r="B4021" s="49">
        <v>1.7623E-2</v>
      </c>
    </row>
    <row r="4022" spans="1:2" ht="19" customHeight="1" x14ac:dyDescent="0.15">
      <c r="A4022" s="48">
        <f t="shared" si="62"/>
        <v>4021</v>
      </c>
      <c r="B4022" s="49">
        <v>1.7621000000000001E-2</v>
      </c>
    </row>
    <row r="4023" spans="1:2" ht="19" customHeight="1" x14ac:dyDescent="0.15">
      <c r="A4023" s="48">
        <f t="shared" si="62"/>
        <v>4022</v>
      </c>
      <c r="B4023" s="49">
        <v>1.7618000000000002E-2</v>
      </c>
    </row>
    <row r="4024" spans="1:2" ht="19" customHeight="1" x14ac:dyDescent="0.15">
      <c r="A4024" s="48">
        <f t="shared" si="62"/>
        <v>4023</v>
      </c>
      <c r="B4024" s="49">
        <v>1.7614999999999999E-2</v>
      </c>
    </row>
    <row r="4025" spans="1:2" ht="19" customHeight="1" x14ac:dyDescent="0.15">
      <c r="A4025" s="48">
        <f t="shared" si="62"/>
        <v>4024</v>
      </c>
      <c r="B4025" s="49">
        <v>1.7613E-2</v>
      </c>
    </row>
    <row r="4026" spans="1:2" ht="19" customHeight="1" x14ac:dyDescent="0.15">
      <c r="A4026" s="48">
        <f t="shared" si="62"/>
        <v>4025</v>
      </c>
      <c r="B4026" s="49">
        <v>1.7610000000000001E-2</v>
      </c>
    </row>
    <row r="4027" spans="1:2" ht="19" customHeight="1" x14ac:dyDescent="0.15">
      <c r="A4027" s="48">
        <f t="shared" si="62"/>
        <v>4026</v>
      </c>
      <c r="B4027" s="49">
        <v>1.7607000000000001E-2</v>
      </c>
    </row>
    <row r="4028" spans="1:2" ht="19" customHeight="1" x14ac:dyDescent="0.15">
      <c r="A4028" s="48">
        <f t="shared" si="62"/>
        <v>4027</v>
      </c>
      <c r="B4028" s="49">
        <v>1.7604999999999999E-2</v>
      </c>
    </row>
    <row r="4029" spans="1:2" ht="19" customHeight="1" x14ac:dyDescent="0.15">
      <c r="A4029" s="48">
        <f t="shared" si="62"/>
        <v>4028</v>
      </c>
      <c r="B4029" s="49">
        <v>1.7602E-2</v>
      </c>
    </row>
    <row r="4030" spans="1:2" ht="19" customHeight="1" x14ac:dyDescent="0.15">
      <c r="A4030" s="48">
        <f t="shared" si="62"/>
        <v>4029</v>
      </c>
      <c r="B4030" s="49">
        <v>1.7599E-2</v>
      </c>
    </row>
    <row r="4031" spans="1:2" ht="19" customHeight="1" x14ac:dyDescent="0.15">
      <c r="A4031" s="48">
        <f t="shared" si="62"/>
        <v>4030</v>
      </c>
      <c r="B4031" s="49">
        <v>1.7597000000000002E-2</v>
      </c>
    </row>
    <row r="4032" spans="1:2" ht="19" customHeight="1" x14ac:dyDescent="0.15">
      <c r="A4032" s="48">
        <f t="shared" si="62"/>
        <v>4031</v>
      </c>
      <c r="B4032" s="49">
        <v>1.7593999999999999E-2</v>
      </c>
    </row>
    <row r="4033" spans="1:2" ht="19" customHeight="1" x14ac:dyDescent="0.15">
      <c r="A4033" s="48">
        <f t="shared" si="62"/>
        <v>4032</v>
      </c>
      <c r="B4033" s="49">
        <v>1.7590999999999999E-2</v>
      </c>
    </row>
    <row r="4034" spans="1:2" ht="19" customHeight="1" x14ac:dyDescent="0.15">
      <c r="A4034" s="48">
        <f t="shared" si="62"/>
        <v>4033</v>
      </c>
      <c r="B4034" s="49">
        <v>1.7589E-2</v>
      </c>
    </row>
    <row r="4035" spans="1:2" ht="19" customHeight="1" x14ac:dyDescent="0.15">
      <c r="A4035" s="48">
        <f t="shared" ref="A4035:A4098" si="63">A4034+1</f>
        <v>4034</v>
      </c>
      <c r="B4035" s="49">
        <v>1.7586000000000001E-2</v>
      </c>
    </row>
    <row r="4036" spans="1:2" ht="19" customHeight="1" x14ac:dyDescent="0.15">
      <c r="A4036" s="48">
        <f t="shared" si="63"/>
        <v>4035</v>
      </c>
      <c r="B4036" s="49">
        <v>1.7583000000000001E-2</v>
      </c>
    </row>
    <row r="4037" spans="1:2" ht="19" customHeight="1" x14ac:dyDescent="0.15">
      <c r="A4037" s="48">
        <f t="shared" si="63"/>
        <v>4036</v>
      </c>
      <c r="B4037" s="49">
        <v>1.7580999999999999E-2</v>
      </c>
    </row>
    <row r="4038" spans="1:2" ht="19" customHeight="1" x14ac:dyDescent="0.15">
      <c r="A4038" s="48">
        <f t="shared" si="63"/>
        <v>4037</v>
      </c>
      <c r="B4038" s="49">
        <v>1.7578E-2</v>
      </c>
    </row>
    <row r="4039" spans="1:2" ht="19" customHeight="1" x14ac:dyDescent="0.15">
      <c r="A4039" s="48">
        <f t="shared" si="63"/>
        <v>4038</v>
      </c>
      <c r="B4039" s="49">
        <v>1.7575E-2</v>
      </c>
    </row>
    <row r="4040" spans="1:2" ht="19" customHeight="1" x14ac:dyDescent="0.15">
      <c r="A4040" s="48">
        <f t="shared" si="63"/>
        <v>4039</v>
      </c>
      <c r="B4040" s="49">
        <v>1.7572999999999998E-2</v>
      </c>
    </row>
    <row r="4041" spans="1:2" ht="19" customHeight="1" x14ac:dyDescent="0.15">
      <c r="A4041" s="48">
        <f t="shared" si="63"/>
        <v>4040</v>
      </c>
      <c r="B4041" s="49">
        <v>1.7569999999999999E-2</v>
      </c>
    </row>
    <row r="4042" spans="1:2" ht="19" customHeight="1" x14ac:dyDescent="0.15">
      <c r="A4042" s="48">
        <f t="shared" si="63"/>
        <v>4041</v>
      </c>
      <c r="B4042" s="49">
        <v>1.7566999999999999E-2</v>
      </c>
    </row>
    <row r="4043" spans="1:2" ht="19" customHeight="1" x14ac:dyDescent="0.15">
      <c r="A4043" s="48">
        <f t="shared" si="63"/>
        <v>4042</v>
      </c>
      <c r="B4043" s="49">
        <v>1.7565000000000001E-2</v>
      </c>
    </row>
    <row r="4044" spans="1:2" ht="19" customHeight="1" x14ac:dyDescent="0.15">
      <c r="A4044" s="48">
        <f t="shared" si="63"/>
        <v>4043</v>
      </c>
      <c r="B4044" s="49">
        <v>1.7562000000000001E-2</v>
      </c>
    </row>
    <row r="4045" spans="1:2" ht="19" customHeight="1" x14ac:dyDescent="0.15">
      <c r="A4045" s="48">
        <f t="shared" si="63"/>
        <v>4044</v>
      </c>
      <c r="B4045" s="49">
        <v>1.7559000000000002E-2</v>
      </c>
    </row>
    <row r="4046" spans="1:2" ht="19" customHeight="1" x14ac:dyDescent="0.15">
      <c r="A4046" s="48">
        <f t="shared" si="63"/>
        <v>4045</v>
      </c>
      <c r="B4046" s="49">
        <v>1.7557E-2</v>
      </c>
    </row>
    <row r="4047" spans="1:2" ht="19" customHeight="1" x14ac:dyDescent="0.15">
      <c r="A4047" s="48">
        <f t="shared" si="63"/>
        <v>4046</v>
      </c>
      <c r="B4047" s="49">
        <v>1.7554E-2</v>
      </c>
    </row>
    <row r="4048" spans="1:2" ht="19" customHeight="1" x14ac:dyDescent="0.15">
      <c r="A4048" s="48">
        <f t="shared" si="63"/>
        <v>4047</v>
      </c>
      <c r="B4048" s="49">
        <v>1.7552000000000002E-2</v>
      </c>
    </row>
    <row r="4049" spans="1:2" ht="19" customHeight="1" x14ac:dyDescent="0.15">
      <c r="A4049" s="48">
        <f t="shared" si="63"/>
        <v>4048</v>
      </c>
      <c r="B4049" s="49">
        <v>1.7548999999999999E-2</v>
      </c>
    </row>
    <row r="4050" spans="1:2" ht="19" customHeight="1" x14ac:dyDescent="0.15">
      <c r="A4050" s="48">
        <f t="shared" si="63"/>
        <v>4049</v>
      </c>
      <c r="B4050" s="49">
        <v>1.7545999999999999E-2</v>
      </c>
    </row>
    <row r="4051" spans="1:2" ht="19" customHeight="1" x14ac:dyDescent="0.15">
      <c r="A4051" s="48">
        <f t="shared" si="63"/>
        <v>4050</v>
      </c>
      <c r="B4051" s="49">
        <v>1.7544000000000001E-2</v>
      </c>
    </row>
    <row r="4052" spans="1:2" ht="19" customHeight="1" x14ac:dyDescent="0.15">
      <c r="A4052" s="48">
        <f t="shared" si="63"/>
        <v>4051</v>
      </c>
      <c r="B4052" s="49">
        <v>1.7541000000000001E-2</v>
      </c>
    </row>
    <row r="4053" spans="1:2" ht="19" customHeight="1" x14ac:dyDescent="0.15">
      <c r="A4053" s="48">
        <f t="shared" si="63"/>
        <v>4052</v>
      </c>
      <c r="B4053" s="49">
        <v>1.7538000000000002E-2</v>
      </c>
    </row>
    <row r="4054" spans="1:2" ht="19" customHeight="1" x14ac:dyDescent="0.15">
      <c r="A4054" s="48">
        <f t="shared" si="63"/>
        <v>4053</v>
      </c>
      <c r="B4054" s="49">
        <v>1.7536E-2</v>
      </c>
    </row>
    <row r="4055" spans="1:2" ht="19" customHeight="1" x14ac:dyDescent="0.15">
      <c r="A4055" s="48">
        <f t="shared" si="63"/>
        <v>4054</v>
      </c>
      <c r="B4055" s="49">
        <v>1.7533E-2</v>
      </c>
    </row>
    <row r="4056" spans="1:2" ht="19" customHeight="1" x14ac:dyDescent="0.15">
      <c r="A4056" s="48">
        <f t="shared" si="63"/>
        <v>4055</v>
      </c>
      <c r="B4056" s="49">
        <v>1.753E-2</v>
      </c>
    </row>
    <row r="4057" spans="1:2" ht="19" customHeight="1" x14ac:dyDescent="0.15">
      <c r="A4057" s="48">
        <f t="shared" si="63"/>
        <v>4056</v>
      </c>
      <c r="B4057" s="49">
        <v>1.7527999999999998E-2</v>
      </c>
    </row>
    <row r="4058" spans="1:2" ht="19" customHeight="1" x14ac:dyDescent="0.15">
      <c r="A4058" s="48">
        <f t="shared" si="63"/>
        <v>4057</v>
      </c>
      <c r="B4058" s="49">
        <v>1.7524999999999999E-2</v>
      </c>
    </row>
    <row r="4059" spans="1:2" ht="19" customHeight="1" x14ac:dyDescent="0.15">
      <c r="A4059" s="48">
        <f t="shared" si="63"/>
        <v>4058</v>
      </c>
      <c r="B4059" s="49">
        <v>1.7521999999999999E-2</v>
      </c>
    </row>
    <row r="4060" spans="1:2" ht="19" customHeight="1" x14ac:dyDescent="0.15">
      <c r="A4060" s="48">
        <f t="shared" si="63"/>
        <v>4059</v>
      </c>
      <c r="B4060" s="49">
        <v>1.7520000000000001E-2</v>
      </c>
    </row>
    <row r="4061" spans="1:2" ht="19" customHeight="1" x14ac:dyDescent="0.15">
      <c r="A4061" s="48">
        <f t="shared" si="63"/>
        <v>4060</v>
      </c>
      <c r="B4061" s="49">
        <v>1.7517000000000001E-2</v>
      </c>
    </row>
    <row r="4062" spans="1:2" ht="19" customHeight="1" x14ac:dyDescent="0.15">
      <c r="A4062" s="48">
        <f t="shared" si="63"/>
        <v>4061</v>
      </c>
      <c r="B4062" s="49">
        <v>1.7514999999999999E-2</v>
      </c>
    </row>
    <row r="4063" spans="1:2" ht="19" customHeight="1" x14ac:dyDescent="0.15">
      <c r="A4063" s="48">
        <f t="shared" si="63"/>
        <v>4062</v>
      </c>
      <c r="B4063" s="49">
        <v>1.7512E-2</v>
      </c>
    </row>
    <row r="4064" spans="1:2" ht="19" customHeight="1" x14ac:dyDescent="0.15">
      <c r="A4064" s="48">
        <f t="shared" si="63"/>
        <v>4063</v>
      </c>
      <c r="B4064" s="49">
        <v>1.7509E-2</v>
      </c>
    </row>
    <row r="4065" spans="1:2" ht="19" customHeight="1" x14ac:dyDescent="0.15">
      <c r="A4065" s="48">
        <f t="shared" si="63"/>
        <v>4064</v>
      </c>
      <c r="B4065" s="49">
        <v>1.7507000000000002E-2</v>
      </c>
    </row>
    <row r="4066" spans="1:2" ht="19" customHeight="1" x14ac:dyDescent="0.15">
      <c r="A4066" s="48">
        <f t="shared" si="63"/>
        <v>4065</v>
      </c>
      <c r="B4066" s="49">
        <v>1.7503999999999999E-2</v>
      </c>
    </row>
    <row r="4067" spans="1:2" ht="19" customHeight="1" x14ac:dyDescent="0.15">
      <c r="A4067" s="48">
        <f t="shared" si="63"/>
        <v>4066</v>
      </c>
      <c r="B4067" s="49">
        <v>1.7500999999999999E-2</v>
      </c>
    </row>
    <row r="4068" spans="1:2" ht="19" customHeight="1" x14ac:dyDescent="0.15">
      <c r="A4068" s="48">
        <f t="shared" si="63"/>
        <v>4067</v>
      </c>
      <c r="B4068" s="49">
        <v>1.7499000000000001E-2</v>
      </c>
    </row>
    <row r="4069" spans="1:2" ht="19" customHeight="1" x14ac:dyDescent="0.15">
      <c r="A4069" s="48">
        <f t="shared" si="63"/>
        <v>4068</v>
      </c>
      <c r="B4069" s="49">
        <v>1.7496000000000001E-2</v>
      </c>
    </row>
    <row r="4070" spans="1:2" ht="19" customHeight="1" x14ac:dyDescent="0.15">
      <c r="A4070" s="48">
        <f t="shared" si="63"/>
        <v>4069</v>
      </c>
      <c r="B4070" s="49">
        <v>1.7493000000000002E-2</v>
      </c>
    </row>
    <row r="4071" spans="1:2" ht="19" customHeight="1" x14ac:dyDescent="0.15">
      <c r="A4071" s="48">
        <f t="shared" si="63"/>
        <v>4070</v>
      </c>
      <c r="B4071" s="49">
        <v>1.7491E-2</v>
      </c>
    </row>
    <row r="4072" spans="1:2" ht="19" customHeight="1" x14ac:dyDescent="0.15">
      <c r="A4072" s="48">
        <f t="shared" si="63"/>
        <v>4071</v>
      </c>
      <c r="B4072" s="49">
        <v>1.7488E-2</v>
      </c>
    </row>
    <row r="4073" spans="1:2" ht="19" customHeight="1" x14ac:dyDescent="0.15">
      <c r="A4073" s="48">
        <f t="shared" si="63"/>
        <v>4072</v>
      </c>
      <c r="B4073" s="49">
        <v>1.7486000000000002E-2</v>
      </c>
    </row>
    <row r="4074" spans="1:2" ht="19" customHeight="1" x14ac:dyDescent="0.15">
      <c r="A4074" s="48">
        <f t="shared" si="63"/>
        <v>4073</v>
      </c>
      <c r="B4074" s="49">
        <v>1.7482999999999999E-2</v>
      </c>
    </row>
    <row r="4075" spans="1:2" ht="19" customHeight="1" x14ac:dyDescent="0.15">
      <c r="A4075" s="48">
        <f t="shared" si="63"/>
        <v>4074</v>
      </c>
      <c r="B4075" s="49">
        <v>1.7479999999999999E-2</v>
      </c>
    </row>
    <row r="4076" spans="1:2" ht="19" customHeight="1" x14ac:dyDescent="0.15">
      <c r="A4076" s="48">
        <f t="shared" si="63"/>
        <v>4075</v>
      </c>
      <c r="B4076" s="49">
        <v>1.7478E-2</v>
      </c>
    </row>
    <row r="4077" spans="1:2" ht="19" customHeight="1" x14ac:dyDescent="0.15">
      <c r="A4077" s="48">
        <f t="shared" si="63"/>
        <v>4076</v>
      </c>
      <c r="B4077" s="49">
        <v>1.7475000000000001E-2</v>
      </c>
    </row>
    <row r="4078" spans="1:2" ht="19" customHeight="1" x14ac:dyDescent="0.15">
      <c r="A4078" s="48">
        <f t="shared" si="63"/>
        <v>4077</v>
      </c>
      <c r="B4078" s="49">
        <v>1.7472999999999999E-2</v>
      </c>
    </row>
    <row r="4079" spans="1:2" ht="19" customHeight="1" x14ac:dyDescent="0.15">
      <c r="A4079" s="48">
        <f t="shared" si="63"/>
        <v>4078</v>
      </c>
      <c r="B4079" s="49">
        <v>1.7469999999999999E-2</v>
      </c>
    </row>
    <row r="4080" spans="1:2" ht="19" customHeight="1" x14ac:dyDescent="0.15">
      <c r="A4080" s="48">
        <f t="shared" si="63"/>
        <v>4079</v>
      </c>
      <c r="B4080" s="49">
        <v>1.7467E-2</v>
      </c>
    </row>
    <row r="4081" spans="1:2" ht="19" customHeight="1" x14ac:dyDescent="0.15">
      <c r="A4081" s="48">
        <f t="shared" si="63"/>
        <v>4080</v>
      </c>
      <c r="B4081" s="49">
        <v>1.7465000000000001E-2</v>
      </c>
    </row>
    <row r="4082" spans="1:2" ht="19" customHeight="1" x14ac:dyDescent="0.15">
      <c r="A4082" s="48">
        <f t="shared" si="63"/>
        <v>4081</v>
      </c>
      <c r="B4082" s="49">
        <v>1.7461999999999998E-2</v>
      </c>
    </row>
    <row r="4083" spans="1:2" ht="19" customHeight="1" x14ac:dyDescent="0.15">
      <c r="A4083" s="48">
        <f t="shared" si="63"/>
        <v>4082</v>
      </c>
      <c r="B4083" s="49">
        <v>1.7458999999999999E-2</v>
      </c>
    </row>
    <row r="4084" spans="1:2" ht="19" customHeight="1" x14ac:dyDescent="0.15">
      <c r="A4084" s="48">
        <f t="shared" si="63"/>
        <v>4083</v>
      </c>
      <c r="B4084" s="49">
        <v>1.7457E-2</v>
      </c>
    </row>
    <row r="4085" spans="1:2" ht="19" customHeight="1" x14ac:dyDescent="0.15">
      <c r="A4085" s="48">
        <f t="shared" si="63"/>
        <v>4084</v>
      </c>
      <c r="B4085" s="49">
        <v>1.7454000000000001E-2</v>
      </c>
    </row>
    <row r="4086" spans="1:2" ht="19" customHeight="1" x14ac:dyDescent="0.15">
      <c r="A4086" s="48">
        <f t="shared" si="63"/>
        <v>4085</v>
      </c>
      <c r="B4086" s="49">
        <v>1.7451999999999999E-2</v>
      </c>
    </row>
    <row r="4087" spans="1:2" ht="19" customHeight="1" x14ac:dyDescent="0.15">
      <c r="A4087" s="48">
        <f t="shared" si="63"/>
        <v>4086</v>
      </c>
      <c r="B4087" s="49">
        <v>1.7448999999999999E-2</v>
      </c>
    </row>
    <row r="4088" spans="1:2" ht="19" customHeight="1" x14ac:dyDescent="0.15">
      <c r="A4088" s="48">
        <f t="shared" si="63"/>
        <v>4087</v>
      </c>
      <c r="B4088" s="49">
        <v>1.7446E-2</v>
      </c>
    </row>
    <row r="4089" spans="1:2" ht="19" customHeight="1" x14ac:dyDescent="0.15">
      <c r="A4089" s="48">
        <f t="shared" si="63"/>
        <v>4088</v>
      </c>
      <c r="B4089" s="49">
        <v>1.7444000000000001E-2</v>
      </c>
    </row>
    <row r="4090" spans="1:2" ht="19" customHeight="1" x14ac:dyDescent="0.15">
      <c r="A4090" s="48">
        <f t="shared" si="63"/>
        <v>4089</v>
      </c>
      <c r="B4090" s="49">
        <v>1.7441000000000002E-2</v>
      </c>
    </row>
    <row r="4091" spans="1:2" ht="19" customHeight="1" x14ac:dyDescent="0.15">
      <c r="A4091" s="48">
        <f t="shared" si="63"/>
        <v>4090</v>
      </c>
      <c r="B4091" s="49">
        <v>1.7439E-2</v>
      </c>
    </row>
    <row r="4092" spans="1:2" ht="19" customHeight="1" x14ac:dyDescent="0.15">
      <c r="A4092" s="48">
        <f t="shared" si="63"/>
        <v>4091</v>
      </c>
      <c r="B4092" s="49">
        <v>1.7436E-2</v>
      </c>
    </row>
    <row r="4093" spans="1:2" ht="19" customHeight="1" x14ac:dyDescent="0.15">
      <c r="A4093" s="48">
        <f t="shared" si="63"/>
        <v>4092</v>
      </c>
      <c r="B4093" s="49">
        <v>1.7433000000000001E-2</v>
      </c>
    </row>
    <row r="4094" spans="1:2" ht="19" customHeight="1" x14ac:dyDescent="0.15">
      <c r="A4094" s="48">
        <f t="shared" si="63"/>
        <v>4093</v>
      </c>
      <c r="B4094" s="49">
        <v>1.7430999999999999E-2</v>
      </c>
    </row>
    <row r="4095" spans="1:2" ht="19" customHeight="1" x14ac:dyDescent="0.15">
      <c r="A4095" s="48">
        <f t="shared" si="63"/>
        <v>4094</v>
      </c>
      <c r="B4095" s="49">
        <v>1.7427999999999999E-2</v>
      </c>
    </row>
    <row r="4096" spans="1:2" ht="19" customHeight="1" x14ac:dyDescent="0.15">
      <c r="A4096" s="48">
        <f t="shared" si="63"/>
        <v>4095</v>
      </c>
      <c r="B4096" s="49">
        <v>1.7426000000000001E-2</v>
      </c>
    </row>
    <row r="4097" spans="1:2" ht="19" customHeight="1" x14ac:dyDescent="0.15">
      <c r="A4097" s="48">
        <f t="shared" si="63"/>
        <v>4096</v>
      </c>
      <c r="B4097" s="49">
        <v>1.7423000000000001E-2</v>
      </c>
    </row>
    <row r="4098" spans="1:2" ht="19" customHeight="1" x14ac:dyDescent="0.15">
      <c r="A4098" s="48">
        <f t="shared" si="63"/>
        <v>4097</v>
      </c>
      <c r="B4098" s="49">
        <v>1.7420000000000001E-2</v>
      </c>
    </row>
    <row r="4099" spans="1:2" ht="19" customHeight="1" x14ac:dyDescent="0.15">
      <c r="A4099" s="48">
        <f t="shared" ref="A4099:A4162" si="64">A4098+1</f>
        <v>4098</v>
      </c>
      <c r="B4099" s="49">
        <v>1.7417999999999999E-2</v>
      </c>
    </row>
    <row r="4100" spans="1:2" ht="19" customHeight="1" x14ac:dyDescent="0.15">
      <c r="A4100" s="48">
        <f t="shared" si="64"/>
        <v>4099</v>
      </c>
      <c r="B4100" s="49">
        <v>1.7415E-2</v>
      </c>
    </row>
    <row r="4101" spans="1:2" ht="19" customHeight="1" x14ac:dyDescent="0.15">
      <c r="A4101" s="48">
        <f t="shared" si="64"/>
        <v>4100</v>
      </c>
      <c r="B4101" s="49">
        <v>1.7413000000000001E-2</v>
      </c>
    </row>
    <row r="4102" spans="1:2" ht="19" customHeight="1" x14ac:dyDescent="0.15">
      <c r="A4102" s="48">
        <f t="shared" si="64"/>
        <v>4101</v>
      </c>
      <c r="B4102" s="49">
        <v>1.7409999999999998E-2</v>
      </c>
    </row>
    <row r="4103" spans="1:2" ht="19" customHeight="1" x14ac:dyDescent="0.15">
      <c r="A4103" s="48">
        <f t="shared" si="64"/>
        <v>4102</v>
      </c>
      <c r="B4103" s="49">
        <v>1.7408E-2</v>
      </c>
    </row>
    <row r="4104" spans="1:2" ht="19" customHeight="1" x14ac:dyDescent="0.15">
      <c r="A4104" s="48">
        <f t="shared" si="64"/>
        <v>4103</v>
      </c>
      <c r="B4104" s="49">
        <v>1.7405E-2</v>
      </c>
    </row>
    <row r="4105" spans="1:2" ht="19" customHeight="1" x14ac:dyDescent="0.15">
      <c r="A4105" s="48">
        <f t="shared" si="64"/>
        <v>4104</v>
      </c>
      <c r="B4105" s="49">
        <v>1.7402000000000001E-2</v>
      </c>
    </row>
    <row r="4106" spans="1:2" ht="19" customHeight="1" x14ac:dyDescent="0.15">
      <c r="A4106" s="48">
        <f t="shared" si="64"/>
        <v>4105</v>
      </c>
      <c r="B4106" s="49">
        <v>1.7399999999999999E-2</v>
      </c>
    </row>
    <row r="4107" spans="1:2" ht="19" customHeight="1" x14ac:dyDescent="0.15">
      <c r="A4107" s="48">
        <f t="shared" si="64"/>
        <v>4106</v>
      </c>
      <c r="B4107" s="49">
        <v>1.7396999999999999E-2</v>
      </c>
    </row>
    <row r="4108" spans="1:2" ht="19" customHeight="1" x14ac:dyDescent="0.15">
      <c r="A4108" s="48">
        <f t="shared" si="64"/>
        <v>4107</v>
      </c>
      <c r="B4108" s="49">
        <v>1.7395000000000001E-2</v>
      </c>
    </row>
    <row r="4109" spans="1:2" ht="19" customHeight="1" x14ac:dyDescent="0.15">
      <c r="A4109" s="48">
        <f t="shared" si="64"/>
        <v>4108</v>
      </c>
      <c r="B4109" s="49">
        <v>1.7392000000000001E-2</v>
      </c>
    </row>
    <row r="4110" spans="1:2" ht="19" customHeight="1" x14ac:dyDescent="0.15">
      <c r="A4110" s="48">
        <f t="shared" si="64"/>
        <v>4109</v>
      </c>
      <c r="B4110" s="49">
        <v>1.7389000000000002E-2</v>
      </c>
    </row>
    <row r="4111" spans="1:2" ht="19" customHeight="1" x14ac:dyDescent="0.15">
      <c r="A4111" s="48">
        <f t="shared" si="64"/>
        <v>4110</v>
      </c>
      <c r="B4111" s="49">
        <v>1.7387E-2</v>
      </c>
    </row>
    <row r="4112" spans="1:2" ht="19" customHeight="1" x14ac:dyDescent="0.15">
      <c r="A4112" s="48">
        <f t="shared" si="64"/>
        <v>4111</v>
      </c>
      <c r="B4112" s="49">
        <v>1.7384E-2</v>
      </c>
    </row>
    <row r="4113" spans="1:2" ht="19" customHeight="1" x14ac:dyDescent="0.15">
      <c r="A4113" s="48">
        <f t="shared" si="64"/>
        <v>4112</v>
      </c>
      <c r="B4113" s="49">
        <v>1.7382000000000002E-2</v>
      </c>
    </row>
    <row r="4114" spans="1:2" ht="19" customHeight="1" x14ac:dyDescent="0.15">
      <c r="A4114" s="48">
        <f t="shared" si="64"/>
        <v>4113</v>
      </c>
      <c r="B4114" s="49">
        <v>1.7378999999999999E-2</v>
      </c>
    </row>
    <row r="4115" spans="1:2" ht="19" customHeight="1" x14ac:dyDescent="0.15">
      <c r="A4115" s="48">
        <f t="shared" si="64"/>
        <v>4114</v>
      </c>
      <c r="B4115" s="49">
        <v>1.7377E-2</v>
      </c>
    </row>
    <row r="4116" spans="1:2" ht="19" customHeight="1" x14ac:dyDescent="0.15">
      <c r="A4116" s="48">
        <f t="shared" si="64"/>
        <v>4115</v>
      </c>
      <c r="B4116" s="49">
        <v>1.7374000000000001E-2</v>
      </c>
    </row>
    <row r="4117" spans="1:2" ht="19" customHeight="1" x14ac:dyDescent="0.15">
      <c r="A4117" s="48">
        <f t="shared" si="64"/>
        <v>4116</v>
      </c>
      <c r="B4117" s="49">
        <v>1.7371000000000001E-2</v>
      </c>
    </row>
    <row r="4118" spans="1:2" ht="19" customHeight="1" x14ac:dyDescent="0.15">
      <c r="A4118" s="48">
        <f t="shared" si="64"/>
        <v>4117</v>
      </c>
      <c r="B4118" s="49">
        <v>1.7368999999999999E-2</v>
      </c>
    </row>
    <row r="4119" spans="1:2" ht="19" customHeight="1" x14ac:dyDescent="0.15">
      <c r="A4119" s="48">
        <f t="shared" si="64"/>
        <v>4118</v>
      </c>
      <c r="B4119" s="49">
        <v>1.7365999999999999E-2</v>
      </c>
    </row>
    <row r="4120" spans="1:2" ht="19" customHeight="1" x14ac:dyDescent="0.15">
      <c r="A4120" s="48">
        <f t="shared" si="64"/>
        <v>4119</v>
      </c>
      <c r="B4120" s="49">
        <v>1.7364000000000001E-2</v>
      </c>
    </row>
    <row r="4121" spans="1:2" ht="19" customHeight="1" x14ac:dyDescent="0.15">
      <c r="A4121" s="48">
        <f t="shared" si="64"/>
        <v>4120</v>
      </c>
      <c r="B4121" s="49">
        <v>1.7361000000000001E-2</v>
      </c>
    </row>
    <row r="4122" spans="1:2" ht="19" customHeight="1" x14ac:dyDescent="0.15">
      <c r="A4122" s="48">
        <f t="shared" si="64"/>
        <v>4121</v>
      </c>
      <c r="B4122" s="49">
        <v>1.7358999999999999E-2</v>
      </c>
    </row>
    <row r="4123" spans="1:2" ht="19" customHeight="1" x14ac:dyDescent="0.15">
      <c r="A4123" s="48">
        <f t="shared" si="64"/>
        <v>4122</v>
      </c>
      <c r="B4123" s="49">
        <v>1.7356E-2</v>
      </c>
    </row>
    <row r="4124" spans="1:2" ht="19" customHeight="1" x14ac:dyDescent="0.15">
      <c r="A4124" s="48">
        <f t="shared" si="64"/>
        <v>4123</v>
      </c>
      <c r="B4124" s="49">
        <v>1.7354000000000001E-2</v>
      </c>
    </row>
    <row r="4125" spans="1:2" ht="19" customHeight="1" x14ac:dyDescent="0.15">
      <c r="A4125" s="48">
        <f t="shared" si="64"/>
        <v>4124</v>
      </c>
      <c r="B4125" s="49">
        <v>1.7350999999999998E-2</v>
      </c>
    </row>
    <row r="4126" spans="1:2" ht="19" customHeight="1" x14ac:dyDescent="0.15">
      <c r="A4126" s="48">
        <f t="shared" si="64"/>
        <v>4125</v>
      </c>
      <c r="B4126" s="49">
        <v>1.7347999999999999E-2</v>
      </c>
    </row>
    <row r="4127" spans="1:2" ht="19" customHeight="1" x14ac:dyDescent="0.15">
      <c r="A4127" s="48">
        <f t="shared" si="64"/>
        <v>4126</v>
      </c>
      <c r="B4127" s="49">
        <v>1.7346E-2</v>
      </c>
    </row>
    <row r="4128" spans="1:2" ht="19" customHeight="1" x14ac:dyDescent="0.15">
      <c r="A4128" s="48">
        <f t="shared" si="64"/>
        <v>4127</v>
      </c>
      <c r="B4128" s="49">
        <v>1.7343000000000001E-2</v>
      </c>
    </row>
    <row r="4129" spans="1:2" ht="19" customHeight="1" x14ac:dyDescent="0.15">
      <c r="A4129" s="48">
        <f t="shared" si="64"/>
        <v>4128</v>
      </c>
      <c r="B4129" s="49">
        <v>1.7340999999999999E-2</v>
      </c>
    </row>
    <row r="4130" spans="1:2" ht="19" customHeight="1" x14ac:dyDescent="0.15">
      <c r="A4130" s="48">
        <f t="shared" si="64"/>
        <v>4129</v>
      </c>
      <c r="B4130" s="49">
        <v>1.7337999999999999E-2</v>
      </c>
    </row>
    <row r="4131" spans="1:2" ht="19" customHeight="1" x14ac:dyDescent="0.15">
      <c r="A4131" s="48">
        <f t="shared" si="64"/>
        <v>4130</v>
      </c>
      <c r="B4131" s="49">
        <v>1.7336000000000001E-2</v>
      </c>
    </row>
    <row r="4132" spans="1:2" ht="19" customHeight="1" x14ac:dyDescent="0.15">
      <c r="A4132" s="48">
        <f t="shared" si="64"/>
        <v>4131</v>
      </c>
      <c r="B4132" s="49">
        <v>1.7333000000000001E-2</v>
      </c>
    </row>
    <row r="4133" spans="1:2" ht="19" customHeight="1" x14ac:dyDescent="0.15">
      <c r="A4133" s="48">
        <f t="shared" si="64"/>
        <v>4132</v>
      </c>
      <c r="B4133" s="49">
        <v>1.7330999999999999E-2</v>
      </c>
    </row>
    <row r="4134" spans="1:2" ht="19" customHeight="1" x14ac:dyDescent="0.15">
      <c r="A4134" s="48">
        <f t="shared" si="64"/>
        <v>4133</v>
      </c>
      <c r="B4134" s="49">
        <v>1.7328E-2</v>
      </c>
    </row>
    <row r="4135" spans="1:2" ht="19" customHeight="1" x14ac:dyDescent="0.15">
      <c r="A4135" s="48">
        <f t="shared" si="64"/>
        <v>4134</v>
      </c>
      <c r="B4135" s="49">
        <v>1.7325E-2</v>
      </c>
    </row>
    <row r="4136" spans="1:2" ht="19" customHeight="1" x14ac:dyDescent="0.15">
      <c r="A4136" s="48">
        <f t="shared" si="64"/>
        <v>4135</v>
      </c>
      <c r="B4136" s="49">
        <v>1.7323000000000002E-2</v>
      </c>
    </row>
    <row r="4137" spans="1:2" ht="19" customHeight="1" x14ac:dyDescent="0.15">
      <c r="A4137" s="48">
        <f t="shared" si="64"/>
        <v>4136</v>
      </c>
      <c r="B4137" s="49">
        <v>1.7319999999999999E-2</v>
      </c>
    </row>
    <row r="4138" spans="1:2" ht="19" customHeight="1" x14ac:dyDescent="0.15">
      <c r="A4138" s="48">
        <f t="shared" si="64"/>
        <v>4137</v>
      </c>
      <c r="B4138" s="49">
        <v>1.7318E-2</v>
      </c>
    </row>
    <row r="4139" spans="1:2" ht="19" customHeight="1" x14ac:dyDescent="0.15">
      <c r="A4139" s="48">
        <f t="shared" si="64"/>
        <v>4138</v>
      </c>
      <c r="B4139" s="49">
        <v>1.7315000000000001E-2</v>
      </c>
    </row>
    <row r="4140" spans="1:2" ht="19" customHeight="1" x14ac:dyDescent="0.15">
      <c r="A4140" s="48">
        <f t="shared" si="64"/>
        <v>4139</v>
      </c>
      <c r="B4140" s="49">
        <v>1.7312999999999999E-2</v>
      </c>
    </row>
    <row r="4141" spans="1:2" ht="19" customHeight="1" x14ac:dyDescent="0.15">
      <c r="A4141" s="48">
        <f t="shared" si="64"/>
        <v>4140</v>
      </c>
      <c r="B4141" s="49">
        <v>1.7309999999999999E-2</v>
      </c>
    </row>
    <row r="4142" spans="1:2" ht="19" customHeight="1" x14ac:dyDescent="0.15">
      <c r="A4142" s="48">
        <f t="shared" si="64"/>
        <v>4141</v>
      </c>
      <c r="B4142" s="49">
        <v>1.7308E-2</v>
      </c>
    </row>
    <row r="4143" spans="1:2" ht="19" customHeight="1" x14ac:dyDescent="0.15">
      <c r="A4143" s="48">
        <f t="shared" si="64"/>
        <v>4142</v>
      </c>
      <c r="B4143" s="49">
        <v>1.7305000000000001E-2</v>
      </c>
    </row>
    <row r="4144" spans="1:2" ht="19" customHeight="1" x14ac:dyDescent="0.15">
      <c r="A4144" s="48">
        <f t="shared" si="64"/>
        <v>4143</v>
      </c>
      <c r="B4144" s="49">
        <v>1.7302999999999999E-2</v>
      </c>
    </row>
    <row r="4145" spans="1:2" ht="19" customHeight="1" x14ac:dyDescent="0.15">
      <c r="A4145" s="48">
        <f t="shared" si="64"/>
        <v>4144</v>
      </c>
      <c r="B4145" s="49">
        <v>1.7299999999999999E-2</v>
      </c>
    </row>
    <row r="4146" spans="1:2" ht="19" customHeight="1" x14ac:dyDescent="0.15">
      <c r="A4146" s="48">
        <f t="shared" si="64"/>
        <v>4145</v>
      </c>
      <c r="B4146" s="49">
        <v>1.7297E-2</v>
      </c>
    </row>
    <row r="4147" spans="1:2" ht="19" customHeight="1" x14ac:dyDescent="0.15">
      <c r="A4147" s="48">
        <f t="shared" si="64"/>
        <v>4146</v>
      </c>
      <c r="B4147" s="49">
        <v>1.7295000000000001E-2</v>
      </c>
    </row>
    <row r="4148" spans="1:2" ht="19" customHeight="1" x14ac:dyDescent="0.15">
      <c r="A4148" s="48">
        <f t="shared" si="64"/>
        <v>4147</v>
      </c>
      <c r="B4148" s="49">
        <v>1.7291999999999998E-2</v>
      </c>
    </row>
    <row r="4149" spans="1:2" ht="19" customHeight="1" x14ac:dyDescent="0.15">
      <c r="A4149" s="48">
        <f t="shared" si="64"/>
        <v>4148</v>
      </c>
      <c r="B4149" s="49">
        <v>1.729E-2</v>
      </c>
    </row>
    <row r="4150" spans="1:2" ht="19" customHeight="1" x14ac:dyDescent="0.15">
      <c r="A4150" s="48">
        <f t="shared" si="64"/>
        <v>4149</v>
      </c>
      <c r="B4150" s="49">
        <v>1.7287E-2</v>
      </c>
    </row>
    <row r="4151" spans="1:2" ht="19" customHeight="1" x14ac:dyDescent="0.15">
      <c r="A4151" s="48">
        <f t="shared" si="64"/>
        <v>4150</v>
      </c>
      <c r="B4151" s="49">
        <v>1.7284999999999998E-2</v>
      </c>
    </row>
    <row r="4152" spans="1:2" ht="19" customHeight="1" x14ac:dyDescent="0.15">
      <c r="A4152" s="48">
        <f t="shared" si="64"/>
        <v>4151</v>
      </c>
      <c r="B4152" s="49">
        <v>1.7281999999999999E-2</v>
      </c>
    </row>
    <row r="4153" spans="1:2" ht="19" customHeight="1" x14ac:dyDescent="0.15">
      <c r="A4153" s="48">
        <f t="shared" si="64"/>
        <v>4152</v>
      </c>
      <c r="B4153" s="49">
        <v>1.728E-2</v>
      </c>
    </row>
    <row r="4154" spans="1:2" ht="19" customHeight="1" x14ac:dyDescent="0.15">
      <c r="A4154" s="48">
        <f t="shared" si="64"/>
        <v>4153</v>
      </c>
      <c r="B4154" s="49">
        <v>1.7277000000000001E-2</v>
      </c>
    </row>
    <row r="4155" spans="1:2" ht="19" customHeight="1" x14ac:dyDescent="0.15">
      <c r="A4155" s="48">
        <f t="shared" si="64"/>
        <v>4154</v>
      </c>
      <c r="B4155" s="49">
        <v>1.7274999999999999E-2</v>
      </c>
    </row>
    <row r="4156" spans="1:2" ht="19" customHeight="1" x14ac:dyDescent="0.15">
      <c r="A4156" s="48">
        <f t="shared" si="64"/>
        <v>4155</v>
      </c>
      <c r="B4156" s="49">
        <v>1.7271999999999999E-2</v>
      </c>
    </row>
    <row r="4157" spans="1:2" ht="19" customHeight="1" x14ac:dyDescent="0.15">
      <c r="A4157" s="48">
        <f t="shared" si="64"/>
        <v>4156</v>
      </c>
      <c r="B4157" s="49">
        <v>1.7270000000000001E-2</v>
      </c>
    </row>
    <row r="4158" spans="1:2" ht="19" customHeight="1" x14ac:dyDescent="0.15">
      <c r="A4158" s="48">
        <f t="shared" si="64"/>
        <v>4157</v>
      </c>
      <c r="B4158" s="49">
        <v>1.7267000000000001E-2</v>
      </c>
    </row>
    <row r="4159" spans="1:2" ht="19" customHeight="1" x14ac:dyDescent="0.15">
      <c r="A4159" s="48">
        <f t="shared" si="64"/>
        <v>4158</v>
      </c>
      <c r="B4159" s="49">
        <v>1.7264999999999999E-2</v>
      </c>
    </row>
    <row r="4160" spans="1:2" ht="19" customHeight="1" x14ac:dyDescent="0.15">
      <c r="A4160" s="48">
        <f t="shared" si="64"/>
        <v>4159</v>
      </c>
      <c r="B4160" s="49">
        <v>1.7262E-2</v>
      </c>
    </row>
    <row r="4161" spans="1:2" ht="19" customHeight="1" x14ac:dyDescent="0.15">
      <c r="A4161" s="48">
        <f t="shared" si="64"/>
        <v>4160</v>
      </c>
      <c r="B4161" s="49">
        <v>1.7259E-2</v>
      </c>
    </row>
    <row r="4162" spans="1:2" ht="19" customHeight="1" x14ac:dyDescent="0.15">
      <c r="A4162" s="48">
        <f t="shared" si="64"/>
        <v>4161</v>
      </c>
      <c r="B4162" s="49">
        <v>1.7257000000000002E-2</v>
      </c>
    </row>
    <row r="4163" spans="1:2" ht="19" customHeight="1" x14ac:dyDescent="0.15">
      <c r="A4163" s="48">
        <f t="shared" ref="A4163:A4226" si="65">A4162+1</f>
        <v>4162</v>
      </c>
      <c r="B4163" s="49">
        <v>1.7253999999999999E-2</v>
      </c>
    </row>
    <row r="4164" spans="1:2" ht="19" customHeight="1" x14ac:dyDescent="0.15">
      <c r="A4164" s="48">
        <f t="shared" si="65"/>
        <v>4163</v>
      </c>
      <c r="B4164" s="49">
        <v>1.7252E-2</v>
      </c>
    </row>
    <row r="4165" spans="1:2" ht="19" customHeight="1" x14ac:dyDescent="0.15">
      <c r="A4165" s="48">
        <f t="shared" si="65"/>
        <v>4164</v>
      </c>
      <c r="B4165" s="49">
        <v>1.7249E-2</v>
      </c>
    </row>
    <row r="4166" spans="1:2" ht="19" customHeight="1" x14ac:dyDescent="0.15">
      <c r="A4166" s="48">
        <f t="shared" si="65"/>
        <v>4165</v>
      </c>
      <c r="B4166" s="49">
        <v>1.7246999999999998E-2</v>
      </c>
    </row>
    <row r="4167" spans="1:2" ht="19" customHeight="1" x14ac:dyDescent="0.15">
      <c r="A4167" s="48">
        <f t="shared" si="65"/>
        <v>4166</v>
      </c>
      <c r="B4167" s="49">
        <v>1.7243999999999999E-2</v>
      </c>
    </row>
    <row r="4168" spans="1:2" ht="19" customHeight="1" x14ac:dyDescent="0.15">
      <c r="A4168" s="48">
        <f t="shared" si="65"/>
        <v>4167</v>
      </c>
      <c r="B4168" s="49">
        <v>1.7242E-2</v>
      </c>
    </row>
    <row r="4169" spans="1:2" ht="19" customHeight="1" x14ac:dyDescent="0.15">
      <c r="A4169" s="48">
        <f t="shared" si="65"/>
        <v>4168</v>
      </c>
      <c r="B4169" s="49">
        <v>1.7239000000000001E-2</v>
      </c>
    </row>
    <row r="4170" spans="1:2" ht="19" customHeight="1" x14ac:dyDescent="0.15">
      <c r="A4170" s="48">
        <f t="shared" si="65"/>
        <v>4169</v>
      </c>
      <c r="B4170" s="49">
        <v>1.7236999999999999E-2</v>
      </c>
    </row>
    <row r="4171" spans="1:2" ht="19" customHeight="1" x14ac:dyDescent="0.15">
      <c r="A4171" s="48">
        <f t="shared" si="65"/>
        <v>4170</v>
      </c>
      <c r="B4171" s="49">
        <v>1.7233999999999999E-2</v>
      </c>
    </row>
    <row r="4172" spans="1:2" ht="19" customHeight="1" x14ac:dyDescent="0.15">
      <c r="A4172" s="48">
        <f t="shared" si="65"/>
        <v>4171</v>
      </c>
      <c r="B4172" s="49">
        <v>1.7232000000000001E-2</v>
      </c>
    </row>
    <row r="4173" spans="1:2" ht="19" customHeight="1" x14ac:dyDescent="0.15">
      <c r="A4173" s="48">
        <f t="shared" si="65"/>
        <v>4172</v>
      </c>
      <c r="B4173" s="49">
        <v>1.7229000000000001E-2</v>
      </c>
    </row>
    <row r="4174" spans="1:2" ht="19" customHeight="1" x14ac:dyDescent="0.15">
      <c r="A4174" s="48">
        <f t="shared" si="65"/>
        <v>4173</v>
      </c>
      <c r="B4174" s="49">
        <v>1.7226999999999999E-2</v>
      </c>
    </row>
    <row r="4175" spans="1:2" ht="19" customHeight="1" x14ac:dyDescent="0.15">
      <c r="A4175" s="48">
        <f t="shared" si="65"/>
        <v>4174</v>
      </c>
      <c r="B4175" s="49">
        <v>1.7224E-2</v>
      </c>
    </row>
    <row r="4176" spans="1:2" ht="19" customHeight="1" x14ac:dyDescent="0.15">
      <c r="A4176" s="48">
        <f t="shared" si="65"/>
        <v>4175</v>
      </c>
      <c r="B4176" s="49">
        <v>1.7222000000000001E-2</v>
      </c>
    </row>
    <row r="4177" spans="1:2" ht="19" customHeight="1" x14ac:dyDescent="0.15">
      <c r="A4177" s="48">
        <f t="shared" si="65"/>
        <v>4176</v>
      </c>
      <c r="B4177" s="49">
        <v>1.7219000000000002E-2</v>
      </c>
    </row>
    <row r="4178" spans="1:2" ht="19" customHeight="1" x14ac:dyDescent="0.15">
      <c r="A4178" s="48">
        <f t="shared" si="65"/>
        <v>4177</v>
      </c>
      <c r="B4178" s="49">
        <v>1.7217E-2</v>
      </c>
    </row>
    <row r="4179" spans="1:2" ht="19" customHeight="1" x14ac:dyDescent="0.15">
      <c r="A4179" s="48">
        <f t="shared" si="65"/>
        <v>4178</v>
      </c>
      <c r="B4179" s="49">
        <v>1.7214E-2</v>
      </c>
    </row>
    <row r="4180" spans="1:2" ht="19" customHeight="1" x14ac:dyDescent="0.15">
      <c r="A4180" s="48">
        <f t="shared" si="65"/>
        <v>4179</v>
      </c>
      <c r="B4180" s="49">
        <v>1.7212000000000002E-2</v>
      </c>
    </row>
    <row r="4181" spans="1:2" ht="19" customHeight="1" x14ac:dyDescent="0.15">
      <c r="A4181" s="48">
        <f t="shared" si="65"/>
        <v>4180</v>
      </c>
      <c r="B4181" s="49">
        <v>1.7208999999999999E-2</v>
      </c>
    </row>
    <row r="4182" spans="1:2" ht="19" customHeight="1" x14ac:dyDescent="0.15">
      <c r="A4182" s="48">
        <f t="shared" si="65"/>
        <v>4181</v>
      </c>
      <c r="B4182" s="49">
        <v>1.7207E-2</v>
      </c>
    </row>
    <row r="4183" spans="1:2" ht="19" customHeight="1" x14ac:dyDescent="0.15">
      <c r="A4183" s="48">
        <f t="shared" si="65"/>
        <v>4182</v>
      </c>
      <c r="B4183" s="49">
        <v>1.7204000000000001E-2</v>
      </c>
    </row>
    <row r="4184" spans="1:2" ht="19" customHeight="1" x14ac:dyDescent="0.15">
      <c r="A4184" s="48">
        <f t="shared" si="65"/>
        <v>4183</v>
      </c>
      <c r="B4184" s="49">
        <v>1.7201999999999999E-2</v>
      </c>
    </row>
    <row r="4185" spans="1:2" ht="19" customHeight="1" x14ac:dyDescent="0.15">
      <c r="A4185" s="48">
        <f t="shared" si="65"/>
        <v>4184</v>
      </c>
      <c r="B4185" s="49">
        <v>1.7198999999999999E-2</v>
      </c>
    </row>
    <row r="4186" spans="1:2" ht="19" customHeight="1" x14ac:dyDescent="0.15">
      <c r="A4186" s="48">
        <f t="shared" si="65"/>
        <v>4185</v>
      </c>
      <c r="B4186" s="49">
        <v>1.7197E-2</v>
      </c>
    </row>
    <row r="4187" spans="1:2" ht="19" customHeight="1" x14ac:dyDescent="0.15">
      <c r="A4187" s="48">
        <f t="shared" si="65"/>
        <v>4186</v>
      </c>
      <c r="B4187" s="49">
        <v>1.7194000000000001E-2</v>
      </c>
    </row>
    <row r="4188" spans="1:2" ht="19" customHeight="1" x14ac:dyDescent="0.15">
      <c r="A4188" s="48">
        <f t="shared" si="65"/>
        <v>4187</v>
      </c>
      <c r="B4188" s="49">
        <v>1.7191999999999999E-2</v>
      </c>
    </row>
    <row r="4189" spans="1:2" ht="19" customHeight="1" x14ac:dyDescent="0.15">
      <c r="A4189" s="48">
        <f t="shared" si="65"/>
        <v>4188</v>
      </c>
      <c r="B4189" s="49">
        <v>1.7188999999999999E-2</v>
      </c>
    </row>
    <row r="4190" spans="1:2" ht="19" customHeight="1" x14ac:dyDescent="0.15">
      <c r="A4190" s="48">
        <f t="shared" si="65"/>
        <v>4189</v>
      </c>
      <c r="B4190" s="49">
        <v>1.7187000000000001E-2</v>
      </c>
    </row>
    <row r="4191" spans="1:2" ht="19" customHeight="1" x14ac:dyDescent="0.15">
      <c r="A4191" s="48">
        <f t="shared" si="65"/>
        <v>4190</v>
      </c>
      <c r="B4191" s="49">
        <v>1.7184000000000001E-2</v>
      </c>
    </row>
    <row r="4192" spans="1:2" ht="19" customHeight="1" x14ac:dyDescent="0.15">
      <c r="A4192" s="48">
        <f t="shared" si="65"/>
        <v>4191</v>
      </c>
      <c r="B4192" s="49">
        <v>1.7181999999999999E-2</v>
      </c>
    </row>
    <row r="4193" spans="1:2" ht="19" customHeight="1" x14ac:dyDescent="0.15">
      <c r="A4193" s="48">
        <f t="shared" si="65"/>
        <v>4192</v>
      </c>
      <c r="B4193" s="49">
        <v>1.7179E-2</v>
      </c>
    </row>
    <row r="4194" spans="1:2" ht="19" customHeight="1" x14ac:dyDescent="0.15">
      <c r="A4194" s="48">
        <f t="shared" si="65"/>
        <v>4193</v>
      </c>
      <c r="B4194" s="49">
        <v>1.7177000000000001E-2</v>
      </c>
    </row>
    <row r="4195" spans="1:2" ht="19" customHeight="1" x14ac:dyDescent="0.15">
      <c r="A4195" s="48">
        <f t="shared" si="65"/>
        <v>4194</v>
      </c>
      <c r="B4195" s="49">
        <v>1.7173999999999998E-2</v>
      </c>
    </row>
    <row r="4196" spans="1:2" ht="19" customHeight="1" x14ac:dyDescent="0.15">
      <c r="A4196" s="48">
        <f t="shared" si="65"/>
        <v>4195</v>
      </c>
      <c r="B4196" s="49">
        <v>1.7172E-2</v>
      </c>
    </row>
    <row r="4197" spans="1:2" ht="19" customHeight="1" x14ac:dyDescent="0.15">
      <c r="A4197" s="48">
        <f t="shared" si="65"/>
        <v>4196</v>
      </c>
      <c r="B4197" s="49">
        <v>1.7169E-2</v>
      </c>
    </row>
    <row r="4198" spans="1:2" ht="19" customHeight="1" x14ac:dyDescent="0.15">
      <c r="A4198" s="48">
        <f t="shared" si="65"/>
        <v>4197</v>
      </c>
      <c r="B4198" s="49">
        <v>1.7167000000000002E-2</v>
      </c>
    </row>
    <row r="4199" spans="1:2" ht="19" customHeight="1" x14ac:dyDescent="0.15">
      <c r="A4199" s="48">
        <f t="shared" si="65"/>
        <v>4198</v>
      </c>
      <c r="B4199" s="49">
        <v>1.7163999999999999E-2</v>
      </c>
    </row>
    <row r="4200" spans="1:2" ht="19" customHeight="1" x14ac:dyDescent="0.15">
      <c r="A4200" s="48">
        <f t="shared" si="65"/>
        <v>4199</v>
      </c>
      <c r="B4200" s="49">
        <v>1.7162E-2</v>
      </c>
    </row>
    <row r="4201" spans="1:2" ht="19" customHeight="1" x14ac:dyDescent="0.15">
      <c r="A4201" s="48">
        <f t="shared" si="65"/>
        <v>4200</v>
      </c>
      <c r="B4201" s="49">
        <v>1.7159000000000001E-2</v>
      </c>
    </row>
    <row r="4202" spans="1:2" ht="19" customHeight="1" x14ac:dyDescent="0.15">
      <c r="A4202" s="48">
        <f t="shared" si="65"/>
        <v>4201</v>
      </c>
      <c r="B4202" s="49">
        <v>1.7156999999999999E-2</v>
      </c>
    </row>
    <row r="4203" spans="1:2" ht="19" customHeight="1" x14ac:dyDescent="0.15">
      <c r="A4203" s="48">
        <f t="shared" si="65"/>
        <v>4202</v>
      </c>
      <c r="B4203" s="49">
        <v>1.7153999999999999E-2</v>
      </c>
    </row>
    <row r="4204" spans="1:2" ht="19" customHeight="1" x14ac:dyDescent="0.15">
      <c r="A4204" s="48">
        <f t="shared" si="65"/>
        <v>4203</v>
      </c>
      <c r="B4204" s="49">
        <v>1.7152000000000001E-2</v>
      </c>
    </row>
    <row r="4205" spans="1:2" ht="19" customHeight="1" x14ac:dyDescent="0.15">
      <c r="A4205" s="48">
        <f t="shared" si="65"/>
        <v>4204</v>
      </c>
      <c r="B4205" s="49">
        <v>1.7149999999999999E-2</v>
      </c>
    </row>
    <row r="4206" spans="1:2" ht="19" customHeight="1" x14ac:dyDescent="0.15">
      <c r="A4206" s="48">
        <f t="shared" si="65"/>
        <v>4205</v>
      </c>
      <c r="B4206" s="49">
        <v>1.7146999999999999E-2</v>
      </c>
    </row>
    <row r="4207" spans="1:2" ht="19" customHeight="1" x14ac:dyDescent="0.15">
      <c r="A4207" s="48">
        <f t="shared" si="65"/>
        <v>4206</v>
      </c>
      <c r="B4207" s="49">
        <v>1.7145000000000001E-2</v>
      </c>
    </row>
    <row r="4208" spans="1:2" ht="19" customHeight="1" x14ac:dyDescent="0.15">
      <c r="A4208" s="48">
        <f t="shared" si="65"/>
        <v>4207</v>
      </c>
      <c r="B4208" s="49">
        <v>1.7142000000000001E-2</v>
      </c>
    </row>
    <row r="4209" spans="1:2" ht="19" customHeight="1" x14ac:dyDescent="0.15">
      <c r="A4209" s="48">
        <f t="shared" si="65"/>
        <v>4208</v>
      </c>
      <c r="B4209" s="49">
        <v>1.7139999999999999E-2</v>
      </c>
    </row>
    <row r="4210" spans="1:2" ht="19" customHeight="1" x14ac:dyDescent="0.15">
      <c r="A4210" s="48">
        <f t="shared" si="65"/>
        <v>4209</v>
      </c>
      <c r="B4210" s="49">
        <v>1.7136999999999999E-2</v>
      </c>
    </row>
    <row r="4211" spans="1:2" ht="19" customHeight="1" x14ac:dyDescent="0.15">
      <c r="A4211" s="48">
        <f t="shared" si="65"/>
        <v>4210</v>
      </c>
      <c r="B4211" s="49">
        <v>1.7135000000000001E-2</v>
      </c>
    </row>
    <row r="4212" spans="1:2" ht="19" customHeight="1" x14ac:dyDescent="0.15">
      <c r="A4212" s="48">
        <f t="shared" si="65"/>
        <v>4211</v>
      </c>
      <c r="B4212" s="49">
        <v>1.7132000000000001E-2</v>
      </c>
    </row>
    <row r="4213" spans="1:2" ht="19" customHeight="1" x14ac:dyDescent="0.15">
      <c r="A4213" s="48">
        <f t="shared" si="65"/>
        <v>4212</v>
      </c>
      <c r="B4213" s="49">
        <v>1.7129999999999999E-2</v>
      </c>
    </row>
    <row r="4214" spans="1:2" ht="19" customHeight="1" x14ac:dyDescent="0.15">
      <c r="A4214" s="48">
        <f t="shared" si="65"/>
        <v>4213</v>
      </c>
      <c r="B4214" s="49">
        <v>1.7127E-2</v>
      </c>
    </row>
    <row r="4215" spans="1:2" ht="19" customHeight="1" x14ac:dyDescent="0.15">
      <c r="A4215" s="48">
        <f t="shared" si="65"/>
        <v>4214</v>
      </c>
      <c r="B4215" s="49">
        <v>1.7125000000000001E-2</v>
      </c>
    </row>
    <row r="4216" spans="1:2" ht="19" customHeight="1" x14ac:dyDescent="0.15">
      <c r="A4216" s="48">
        <f t="shared" si="65"/>
        <v>4215</v>
      </c>
      <c r="B4216" s="49">
        <v>1.7121999999999998E-2</v>
      </c>
    </row>
    <row r="4217" spans="1:2" ht="19" customHeight="1" x14ac:dyDescent="0.15">
      <c r="A4217" s="48">
        <f t="shared" si="65"/>
        <v>4216</v>
      </c>
      <c r="B4217" s="49">
        <v>1.712E-2</v>
      </c>
    </row>
    <row r="4218" spans="1:2" ht="19" customHeight="1" x14ac:dyDescent="0.15">
      <c r="A4218" s="48">
        <f t="shared" si="65"/>
        <v>4217</v>
      </c>
      <c r="B4218" s="49">
        <v>1.7117E-2</v>
      </c>
    </row>
    <row r="4219" spans="1:2" ht="19" customHeight="1" x14ac:dyDescent="0.15">
      <c r="A4219" s="48">
        <f t="shared" si="65"/>
        <v>4218</v>
      </c>
      <c r="B4219" s="49">
        <v>1.7114999999999998E-2</v>
      </c>
    </row>
    <row r="4220" spans="1:2" ht="19" customHeight="1" x14ac:dyDescent="0.15">
      <c r="A4220" s="48">
        <f t="shared" si="65"/>
        <v>4219</v>
      </c>
      <c r="B4220" s="49">
        <v>1.7111999999999999E-2</v>
      </c>
    </row>
    <row r="4221" spans="1:2" ht="19" customHeight="1" x14ac:dyDescent="0.15">
      <c r="A4221" s="48">
        <f t="shared" si="65"/>
        <v>4220</v>
      </c>
      <c r="B4221" s="49">
        <v>1.711E-2</v>
      </c>
    </row>
    <row r="4222" spans="1:2" ht="19" customHeight="1" x14ac:dyDescent="0.15">
      <c r="A4222" s="48">
        <f t="shared" si="65"/>
        <v>4221</v>
      </c>
      <c r="B4222" s="49">
        <v>1.7107000000000001E-2</v>
      </c>
    </row>
    <row r="4223" spans="1:2" ht="19" customHeight="1" x14ac:dyDescent="0.15">
      <c r="A4223" s="48">
        <f t="shared" si="65"/>
        <v>4222</v>
      </c>
      <c r="B4223" s="49">
        <v>1.7104999999999999E-2</v>
      </c>
    </row>
    <row r="4224" spans="1:2" ht="19" customHeight="1" x14ac:dyDescent="0.15">
      <c r="A4224" s="48">
        <f t="shared" si="65"/>
        <v>4223</v>
      </c>
      <c r="B4224" s="49">
        <v>1.7103E-2</v>
      </c>
    </row>
    <row r="4225" spans="1:2" ht="19" customHeight="1" x14ac:dyDescent="0.15">
      <c r="A4225" s="48">
        <f t="shared" si="65"/>
        <v>4224</v>
      </c>
      <c r="B4225" s="49">
        <v>1.7100000000000001E-2</v>
      </c>
    </row>
    <row r="4226" spans="1:2" ht="19" customHeight="1" x14ac:dyDescent="0.15">
      <c r="A4226" s="48">
        <f t="shared" si="65"/>
        <v>4225</v>
      </c>
      <c r="B4226" s="49">
        <v>1.7097999999999999E-2</v>
      </c>
    </row>
    <row r="4227" spans="1:2" ht="19" customHeight="1" x14ac:dyDescent="0.15">
      <c r="A4227" s="48">
        <f t="shared" ref="A4227:A4290" si="66">A4226+1</f>
        <v>4226</v>
      </c>
      <c r="B4227" s="49">
        <v>1.7094999999999999E-2</v>
      </c>
    </row>
    <row r="4228" spans="1:2" ht="19" customHeight="1" x14ac:dyDescent="0.15">
      <c r="A4228" s="48">
        <f t="shared" si="66"/>
        <v>4227</v>
      </c>
      <c r="B4228" s="49">
        <v>1.7093000000000001E-2</v>
      </c>
    </row>
    <row r="4229" spans="1:2" ht="19" customHeight="1" x14ac:dyDescent="0.15">
      <c r="A4229" s="48">
        <f t="shared" si="66"/>
        <v>4228</v>
      </c>
      <c r="B4229" s="49">
        <v>1.7090000000000001E-2</v>
      </c>
    </row>
    <row r="4230" spans="1:2" ht="19" customHeight="1" x14ac:dyDescent="0.15">
      <c r="A4230" s="48">
        <f t="shared" si="66"/>
        <v>4229</v>
      </c>
      <c r="B4230" s="49">
        <v>1.7087999999999999E-2</v>
      </c>
    </row>
    <row r="4231" spans="1:2" ht="19" customHeight="1" x14ac:dyDescent="0.15">
      <c r="A4231" s="48">
        <f t="shared" si="66"/>
        <v>4230</v>
      </c>
      <c r="B4231" s="49">
        <v>1.7084999999999999E-2</v>
      </c>
    </row>
    <row r="4232" spans="1:2" ht="19" customHeight="1" x14ac:dyDescent="0.15">
      <c r="A4232" s="48">
        <f t="shared" si="66"/>
        <v>4231</v>
      </c>
      <c r="B4232" s="49">
        <v>1.7083000000000001E-2</v>
      </c>
    </row>
    <row r="4233" spans="1:2" ht="19" customHeight="1" x14ac:dyDescent="0.15">
      <c r="A4233" s="48">
        <f t="shared" si="66"/>
        <v>4232</v>
      </c>
      <c r="B4233" s="49">
        <v>1.7080000000000001E-2</v>
      </c>
    </row>
    <row r="4234" spans="1:2" ht="19" customHeight="1" x14ac:dyDescent="0.15">
      <c r="A4234" s="48">
        <f t="shared" si="66"/>
        <v>4233</v>
      </c>
      <c r="B4234" s="49">
        <v>1.7077999999999999E-2</v>
      </c>
    </row>
    <row r="4235" spans="1:2" ht="19" customHeight="1" x14ac:dyDescent="0.15">
      <c r="A4235" s="48">
        <f t="shared" si="66"/>
        <v>4234</v>
      </c>
      <c r="B4235" s="49">
        <v>1.7076000000000001E-2</v>
      </c>
    </row>
    <row r="4236" spans="1:2" ht="19" customHeight="1" x14ac:dyDescent="0.15">
      <c r="A4236" s="48">
        <f t="shared" si="66"/>
        <v>4235</v>
      </c>
      <c r="B4236" s="49">
        <v>1.7073000000000001E-2</v>
      </c>
    </row>
    <row r="4237" spans="1:2" ht="19" customHeight="1" x14ac:dyDescent="0.15">
      <c r="A4237" s="48">
        <f t="shared" si="66"/>
        <v>4236</v>
      </c>
      <c r="B4237" s="49">
        <v>1.7070999999999999E-2</v>
      </c>
    </row>
    <row r="4238" spans="1:2" ht="19" customHeight="1" x14ac:dyDescent="0.15">
      <c r="A4238" s="48">
        <f t="shared" si="66"/>
        <v>4237</v>
      </c>
      <c r="B4238" s="49">
        <v>1.7068E-2</v>
      </c>
    </row>
    <row r="4239" spans="1:2" ht="19" customHeight="1" x14ac:dyDescent="0.15">
      <c r="A4239" s="48">
        <f t="shared" si="66"/>
        <v>4238</v>
      </c>
      <c r="B4239" s="49">
        <v>1.7066000000000001E-2</v>
      </c>
    </row>
    <row r="4240" spans="1:2" ht="19" customHeight="1" x14ac:dyDescent="0.15">
      <c r="A4240" s="48">
        <f t="shared" si="66"/>
        <v>4239</v>
      </c>
      <c r="B4240" s="49">
        <v>1.7062999999999998E-2</v>
      </c>
    </row>
    <row r="4241" spans="1:2" ht="19" customHeight="1" x14ac:dyDescent="0.15">
      <c r="A4241" s="48">
        <f t="shared" si="66"/>
        <v>4240</v>
      </c>
      <c r="B4241" s="49">
        <v>1.7061E-2</v>
      </c>
    </row>
    <row r="4242" spans="1:2" ht="19" customHeight="1" x14ac:dyDescent="0.15">
      <c r="A4242" s="48">
        <f t="shared" si="66"/>
        <v>4241</v>
      </c>
      <c r="B4242" s="49">
        <v>1.7058E-2</v>
      </c>
    </row>
    <row r="4243" spans="1:2" ht="19" customHeight="1" x14ac:dyDescent="0.15">
      <c r="A4243" s="48">
        <f t="shared" si="66"/>
        <v>4242</v>
      </c>
      <c r="B4243" s="49">
        <v>1.7056000000000002E-2</v>
      </c>
    </row>
    <row r="4244" spans="1:2" ht="19" customHeight="1" x14ac:dyDescent="0.15">
      <c r="A4244" s="48">
        <f t="shared" si="66"/>
        <v>4243</v>
      </c>
      <c r="B4244" s="49">
        <v>1.7052999999999999E-2</v>
      </c>
    </row>
    <row r="4245" spans="1:2" ht="19" customHeight="1" x14ac:dyDescent="0.15">
      <c r="A4245" s="48">
        <f t="shared" si="66"/>
        <v>4244</v>
      </c>
      <c r="B4245" s="49">
        <v>1.7051E-2</v>
      </c>
    </row>
    <row r="4246" spans="1:2" ht="19" customHeight="1" x14ac:dyDescent="0.15">
      <c r="A4246" s="48">
        <f t="shared" si="66"/>
        <v>4245</v>
      </c>
      <c r="B4246" s="49">
        <v>1.7049000000000002E-2</v>
      </c>
    </row>
    <row r="4247" spans="1:2" ht="19" customHeight="1" x14ac:dyDescent="0.15">
      <c r="A4247" s="48">
        <f t="shared" si="66"/>
        <v>4246</v>
      </c>
      <c r="B4247" s="49">
        <v>1.7045999999999999E-2</v>
      </c>
    </row>
    <row r="4248" spans="1:2" ht="19" customHeight="1" x14ac:dyDescent="0.15">
      <c r="A4248" s="48">
        <f t="shared" si="66"/>
        <v>4247</v>
      </c>
      <c r="B4248" s="49">
        <v>1.7044E-2</v>
      </c>
    </row>
    <row r="4249" spans="1:2" ht="19" customHeight="1" x14ac:dyDescent="0.15">
      <c r="A4249" s="48">
        <f t="shared" si="66"/>
        <v>4248</v>
      </c>
      <c r="B4249" s="49">
        <v>1.7041000000000001E-2</v>
      </c>
    </row>
    <row r="4250" spans="1:2" ht="19" customHeight="1" x14ac:dyDescent="0.15">
      <c r="A4250" s="48">
        <f t="shared" si="66"/>
        <v>4249</v>
      </c>
      <c r="B4250" s="49">
        <v>1.7038999999999999E-2</v>
      </c>
    </row>
    <row r="4251" spans="1:2" ht="19" customHeight="1" x14ac:dyDescent="0.15">
      <c r="A4251" s="48">
        <f t="shared" si="66"/>
        <v>4250</v>
      </c>
      <c r="B4251" s="49">
        <v>1.7035999999999999E-2</v>
      </c>
    </row>
    <row r="4252" spans="1:2" ht="19" customHeight="1" x14ac:dyDescent="0.15">
      <c r="A4252" s="48">
        <f t="shared" si="66"/>
        <v>4251</v>
      </c>
      <c r="B4252" s="49">
        <v>1.7034000000000001E-2</v>
      </c>
    </row>
    <row r="4253" spans="1:2" ht="19" customHeight="1" x14ac:dyDescent="0.15">
      <c r="A4253" s="48">
        <f t="shared" si="66"/>
        <v>4252</v>
      </c>
      <c r="B4253" s="49">
        <v>1.7031000000000001E-2</v>
      </c>
    </row>
    <row r="4254" spans="1:2" ht="19" customHeight="1" x14ac:dyDescent="0.15">
      <c r="A4254" s="48">
        <f t="shared" si="66"/>
        <v>4253</v>
      </c>
      <c r="B4254" s="49">
        <v>1.7028999999999999E-2</v>
      </c>
    </row>
    <row r="4255" spans="1:2" ht="19" customHeight="1" x14ac:dyDescent="0.15">
      <c r="A4255" s="48">
        <f t="shared" si="66"/>
        <v>4254</v>
      </c>
      <c r="B4255" s="49">
        <v>1.7027E-2</v>
      </c>
    </row>
    <row r="4256" spans="1:2" ht="19" customHeight="1" x14ac:dyDescent="0.15">
      <c r="A4256" s="48">
        <f t="shared" si="66"/>
        <v>4255</v>
      </c>
      <c r="B4256" s="49">
        <v>1.7024000000000001E-2</v>
      </c>
    </row>
    <row r="4257" spans="1:2" ht="19" customHeight="1" x14ac:dyDescent="0.15">
      <c r="A4257" s="48">
        <f t="shared" si="66"/>
        <v>4256</v>
      </c>
      <c r="B4257" s="49">
        <v>1.7021999999999999E-2</v>
      </c>
    </row>
    <row r="4258" spans="1:2" ht="19" customHeight="1" x14ac:dyDescent="0.15">
      <c r="A4258" s="48">
        <f t="shared" si="66"/>
        <v>4257</v>
      </c>
      <c r="B4258" s="49">
        <v>1.7018999999999999E-2</v>
      </c>
    </row>
    <row r="4259" spans="1:2" ht="19" customHeight="1" x14ac:dyDescent="0.15">
      <c r="A4259" s="48">
        <f t="shared" si="66"/>
        <v>4258</v>
      </c>
      <c r="B4259" s="49">
        <v>1.7017000000000001E-2</v>
      </c>
    </row>
    <row r="4260" spans="1:2" ht="19" customHeight="1" x14ac:dyDescent="0.15">
      <c r="A4260" s="48">
        <f t="shared" si="66"/>
        <v>4259</v>
      </c>
      <c r="B4260" s="49">
        <v>1.7014999999999999E-2</v>
      </c>
    </row>
    <row r="4261" spans="1:2" ht="19" customHeight="1" x14ac:dyDescent="0.15">
      <c r="A4261" s="48">
        <f t="shared" si="66"/>
        <v>4260</v>
      </c>
      <c r="B4261" s="49">
        <v>1.7011999999999999E-2</v>
      </c>
    </row>
    <row r="4262" spans="1:2" ht="19" customHeight="1" x14ac:dyDescent="0.15">
      <c r="A4262" s="48">
        <f t="shared" si="66"/>
        <v>4261</v>
      </c>
      <c r="B4262" s="49">
        <v>1.7010000000000001E-2</v>
      </c>
    </row>
    <row r="4263" spans="1:2" ht="19" customHeight="1" x14ac:dyDescent="0.15">
      <c r="A4263" s="48">
        <f t="shared" si="66"/>
        <v>4262</v>
      </c>
      <c r="B4263" s="49">
        <v>1.7007000000000001E-2</v>
      </c>
    </row>
    <row r="4264" spans="1:2" ht="19" customHeight="1" x14ac:dyDescent="0.15">
      <c r="A4264" s="48">
        <f t="shared" si="66"/>
        <v>4263</v>
      </c>
      <c r="B4264" s="49">
        <v>1.7004999999999999E-2</v>
      </c>
    </row>
    <row r="4265" spans="1:2" ht="19" customHeight="1" x14ac:dyDescent="0.15">
      <c r="A4265" s="48">
        <f t="shared" si="66"/>
        <v>4264</v>
      </c>
      <c r="B4265" s="49">
        <v>1.7002E-2</v>
      </c>
    </row>
    <row r="4266" spans="1:2" ht="19" customHeight="1" x14ac:dyDescent="0.15">
      <c r="A4266" s="48">
        <f t="shared" si="66"/>
        <v>4265</v>
      </c>
      <c r="B4266" s="49">
        <v>1.7000000000000001E-2</v>
      </c>
    </row>
    <row r="4267" spans="1:2" ht="19" customHeight="1" x14ac:dyDescent="0.15">
      <c r="A4267" s="48">
        <f t="shared" si="66"/>
        <v>4266</v>
      </c>
      <c r="B4267" s="49">
        <v>1.6997999999999999E-2</v>
      </c>
    </row>
    <row r="4268" spans="1:2" ht="19" customHeight="1" x14ac:dyDescent="0.15">
      <c r="A4268" s="48">
        <f t="shared" si="66"/>
        <v>4267</v>
      </c>
      <c r="B4268" s="49">
        <v>1.6995E-2</v>
      </c>
    </row>
    <row r="4269" spans="1:2" ht="19" customHeight="1" x14ac:dyDescent="0.15">
      <c r="A4269" s="48">
        <f t="shared" si="66"/>
        <v>4268</v>
      </c>
      <c r="B4269" s="49">
        <v>1.6993000000000001E-2</v>
      </c>
    </row>
    <row r="4270" spans="1:2" ht="19" customHeight="1" x14ac:dyDescent="0.15">
      <c r="A4270" s="48">
        <f t="shared" si="66"/>
        <v>4269</v>
      </c>
      <c r="B4270" s="49">
        <v>1.6990000000000002E-2</v>
      </c>
    </row>
    <row r="4271" spans="1:2" ht="19" customHeight="1" x14ac:dyDescent="0.15">
      <c r="A4271" s="48">
        <f t="shared" si="66"/>
        <v>4270</v>
      </c>
      <c r="B4271" s="49">
        <v>1.6988E-2</v>
      </c>
    </row>
    <row r="4272" spans="1:2" ht="19" customHeight="1" x14ac:dyDescent="0.15">
      <c r="A4272" s="48">
        <f t="shared" si="66"/>
        <v>4271</v>
      </c>
      <c r="B4272" s="49">
        <v>1.6985E-2</v>
      </c>
    </row>
    <row r="4273" spans="1:2" ht="19" customHeight="1" x14ac:dyDescent="0.15">
      <c r="A4273" s="48">
        <f t="shared" si="66"/>
        <v>4272</v>
      </c>
      <c r="B4273" s="49">
        <v>1.6983000000000002E-2</v>
      </c>
    </row>
    <row r="4274" spans="1:2" ht="19" customHeight="1" x14ac:dyDescent="0.15">
      <c r="A4274" s="48">
        <f t="shared" si="66"/>
        <v>4273</v>
      </c>
      <c r="B4274" s="49">
        <v>1.6981E-2</v>
      </c>
    </row>
    <row r="4275" spans="1:2" ht="19" customHeight="1" x14ac:dyDescent="0.15">
      <c r="A4275" s="48">
        <f t="shared" si="66"/>
        <v>4274</v>
      </c>
      <c r="B4275" s="49">
        <v>1.6978E-2</v>
      </c>
    </row>
    <row r="4276" spans="1:2" ht="19" customHeight="1" x14ac:dyDescent="0.15">
      <c r="A4276" s="48">
        <f t="shared" si="66"/>
        <v>4275</v>
      </c>
      <c r="B4276" s="49">
        <v>1.6976000000000002E-2</v>
      </c>
    </row>
    <row r="4277" spans="1:2" ht="19" customHeight="1" x14ac:dyDescent="0.15">
      <c r="A4277" s="48">
        <f t="shared" si="66"/>
        <v>4276</v>
      </c>
      <c r="B4277" s="49">
        <v>1.6972999999999999E-2</v>
      </c>
    </row>
    <row r="4278" spans="1:2" ht="19" customHeight="1" x14ac:dyDescent="0.15">
      <c r="A4278" s="48">
        <f t="shared" si="66"/>
        <v>4277</v>
      </c>
      <c r="B4278" s="49">
        <v>1.6971E-2</v>
      </c>
    </row>
    <row r="4279" spans="1:2" ht="19" customHeight="1" x14ac:dyDescent="0.15">
      <c r="A4279" s="48">
        <f t="shared" si="66"/>
        <v>4278</v>
      </c>
      <c r="B4279" s="49">
        <v>1.6969000000000001E-2</v>
      </c>
    </row>
    <row r="4280" spans="1:2" ht="19" customHeight="1" x14ac:dyDescent="0.15">
      <c r="A4280" s="48">
        <f t="shared" si="66"/>
        <v>4279</v>
      </c>
      <c r="B4280" s="49">
        <v>1.6965999999999998E-2</v>
      </c>
    </row>
    <row r="4281" spans="1:2" ht="19" customHeight="1" x14ac:dyDescent="0.15">
      <c r="A4281" s="48">
        <f t="shared" si="66"/>
        <v>4280</v>
      </c>
      <c r="B4281" s="49">
        <v>1.6964E-2</v>
      </c>
    </row>
    <row r="4282" spans="1:2" ht="19" customHeight="1" x14ac:dyDescent="0.15">
      <c r="A4282" s="48">
        <f t="shared" si="66"/>
        <v>4281</v>
      </c>
      <c r="B4282" s="49">
        <v>1.6961E-2</v>
      </c>
    </row>
    <row r="4283" spans="1:2" ht="19" customHeight="1" x14ac:dyDescent="0.15">
      <c r="A4283" s="48">
        <f t="shared" si="66"/>
        <v>4282</v>
      </c>
      <c r="B4283" s="49">
        <v>1.6958999999999998E-2</v>
      </c>
    </row>
    <row r="4284" spans="1:2" ht="19" customHeight="1" x14ac:dyDescent="0.15">
      <c r="A4284" s="48">
        <f t="shared" si="66"/>
        <v>4283</v>
      </c>
      <c r="B4284" s="49">
        <v>1.6957E-2</v>
      </c>
    </row>
    <row r="4285" spans="1:2" ht="19" customHeight="1" x14ac:dyDescent="0.15">
      <c r="A4285" s="48">
        <f t="shared" si="66"/>
        <v>4284</v>
      </c>
      <c r="B4285" s="49">
        <v>1.6954E-2</v>
      </c>
    </row>
    <row r="4286" spans="1:2" ht="19" customHeight="1" x14ac:dyDescent="0.15">
      <c r="A4286" s="48">
        <f t="shared" si="66"/>
        <v>4285</v>
      </c>
      <c r="B4286" s="49">
        <v>1.6951999999999998E-2</v>
      </c>
    </row>
    <row r="4287" spans="1:2" ht="19" customHeight="1" x14ac:dyDescent="0.15">
      <c r="A4287" s="48">
        <f t="shared" si="66"/>
        <v>4286</v>
      </c>
      <c r="B4287" s="49">
        <v>1.6948999999999999E-2</v>
      </c>
    </row>
    <row r="4288" spans="1:2" ht="19" customHeight="1" x14ac:dyDescent="0.15">
      <c r="A4288" s="48">
        <f t="shared" si="66"/>
        <v>4287</v>
      </c>
      <c r="B4288" s="49">
        <v>1.6947E-2</v>
      </c>
    </row>
    <row r="4289" spans="1:2" ht="19" customHeight="1" x14ac:dyDescent="0.15">
      <c r="A4289" s="48">
        <f t="shared" si="66"/>
        <v>4288</v>
      </c>
      <c r="B4289" s="49">
        <v>1.6945000000000002E-2</v>
      </c>
    </row>
    <row r="4290" spans="1:2" ht="19" customHeight="1" x14ac:dyDescent="0.15">
      <c r="A4290" s="48">
        <f t="shared" si="66"/>
        <v>4289</v>
      </c>
      <c r="B4290" s="49">
        <v>1.6941999999999999E-2</v>
      </c>
    </row>
    <row r="4291" spans="1:2" ht="19" customHeight="1" x14ac:dyDescent="0.15">
      <c r="A4291" s="48">
        <f t="shared" ref="A4291:A4354" si="67">A4290+1</f>
        <v>4290</v>
      </c>
      <c r="B4291" s="49">
        <v>1.694E-2</v>
      </c>
    </row>
    <row r="4292" spans="1:2" ht="19" customHeight="1" x14ac:dyDescent="0.15">
      <c r="A4292" s="48">
        <f t="shared" si="67"/>
        <v>4291</v>
      </c>
      <c r="B4292" s="49">
        <v>1.6937000000000001E-2</v>
      </c>
    </row>
    <row r="4293" spans="1:2" ht="19" customHeight="1" x14ac:dyDescent="0.15">
      <c r="A4293" s="48">
        <f t="shared" si="67"/>
        <v>4292</v>
      </c>
      <c r="B4293" s="49">
        <v>1.6934999999999999E-2</v>
      </c>
    </row>
    <row r="4294" spans="1:2" ht="19" customHeight="1" x14ac:dyDescent="0.15">
      <c r="A4294" s="48">
        <f t="shared" si="67"/>
        <v>4293</v>
      </c>
      <c r="B4294" s="49">
        <v>1.6933E-2</v>
      </c>
    </row>
    <row r="4295" spans="1:2" ht="19" customHeight="1" x14ac:dyDescent="0.15">
      <c r="A4295" s="48">
        <f t="shared" si="67"/>
        <v>4294</v>
      </c>
      <c r="B4295" s="49">
        <v>1.6930000000000001E-2</v>
      </c>
    </row>
    <row r="4296" spans="1:2" ht="19" customHeight="1" x14ac:dyDescent="0.15">
      <c r="A4296" s="48">
        <f t="shared" si="67"/>
        <v>4295</v>
      </c>
      <c r="B4296" s="49">
        <v>1.6927999999999999E-2</v>
      </c>
    </row>
    <row r="4297" spans="1:2" ht="19" customHeight="1" x14ac:dyDescent="0.15">
      <c r="A4297" s="48">
        <f t="shared" si="67"/>
        <v>4296</v>
      </c>
      <c r="B4297" s="49">
        <v>1.6924999999999999E-2</v>
      </c>
    </row>
    <row r="4298" spans="1:2" ht="19" customHeight="1" x14ac:dyDescent="0.15">
      <c r="A4298" s="48">
        <f t="shared" si="67"/>
        <v>4297</v>
      </c>
      <c r="B4298" s="49">
        <v>1.6923000000000001E-2</v>
      </c>
    </row>
    <row r="4299" spans="1:2" ht="19" customHeight="1" x14ac:dyDescent="0.15">
      <c r="A4299" s="48">
        <f t="shared" si="67"/>
        <v>4298</v>
      </c>
      <c r="B4299" s="49">
        <v>1.6920999999999999E-2</v>
      </c>
    </row>
    <row r="4300" spans="1:2" ht="19" customHeight="1" x14ac:dyDescent="0.15">
      <c r="A4300" s="48">
        <f t="shared" si="67"/>
        <v>4299</v>
      </c>
      <c r="B4300" s="49">
        <v>1.6917999999999999E-2</v>
      </c>
    </row>
    <row r="4301" spans="1:2" ht="19" customHeight="1" x14ac:dyDescent="0.15">
      <c r="A4301" s="48">
        <f t="shared" si="67"/>
        <v>4300</v>
      </c>
      <c r="B4301" s="49">
        <v>1.6916E-2</v>
      </c>
    </row>
    <row r="4302" spans="1:2" ht="19" customHeight="1" x14ac:dyDescent="0.15">
      <c r="A4302" s="48">
        <f t="shared" si="67"/>
        <v>4301</v>
      </c>
      <c r="B4302" s="49">
        <v>1.6913999999999998E-2</v>
      </c>
    </row>
    <row r="4303" spans="1:2" ht="19" customHeight="1" x14ac:dyDescent="0.15">
      <c r="A4303" s="48">
        <f t="shared" si="67"/>
        <v>4302</v>
      </c>
      <c r="B4303" s="49">
        <v>1.6910999999999999E-2</v>
      </c>
    </row>
    <row r="4304" spans="1:2" ht="19" customHeight="1" x14ac:dyDescent="0.15">
      <c r="A4304" s="48">
        <f t="shared" si="67"/>
        <v>4303</v>
      </c>
      <c r="B4304" s="49">
        <v>1.6909E-2</v>
      </c>
    </row>
    <row r="4305" spans="1:2" ht="19" customHeight="1" x14ac:dyDescent="0.15">
      <c r="A4305" s="48">
        <f t="shared" si="67"/>
        <v>4304</v>
      </c>
      <c r="B4305" s="49">
        <v>1.6906000000000001E-2</v>
      </c>
    </row>
    <row r="4306" spans="1:2" ht="19" customHeight="1" x14ac:dyDescent="0.15">
      <c r="A4306" s="48">
        <f t="shared" si="67"/>
        <v>4305</v>
      </c>
      <c r="B4306" s="49">
        <v>1.6903999999999999E-2</v>
      </c>
    </row>
    <row r="4307" spans="1:2" ht="19" customHeight="1" x14ac:dyDescent="0.15">
      <c r="A4307" s="48">
        <f t="shared" si="67"/>
        <v>4306</v>
      </c>
      <c r="B4307" s="49">
        <v>1.6902E-2</v>
      </c>
    </row>
    <row r="4308" spans="1:2" ht="19" customHeight="1" x14ac:dyDescent="0.15">
      <c r="A4308" s="48">
        <f t="shared" si="67"/>
        <v>4307</v>
      </c>
      <c r="B4308" s="49">
        <v>1.6899000000000001E-2</v>
      </c>
    </row>
    <row r="4309" spans="1:2" ht="19" customHeight="1" x14ac:dyDescent="0.15">
      <c r="A4309" s="48">
        <f t="shared" si="67"/>
        <v>4308</v>
      </c>
      <c r="B4309" s="49">
        <v>1.6896999999999999E-2</v>
      </c>
    </row>
    <row r="4310" spans="1:2" ht="19" customHeight="1" x14ac:dyDescent="0.15">
      <c r="A4310" s="48">
        <f t="shared" si="67"/>
        <v>4309</v>
      </c>
      <c r="B4310" s="49">
        <v>1.6895E-2</v>
      </c>
    </row>
    <row r="4311" spans="1:2" ht="19" customHeight="1" x14ac:dyDescent="0.15">
      <c r="A4311" s="48">
        <f t="shared" si="67"/>
        <v>4310</v>
      </c>
      <c r="B4311" s="49">
        <v>1.6892000000000001E-2</v>
      </c>
    </row>
    <row r="4312" spans="1:2" ht="19" customHeight="1" x14ac:dyDescent="0.15">
      <c r="A4312" s="48">
        <f t="shared" si="67"/>
        <v>4311</v>
      </c>
      <c r="B4312" s="49">
        <v>1.6889999999999999E-2</v>
      </c>
    </row>
    <row r="4313" spans="1:2" ht="19" customHeight="1" x14ac:dyDescent="0.15">
      <c r="A4313" s="48">
        <f t="shared" si="67"/>
        <v>4312</v>
      </c>
      <c r="B4313" s="49">
        <v>1.6886999999999999E-2</v>
      </c>
    </row>
    <row r="4314" spans="1:2" ht="19" customHeight="1" x14ac:dyDescent="0.15">
      <c r="A4314" s="48">
        <f t="shared" si="67"/>
        <v>4313</v>
      </c>
      <c r="B4314" s="49">
        <v>1.6885000000000001E-2</v>
      </c>
    </row>
    <row r="4315" spans="1:2" ht="19" customHeight="1" x14ac:dyDescent="0.15">
      <c r="A4315" s="48">
        <f t="shared" si="67"/>
        <v>4314</v>
      </c>
      <c r="B4315" s="49">
        <v>1.6882999999999999E-2</v>
      </c>
    </row>
    <row r="4316" spans="1:2" ht="19" customHeight="1" x14ac:dyDescent="0.15">
      <c r="A4316" s="48">
        <f t="shared" si="67"/>
        <v>4315</v>
      </c>
      <c r="B4316" s="49">
        <v>1.6879999999999999E-2</v>
      </c>
    </row>
    <row r="4317" spans="1:2" ht="19" customHeight="1" x14ac:dyDescent="0.15">
      <c r="A4317" s="48">
        <f t="shared" si="67"/>
        <v>4316</v>
      </c>
      <c r="B4317" s="49">
        <v>1.6878000000000001E-2</v>
      </c>
    </row>
    <row r="4318" spans="1:2" ht="19" customHeight="1" x14ac:dyDescent="0.15">
      <c r="A4318" s="48">
        <f t="shared" si="67"/>
        <v>4317</v>
      </c>
      <c r="B4318" s="49">
        <v>1.6875999999999999E-2</v>
      </c>
    </row>
    <row r="4319" spans="1:2" ht="19" customHeight="1" x14ac:dyDescent="0.15">
      <c r="A4319" s="48">
        <f t="shared" si="67"/>
        <v>4318</v>
      </c>
      <c r="B4319" s="49">
        <v>1.6872999999999999E-2</v>
      </c>
    </row>
    <row r="4320" spans="1:2" ht="19" customHeight="1" x14ac:dyDescent="0.15">
      <c r="A4320" s="48">
        <f t="shared" si="67"/>
        <v>4319</v>
      </c>
      <c r="B4320" s="49">
        <v>1.6871000000000001E-2</v>
      </c>
    </row>
    <row r="4321" spans="1:2" ht="19" customHeight="1" x14ac:dyDescent="0.15">
      <c r="A4321" s="48">
        <f t="shared" si="67"/>
        <v>4320</v>
      </c>
      <c r="B4321" s="49">
        <v>1.6868000000000001E-2</v>
      </c>
    </row>
    <row r="4322" spans="1:2" ht="19" customHeight="1" x14ac:dyDescent="0.15">
      <c r="A4322" s="48">
        <f t="shared" si="67"/>
        <v>4321</v>
      </c>
      <c r="B4322" s="49">
        <v>1.6865999999999999E-2</v>
      </c>
    </row>
    <row r="4323" spans="1:2" ht="19" customHeight="1" x14ac:dyDescent="0.15">
      <c r="A4323" s="48">
        <f t="shared" si="67"/>
        <v>4322</v>
      </c>
      <c r="B4323" s="49">
        <v>1.6864000000000001E-2</v>
      </c>
    </row>
    <row r="4324" spans="1:2" ht="19" customHeight="1" x14ac:dyDescent="0.15">
      <c r="A4324" s="48">
        <f t="shared" si="67"/>
        <v>4323</v>
      </c>
      <c r="B4324" s="49">
        <v>1.6861000000000001E-2</v>
      </c>
    </row>
    <row r="4325" spans="1:2" ht="19" customHeight="1" x14ac:dyDescent="0.15">
      <c r="A4325" s="48">
        <f t="shared" si="67"/>
        <v>4324</v>
      </c>
      <c r="B4325" s="49">
        <v>1.6858999999999999E-2</v>
      </c>
    </row>
    <row r="4326" spans="1:2" ht="19" customHeight="1" x14ac:dyDescent="0.15">
      <c r="A4326" s="48">
        <f t="shared" si="67"/>
        <v>4325</v>
      </c>
      <c r="B4326" s="49">
        <v>1.6857E-2</v>
      </c>
    </row>
    <row r="4327" spans="1:2" ht="19" customHeight="1" x14ac:dyDescent="0.15">
      <c r="A4327" s="48">
        <f t="shared" si="67"/>
        <v>4326</v>
      </c>
      <c r="B4327" s="49">
        <v>1.6854000000000001E-2</v>
      </c>
    </row>
    <row r="4328" spans="1:2" ht="19" customHeight="1" x14ac:dyDescent="0.15">
      <c r="A4328" s="48">
        <f t="shared" si="67"/>
        <v>4327</v>
      </c>
      <c r="B4328" s="49">
        <v>1.6851999999999999E-2</v>
      </c>
    </row>
    <row r="4329" spans="1:2" ht="19" customHeight="1" x14ac:dyDescent="0.15">
      <c r="A4329" s="48">
        <f t="shared" si="67"/>
        <v>4328</v>
      </c>
      <c r="B4329" s="49">
        <v>1.685E-2</v>
      </c>
    </row>
    <row r="4330" spans="1:2" ht="19" customHeight="1" x14ac:dyDescent="0.15">
      <c r="A4330" s="48">
        <f t="shared" si="67"/>
        <v>4329</v>
      </c>
      <c r="B4330" s="49">
        <v>1.6847000000000001E-2</v>
      </c>
    </row>
    <row r="4331" spans="1:2" ht="19" customHeight="1" x14ac:dyDescent="0.15">
      <c r="A4331" s="48">
        <f t="shared" si="67"/>
        <v>4330</v>
      </c>
      <c r="B4331" s="49">
        <v>1.6844999999999999E-2</v>
      </c>
    </row>
    <row r="4332" spans="1:2" ht="19" customHeight="1" x14ac:dyDescent="0.15">
      <c r="A4332" s="48">
        <f t="shared" si="67"/>
        <v>4331</v>
      </c>
      <c r="B4332" s="49">
        <v>1.6843E-2</v>
      </c>
    </row>
    <row r="4333" spans="1:2" ht="19" customHeight="1" x14ac:dyDescent="0.15">
      <c r="A4333" s="48">
        <f t="shared" si="67"/>
        <v>4332</v>
      </c>
      <c r="B4333" s="49">
        <v>1.6840000000000001E-2</v>
      </c>
    </row>
    <row r="4334" spans="1:2" ht="19" customHeight="1" x14ac:dyDescent="0.15">
      <c r="A4334" s="48">
        <f t="shared" si="67"/>
        <v>4333</v>
      </c>
      <c r="B4334" s="49">
        <v>1.6837999999999999E-2</v>
      </c>
    </row>
    <row r="4335" spans="1:2" ht="19" customHeight="1" x14ac:dyDescent="0.15">
      <c r="A4335" s="48">
        <f t="shared" si="67"/>
        <v>4334</v>
      </c>
      <c r="B4335" s="49">
        <v>1.6834999999999999E-2</v>
      </c>
    </row>
    <row r="4336" spans="1:2" ht="19" customHeight="1" x14ac:dyDescent="0.15">
      <c r="A4336" s="48">
        <f t="shared" si="67"/>
        <v>4335</v>
      </c>
      <c r="B4336" s="49">
        <v>1.6833000000000001E-2</v>
      </c>
    </row>
    <row r="4337" spans="1:2" ht="19" customHeight="1" x14ac:dyDescent="0.15">
      <c r="A4337" s="48">
        <f t="shared" si="67"/>
        <v>4336</v>
      </c>
      <c r="B4337" s="49">
        <v>1.6830999999999999E-2</v>
      </c>
    </row>
    <row r="4338" spans="1:2" ht="19" customHeight="1" x14ac:dyDescent="0.15">
      <c r="A4338" s="48">
        <f t="shared" si="67"/>
        <v>4337</v>
      </c>
      <c r="B4338" s="49">
        <v>1.6827999999999999E-2</v>
      </c>
    </row>
    <row r="4339" spans="1:2" ht="19" customHeight="1" x14ac:dyDescent="0.15">
      <c r="A4339" s="48">
        <f t="shared" si="67"/>
        <v>4338</v>
      </c>
      <c r="B4339" s="49">
        <v>1.6826000000000001E-2</v>
      </c>
    </row>
    <row r="4340" spans="1:2" ht="19" customHeight="1" x14ac:dyDescent="0.15">
      <c r="A4340" s="48">
        <f t="shared" si="67"/>
        <v>4339</v>
      </c>
      <c r="B4340" s="49">
        <v>1.6823999999999999E-2</v>
      </c>
    </row>
    <row r="4341" spans="1:2" ht="19" customHeight="1" x14ac:dyDescent="0.15">
      <c r="A4341" s="48">
        <f t="shared" si="67"/>
        <v>4340</v>
      </c>
      <c r="B4341" s="49">
        <v>1.6820999999999999E-2</v>
      </c>
    </row>
    <row r="4342" spans="1:2" ht="19" customHeight="1" x14ac:dyDescent="0.15">
      <c r="A4342" s="48">
        <f t="shared" si="67"/>
        <v>4341</v>
      </c>
      <c r="B4342" s="49">
        <v>1.6819000000000001E-2</v>
      </c>
    </row>
    <row r="4343" spans="1:2" ht="19" customHeight="1" x14ac:dyDescent="0.15">
      <c r="A4343" s="48">
        <f t="shared" si="67"/>
        <v>4342</v>
      </c>
      <c r="B4343" s="49">
        <v>1.6816999999999999E-2</v>
      </c>
    </row>
    <row r="4344" spans="1:2" ht="19" customHeight="1" x14ac:dyDescent="0.15">
      <c r="A4344" s="48">
        <f t="shared" si="67"/>
        <v>4343</v>
      </c>
      <c r="B4344" s="49">
        <v>1.6813999999999999E-2</v>
      </c>
    </row>
    <row r="4345" spans="1:2" ht="19" customHeight="1" x14ac:dyDescent="0.15">
      <c r="A4345" s="48">
        <f t="shared" si="67"/>
        <v>4344</v>
      </c>
      <c r="B4345" s="49">
        <v>1.6812000000000001E-2</v>
      </c>
    </row>
    <row r="4346" spans="1:2" ht="19" customHeight="1" x14ac:dyDescent="0.15">
      <c r="A4346" s="48">
        <f t="shared" si="67"/>
        <v>4345</v>
      </c>
      <c r="B4346" s="49">
        <v>1.6809999999999999E-2</v>
      </c>
    </row>
    <row r="4347" spans="1:2" ht="19" customHeight="1" x14ac:dyDescent="0.15">
      <c r="A4347" s="48">
        <f t="shared" si="67"/>
        <v>4346</v>
      </c>
      <c r="B4347" s="49">
        <v>1.6806999999999999E-2</v>
      </c>
    </row>
    <row r="4348" spans="1:2" ht="19" customHeight="1" x14ac:dyDescent="0.15">
      <c r="A4348" s="48">
        <f t="shared" si="67"/>
        <v>4347</v>
      </c>
      <c r="B4348" s="49">
        <v>1.6805E-2</v>
      </c>
    </row>
    <row r="4349" spans="1:2" ht="19" customHeight="1" x14ac:dyDescent="0.15">
      <c r="A4349" s="48">
        <f t="shared" si="67"/>
        <v>4348</v>
      </c>
      <c r="B4349" s="49">
        <v>1.6802999999999998E-2</v>
      </c>
    </row>
    <row r="4350" spans="1:2" ht="19" customHeight="1" x14ac:dyDescent="0.15">
      <c r="A4350" s="48">
        <f t="shared" si="67"/>
        <v>4349</v>
      </c>
      <c r="B4350" s="49">
        <v>1.6799999999999999E-2</v>
      </c>
    </row>
    <row r="4351" spans="1:2" ht="19" customHeight="1" x14ac:dyDescent="0.15">
      <c r="A4351" s="48">
        <f t="shared" si="67"/>
        <v>4350</v>
      </c>
      <c r="B4351" s="49">
        <v>1.6798E-2</v>
      </c>
    </row>
    <row r="4352" spans="1:2" ht="19" customHeight="1" x14ac:dyDescent="0.15">
      <c r="A4352" s="48">
        <f t="shared" si="67"/>
        <v>4351</v>
      </c>
      <c r="B4352" s="49">
        <v>1.6795999999999998E-2</v>
      </c>
    </row>
    <row r="4353" spans="1:2" ht="19" customHeight="1" x14ac:dyDescent="0.15">
      <c r="A4353" s="48">
        <f t="shared" si="67"/>
        <v>4352</v>
      </c>
      <c r="B4353" s="49">
        <v>1.6792999999999999E-2</v>
      </c>
    </row>
    <row r="4354" spans="1:2" ht="19" customHeight="1" x14ac:dyDescent="0.15">
      <c r="A4354" s="48">
        <f t="shared" si="67"/>
        <v>4353</v>
      </c>
      <c r="B4354" s="49">
        <v>1.6791E-2</v>
      </c>
    </row>
    <row r="4355" spans="1:2" ht="19" customHeight="1" x14ac:dyDescent="0.15">
      <c r="A4355" s="48">
        <f t="shared" ref="A4355:A4418" si="68">A4354+1</f>
        <v>4354</v>
      </c>
      <c r="B4355" s="49">
        <v>1.6788999999999998E-2</v>
      </c>
    </row>
    <row r="4356" spans="1:2" ht="19" customHeight="1" x14ac:dyDescent="0.15">
      <c r="A4356" s="48">
        <f t="shared" si="68"/>
        <v>4355</v>
      </c>
      <c r="B4356" s="49">
        <v>1.6785999999999999E-2</v>
      </c>
    </row>
    <row r="4357" spans="1:2" ht="19" customHeight="1" x14ac:dyDescent="0.15">
      <c r="A4357" s="48">
        <f t="shared" si="68"/>
        <v>4356</v>
      </c>
      <c r="B4357" s="49">
        <v>1.6784E-2</v>
      </c>
    </row>
    <row r="4358" spans="1:2" ht="19" customHeight="1" x14ac:dyDescent="0.15">
      <c r="A4358" s="48">
        <f t="shared" si="68"/>
        <v>4357</v>
      </c>
      <c r="B4358" s="49">
        <v>1.6781999999999998E-2</v>
      </c>
    </row>
    <row r="4359" spans="1:2" ht="19" customHeight="1" x14ac:dyDescent="0.15">
      <c r="A4359" s="48">
        <f t="shared" si="68"/>
        <v>4358</v>
      </c>
      <c r="B4359" s="49">
        <v>1.6778999999999999E-2</v>
      </c>
    </row>
    <row r="4360" spans="1:2" ht="19" customHeight="1" x14ac:dyDescent="0.15">
      <c r="A4360" s="48">
        <f t="shared" si="68"/>
        <v>4359</v>
      </c>
      <c r="B4360" s="49">
        <v>1.6777E-2</v>
      </c>
    </row>
    <row r="4361" spans="1:2" ht="19" customHeight="1" x14ac:dyDescent="0.15">
      <c r="A4361" s="48">
        <f t="shared" si="68"/>
        <v>4360</v>
      </c>
      <c r="B4361" s="49">
        <v>1.6775000000000002E-2</v>
      </c>
    </row>
    <row r="4362" spans="1:2" ht="19" customHeight="1" x14ac:dyDescent="0.15">
      <c r="A4362" s="48">
        <f t="shared" si="68"/>
        <v>4361</v>
      </c>
      <c r="B4362" s="49">
        <v>1.6771999999999999E-2</v>
      </c>
    </row>
    <row r="4363" spans="1:2" ht="19" customHeight="1" x14ac:dyDescent="0.15">
      <c r="A4363" s="48">
        <f t="shared" si="68"/>
        <v>4362</v>
      </c>
      <c r="B4363" s="49">
        <v>1.677E-2</v>
      </c>
    </row>
    <row r="4364" spans="1:2" ht="19" customHeight="1" x14ac:dyDescent="0.15">
      <c r="A4364" s="48">
        <f t="shared" si="68"/>
        <v>4363</v>
      </c>
      <c r="B4364" s="49">
        <v>1.6768000000000002E-2</v>
      </c>
    </row>
    <row r="4365" spans="1:2" ht="19" customHeight="1" x14ac:dyDescent="0.15">
      <c r="A4365" s="48">
        <f t="shared" si="68"/>
        <v>4364</v>
      </c>
      <c r="B4365" s="49">
        <v>1.6764999999999999E-2</v>
      </c>
    </row>
    <row r="4366" spans="1:2" ht="19" customHeight="1" x14ac:dyDescent="0.15">
      <c r="A4366" s="48">
        <f t="shared" si="68"/>
        <v>4365</v>
      </c>
      <c r="B4366" s="49">
        <v>1.6763E-2</v>
      </c>
    </row>
    <row r="4367" spans="1:2" ht="19" customHeight="1" x14ac:dyDescent="0.15">
      <c r="A4367" s="48">
        <f t="shared" si="68"/>
        <v>4366</v>
      </c>
      <c r="B4367" s="49">
        <v>1.6761000000000002E-2</v>
      </c>
    </row>
    <row r="4368" spans="1:2" ht="19" customHeight="1" x14ac:dyDescent="0.15">
      <c r="A4368" s="48">
        <f t="shared" si="68"/>
        <v>4367</v>
      </c>
      <c r="B4368" s="49">
        <v>1.6757999999999999E-2</v>
      </c>
    </row>
    <row r="4369" spans="1:2" ht="19" customHeight="1" x14ac:dyDescent="0.15">
      <c r="A4369" s="48">
        <f t="shared" si="68"/>
        <v>4368</v>
      </c>
      <c r="B4369" s="49">
        <v>1.6756E-2</v>
      </c>
    </row>
    <row r="4370" spans="1:2" ht="19" customHeight="1" x14ac:dyDescent="0.15">
      <c r="A4370" s="48">
        <f t="shared" si="68"/>
        <v>4369</v>
      </c>
      <c r="B4370" s="49">
        <v>1.6754000000000002E-2</v>
      </c>
    </row>
    <row r="4371" spans="1:2" ht="19" customHeight="1" x14ac:dyDescent="0.15">
      <c r="A4371" s="48">
        <f t="shared" si="68"/>
        <v>4370</v>
      </c>
      <c r="B4371" s="49">
        <v>1.6750999999999999E-2</v>
      </c>
    </row>
    <row r="4372" spans="1:2" ht="19" customHeight="1" x14ac:dyDescent="0.15">
      <c r="A4372" s="48">
        <f t="shared" si="68"/>
        <v>4371</v>
      </c>
      <c r="B4372" s="49">
        <v>1.6749E-2</v>
      </c>
    </row>
    <row r="4373" spans="1:2" ht="19" customHeight="1" x14ac:dyDescent="0.15">
      <c r="A4373" s="48">
        <f t="shared" si="68"/>
        <v>4372</v>
      </c>
      <c r="B4373" s="49">
        <v>1.6747000000000001E-2</v>
      </c>
    </row>
    <row r="4374" spans="1:2" ht="19" customHeight="1" x14ac:dyDescent="0.15">
      <c r="A4374" s="48">
        <f t="shared" si="68"/>
        <v>4373</v>
      </c>
      <c r="B4374" s="49">
        <v>1.6743999999999998E-2</v>
      </c>
    </row>
    <row r="4375" spans="1:2" ht="19" customHeight="1" x14ac:dyDescent="0.15">
      <c r="A4375" s="48">
        <f t="shared" si="68"/>
        <v>4374</v>
      </c>
      <c r="B4375" s="49">
        <v>1.6742E-2</v>
      </c>
    </row>
    <row r="4376" spans="1:2" ht="19" customHeight="1" x14ac:dyDescent="0.15">
      <c r="A4376" s="48">
        <f t="shared" si="68"/>
        <v>4375</v>
      </c>
      <c r="B4376" s="49">
        <v>1.6740000000000001E-2</v>
      </c>
    </row>
    <row r="4377" spans="1:2" ht="19" customHeight="1" x14ac:dyDescent="0.15">
      <c r="A4377" s="48">
        <f t="shared" si="68"/>
        <v>4376</v>
      </c>
      <c r="B4377" s="49">
        <v>1.6736999999999998E-2</v>
      </c>
    </row>
    <row r="4378" spans="1:2" ht="19" customHeight="1" x14ac:dyDescent="0.15">
      <c r="A4378" s="48">
        <f t="shared" si="68"/>
        <v>4377</v>
      </c>
      <c r="B4378" s="49">
        <v>1.6735E-2</v>
      </c>
    </row>
    <row r="4379" spans="1:2" ht="19" customHeight="1" x14ac:dyDescent="0.15">
      <c r="A4379" s="48">
        <f t="shared" si="68"/>
        <v>4378</v>
      </c>
      <c r="B4379" s="49">
        <v>1.6733000000000001E-2</v>
      </c>
    </row>
    <row r="4380" spans="1:2" ht="19" customHeight="1" x14ac:dyDescent="0.15">
      <c r="A4380" s="48">
        <f t="shared" si="68"/>
        <v>4379</v>
      </c>
      <c r="B4380" s="49">
        <v>1.6730999999999999E-2</v>
      </c>
    </row>
    <row r="4381" spans="1:2" ht="19" customHeight="1" x14ac:dyDescent="0.15">
      <c r="A4381" s="48">
        <f t="shared" si="68"/>
        <v>4380</v>
      </c>
      <c r="B4381" s="49">
        <v>1.6728E-2</v>
      </c>
    </row>
    <row r="4382" spans="1:2" ht="19" customHeight="1" x14ac:dyDescent="0.15">
      <c r="A4382" s="48">
        <f t="shared" si="68"/>
        <v>4381</v>
      </c>
      <c r="B4382" s="49">
        <v>1.6726000000000001E-2</v>
      </c>
    </row>
    <row r="4383" spans="1:2" ht="19" customHeight="1" x14ac:dyDescent="0.15">
      <c r="A4383" s="48">
        <f t="shared" si="68"/>
        <v>4382</v>
      </c>
      <c r="B4383" s="49">
        <v>1.6723999999999999E-2</v>
      </c>
    </row>
    <row r="4384" spans="1:2" ht="19" customHeight="1" x14ac:dyDescent="0.15">
      <c r="A4384" s="48">
        <f t="shared" si="68"/>
        <v>4383</v>
      </c>
      <c r="B4384" s="49">
        <v>1.6721E-2</v>
      </c>
    </row>
    <row r="4385" spans="1:2" ht="19" customHeight="1" x14ac:dyDescent="0.15">
      <c r="A4385" s="48">
        <f t="shared" si="68"/>
        <v>4384</v>
      </c>
      <c r="B4385" s="49">
        <v>1.6719000000000001E-2</v>
      </c>
    </row>
    <row r="4386" spans="1:2" ht="19" customHeight="1" x14ac:dyDescent="0.15">
      <c r="A4386" s="48">
        <f t="shared" si="68"/>
        <v>4385</v>
      </c>
      <c r="B4386" s="49">
        <v>1.6716999999999999E-2</v>
      </c>
    </row>
    <row r="4387" spans="1:2" ht="19" customHeight="1" x14ac:dyDescent="0.15">
      <c r="A4387" s="48">
        <f t="shared" si="68"/>
        <v>4386</v>
      </c>
      <c r="B4387" s="49">
        <v>1.6714E-2</v>
      </c>
    </row>
    <row r="4388" spans="1:2" ht="19" customHeight="1" x14ac:dyDescent="0.15">
      <c r="A4388" s="48">
        <f t="shared" si="68"/>
        <v>4387</v>
      </c>
      <c r="B4388" s="49">
        <v>1.6712000000000001E-2</v>
      </c>
    </row>
    <row r="4389" spans="1:2" ht="19" customHeight="1" x14ac:dyDescent="0.15">
      <c r="A4389" s="48">
        <f t="shared" si="68"/>
        <v>4388</v>
      </c>
      <c r="B4389" s="49">
        <v>1.6709999999999999E-2</v>
      </c>
    </row>
    <row r="4390" spans="1:2" ht="19" customHeight="1" x14ac:dyDescent="0.15">
      <c r="A4390" s="48">
        <f t="shared" si="68"/>
        <v>4389</v>
      </c>
      <c r="B4390" s="49">
        <v>1.6707E-2</v>
      </c>
    </row>
    <row r="4391" spans="1:2" ht="19" customHeight="1" x14ac:dyDescent="0.15">
      <c r="A4391" s="48">
        <f t="shared" si="68"/>
        <v>4390</v>
      </c>
      <c r="B4391" s="49">
        <v>1.6705000000000001E-2</v>
      </c>
    </row>
    <row r="4392" spans="1:2" ht="19" customHeight="1" x14ac:dyDescent="0.15">
      <c r="A4392" s="48">
        <f t="shared" si="68"/>
        <v>4391</v>
      </c>
      <c r="B4392" s="49">
        <v>1.6702999999999999E-2</v>
      </c>
    </row>
    <row r="4393" spans="1:2" ht="19" customHeight="1" x14ac:dyDescent="0.15">
      <c r="A4393" s="48">
        <f t="shared" si="68"/>
        <v>4392</v>
      </c>
      <c r="B4393" s="49">
        <v>1.6701000000000001E-2</v>
      </c>
    </row>
    <row r="4394" spans="1:2" ht="19" customHeight="1" x14ac:dyDescent="0.15">
      <c r="A4394" s="48">
        <f t="shared" si="68"/>
        <v>4393</v>
      </c>
      <c r="B4394" s="49">
        <v>1.6698000000000001E-2</v>
      </c>
    </row>
    <row r="4395" spans="1:2" ht="19" customHeight="1" x14ac:dyDescent="0.15">
      <c r="A4395" s="48">
        <f t="shared" si="68"/>
        <v>4394</v>
      </c>
      <c r="B4395" s="49">
        <v>1.6695999999999999E-2</v>
      </c>
    </row>
    <row r="4396" spans="1:2" ht="19" customHeight="1" x14ac:dyDescent="0.15">
      <c r="A4396" s="48">
        <f t="shared" si="68"/>
        <v>4395</v>
      </c>
      <c r="B4396" s="49">
        <v>1.6694000000000001E-2</v>
      </c>
    </row>
    <row r="4397" spans="1:2" ht="19" customHeight="1" x14ac:dyDescent="0.15">
      <c r="A4397" s="48">
        <f t="shared" si="68"/>
        <v>4396</v>
      </c>
      <c r="B4397" s="49">
        <v>1.6691000000000001E-2</v>
      </c>
    </row>
    <row r="4398" spans="1:2" ht="19" customHeight="1" x14ac:dyDescent="0.15">
      <c r="A4398" s="48">
        <f t="shared" si="68"/>
        <v>4397</v>
      </c>
      <c r="B4398" s="49">
        <v>1.6688999999999999E-2</v>
      </c>
    </row>
    <row r="4399" spans="1:2" ht="19" customHeight="1" x14ac:dyDescent="0.15">
      <c r="A4399" s="48">
        <f t="shared" si="68"/>
        <v>4398</v>
      </c>
      <c r="B4399" s="49">
        <v>1.6687E-2</v>
      </c>
    </row>
    <row r="4400" spans="1:2" ht="19" customHeight="1" x14ac:dyDescent="0.15">
      <c r="A4400" s="48">
        <f t="shared" si="68"/>
        <v>4399</v>
      </c>
      <c r="B4400" s="49">
        <v>1.6684999999999998E-2</v>
      </c>
    </row>
    <row r="4401" spans="1:2" ht="19" customHeight="1" x14ac:dyDescent="0.15">
      <c r="A4401" s="48">
        <f t="shared" si="68"/>
        <v>4400</v>
      </c>
      <c r="B4401" s="49">
        <v>1.6681999999999999E-2</v>
      </c>
    </row>
    <row r="4402" spans="1:2" ht="19" customHeight="1" x14ac:dyDescent="0.15">
      <c r="A4402" s="48">
        <f t="shared" si="68"/>
        <v>4401</v>
      </c>
      <c r="B4402" s="49">
        <v>1.668E-2</v>
      </c>
    </row>
    <row r="4403" spans="1:2" ht="19" customHeight="1" x14ac:dyDescent="0.15">
      <c r="A4403" s="48">
        <f t="shared" si="68"/>
        <v>4402</v>
      </c>
      <c r="B4403" s="49">
        <v>1.6677999999999998E-2</v>
      </c>
    </row>
    <row r="4404" spans="1:2" ht="19" customHeight="1" x14ac:dyDescent="0.15">
      <c r="A4404" s="48">
        <f t="shared" si="68"/>
        <v>4403</v>
      </c>
      <c r="B4404" s="49">
        <v>1.6674999999999999E-2</v>
      </c>
    </row>
    <row r="4405" spans="1:2" ht="19" customHeight="1" x14ac:dyDescent="0.15">
      <c r="A4405" s="48">
        <f t="shared" si="68"/>
        <v>4404</v>
      </c>
      <c r="B4405" s="49">
        <v>1.6673E-2</v>
      </c>
    </row>
    <row r="4406" spans="1:2" ht="19" customHeight="1" x14ac:dyDescent="0.15">
      <c r="A4406" s="48">
        <f t="shared" si="68"/>
        <v>4405</v>
      </c>
      <c r="B4406" s="49">
        <v>1.6670999999999998E-2</v>
      </c>
    </row>
    <row r="4407" spans="1:2" ht="19" customHeight="1" x14ac:dyDescent="0.15">
      <c r="A4407" s="48">
        <f t="shared" si="68"/>
        <v>4406</v>
      </c>
      <c r="B4407" s="49">
        <v>1.6669E-2</v>
      </c>
    </row>
    <row r="4408" spans="1:2" ht="19" customHeight="1" x14ac:dyDescent="0.15">
      <c r="A4408" s="48">
        <f t="shared" si="68"/>
        <v>4407</v>
      </c>
      <c r="B4408" s="49">
        <v>1.6666E-2</v>
      </c>
    </row>
    <row r="4409" spans="1:2" ht="19" customHeight="1" x14ac:dyDescent="0.15">
      <c r="A4409" s="48">
        <f t="shared" si="68"/>
        <v>4408</v>
      </c>
      <c r="B4409" s="49">
        <v>1.6664000000000002E-2</v>
      </c>
    </row>
    <row r="4410" spans="1:2" ht="19" customHeight="1" x14ac:dyDescent="0.15">
      <c r="A4410" s="48">
        <f t="shared" si="68"/>
        <v>4409</v>
      </c>
      <c r="B4410" s="49">
        <v>1.6662E-2</v>
      </c>
    </row>
    <row r="4411" spans="1:2" ht="19" customHeight="1" x14ac:dyDescent="0.15">
      <c r="A4411" s="48">
        <f t="shared" si="68"/>
        <v>4410</v>
      </c>
      <c r="B4411" s="49">
        <v>1.6659E-2</v>
      </c>
    </row>
    <row r="4412" spans="1:2" ht="19" customHeight="1" x14ac:dyDescent="0.15">
      <c r="A4412" s="48">
        <f t="shared" si="68"/>
        <v>4411</v>
      </c>
      <c r="B4412" s="49">
        <v>1.6657000000000002E-2</v>
      </c>
    </row>
    <row r="4413" spans="1:2" ht="19" customHeight="1" x14ac:dyDescent="0.15">
      <c r="A4413" s="48">
        <f t="shared" si="68"/>
        <v>4412</v>
      </c>
      <c r="B4413" s="49">
        <v>1.6655E-2</v>
      </c>
    </row>
    <row r="4414" spans="1:2" ht="19" customHeight="1" x14ac:dyDescent="0.15">
      <c r="A4414" s="48">
        <f t="shared" si="68"/>
        <v>4413</v>
      </c>
      <c r="B4414" s="49">
        <v>1.6653000000000001E-2</v>
      </c>
    </row>
    <row r="4415" spans="1:2" ht="19" customHeight="1" x14ac:dyDescent="0.15">
      <c r="A4415" s="48">
        <f t="shared" si="68"/>
        <v>4414</v>
      </c>
      <c r="B4415" s="49">
        <v>1.6650000000000002E-2</v>
      </c>
    </row>
    <row r="4416" spans="1:2" ht="19" customHeight="1" x14ac:dyDescent="0.15">
      <c r="A4416" s="48">
        <f t="shared" si="68"/>
        <v>4415</v>
      </c>
      <c r="B4416" s="49">
        <v>1.6648E-2</v>
      </c>
    </row>
    <row r="4417" spans="1:2" ht="19" customHeight="1" x14ac:dyDescent="0.15">
      <c r="A4417" s="48">
        <f t="shared" si="68"/>
        <v>4416</v>
      </c>
      <c r="B4417" s="49">
        <v>1.6646000000000001E-2</v>
      </c>
    </row>
    <row r="4418" spans="1:2" ht="19" customHeight="1" x14ac:dyDescent="0.15">
      <c r="A4418" s="48">
        <f t="shared" si="68"/>
        <v>4417</v>
      </c>
      <c r="B4418" s="49">
        <v>1.6643000000000002E-2</v>
      </c>
    </row>
    <row r="4419" spans="1:2" ht="19" customHeight="1" x14ac:dyDescent="0.15">
      <c r="A4419" s="48">
        <f t="shared" ref="A4419:A4482" si="69">A4418+1</f>
        <v>4418</v>
      </c>
      <c r="B4419" s="49">
        <v>1.6641E-2</v>
      </c>
    </row>
    <row r="4420" spans="1:2" ht="19" customHeight="1" x14ac:dyDescent="0.15">
      <c r="A4420" s="48">
        <f t="shared" si="69"/>
        <v>4419</v>
      </c>
      <c r="B4420" s="49">
        <v>1.6639000000000001E-2</v>
      </c>
    </row>
    <row r="4421" spans="1:2" ht="19" customHeight="1" x14ac:dyDescent="0.15">
      <c r="A4421" s="48">
        <f t="shared" si="69"/>
        <v>4420</v>
      </c>
      <c r="B4421" s="49">
        <v>1.6636999999999999E-2</v>
      </c>
    </row>
    <row r="4422" spans="1:2" ht="19" customHeight="1" x14ac:dyDescent="0.15">
      <c r="A4422" s="48">
        <f t="shared" si="69"/>
        <v>4421</v>
      </c>
      <c r="B4422" s="49">
        <v>1.6633999999999999E-2</v>
      </c>
    </row>
    <row r="4423" spans="1:2" ht="19" customHeight="1" x14ac:dyDescent="0.15">
      <c r="A4423" s="48">
        <f t="shared" si="69"/>
        <v>4422</v>
      </c>
      <c r="B4423" s="49">
        <v>1.6632000000000001E-2</v>
      </c>
    </row>
    <row r="4424" spans="1:2" ht="19" customHeight="1" x14ac:dyDescent="0.15">
      <c r="A4424" s="48">
        <f t="shared" si="69"/>
        <v>4423</v>
      </c>
      <c r="B4424" s="49">
        <v>1.6629999999999999E-2</v>
      </c>
    </row>
    <row r="4425" spans="1:2" ht="19" customHeight="1" x14ac:dyDescent="0.15">
      <c r="A4425" s="48">
        <f t="shared" si="69"/>
        <v>4424</v>
      </c>
      <c r="B4425" s="49">
        <v>1.6628E-2</v>
      </c>
    </row>
    <row r="4426" spans="1:2" ht="19" customHeight="1" x14ac:dyDescent="0.15">
      <c r="A4426" s="48">
        <f t="shared" si="69"/>
        <v>4425</v>
      </c>
      <c r="B4426" s="49">
        <v>1.6625000000000001E-2</v>
      </c>
    </row>
    <row r="4427" spans="1:2" ht="19" customHeight="1" x14ac:dyDescent="0.15">
      <c r="A4427" s="48">
        <f t="shared" si="69"/>
        <v>4426</v>
      </c>
      <c r="B4427" s="49">
        <v>1.6622999999999999E-2</v>
      </c>
    </row>
    <row r="4428" spans="1:2" ht="19" customHeight="1" x14ac:dyDescent="0.15">
      <c r="A4428" s="48">
        <f t="shared" si="69"/>
        <v>4427</v>
      </c>
      <c r="B4428" s="49">
        <v>1.6621E-2</v>
      </c>
    </row>
    <row r="4429" spans="1:2" ht="19" customHeight="1" x14ac:dyDescent="0.15">
      <c r="A4429" s="48">
        <f t="shared" si="69"/>
        <v>4428</v>
      </c>
      <c r="B4429" s="49">
        <v>1.6618000000000001E-2</v>
      </c>
    </row>
    <row r="4430" spans="1:2" ht="19" customHeight="1" x14ac:dyDescent="0.15">
      <c r="A4430" s="48">
        <f t="shared" si="69"/>
        <v>4429</v>
      </c>
      <c r="B4430" s="49">
        <v>1.6615999999999999E-2</v>
      </c>
    </row>
    <row r="4431" spans="1:2" ht="19" customHeight="1" x14ac:dyDescent="0.15">
      <c r="A4431" s="48">
        <f t="shared" si="69"/>
        <v>4430</v>
      </c>
      <c r="B4431" s="49">
        <v>1.6614E-2</v>
      </c>
    </row>
    <row r="4432" spans="1:2" ht="19" customHeight="1" x14ac:dyDescent="0.15">
      <c r="A4432" s="48">
        <f t="shared" si="69"/>
        <v>4431</v>
      </c>
      <c r="B4432" s="49">
        <v>1.6611999999999998E-2</v>
      </c>
    </row>
    <row r="4433" spans="1:2" ht="19" customHeight="1" x14ac:dyDescent="0.15">
      <c r="A4433" s="48">
        <f t="shared" si="69"/>
        <v>4432</v>
      </c>
      <c r="B4433" s="49">
        <v>1.6608999999999999E-2</v>
      </c>
    </row>
    <row r="4434" spans="1:2" ht="19" customHeight="1" x14ac:dyDescent="0.15">
      <c r="A4434" s="48">
        <f t="shared" si="69"/>
        <v>4433</v>
      </c>
      <c r="B4434" s="49">
        <v>1.6607E-2</v>
      </c>
    </row>
    <row r="4435" spans="1:2" ht="19" customHeight="1" x14ac:dyDescent="0.15">
      <c r="A4435" s="48">
        <f t="shared" si="69"/>
        <v>4434</v>
      </c>
      <c r="B4435" s="49">
        <v>1.6605000000000002E-2</v>
      </c>
    </row>
    <row r="4436" spans="1:2" ht="19" customHeight="1" x14ac:dyDescent="0.15">
      <c r="A4436" s="48">
        <f t="shared" si="69"/>
        <v>4435</v>
      </c>
      <c r="B4436" s="49">
        <v>1.6603E-2</v>
      </c>
    </row>
    <row r="4437" spans="1:2" ht="19" customHeight="1" x14ac:dyDescent="0.15">
      <c r="A4437" s="48">
        <f t="shared" si="69"/>
        <v>4436</v>
      </c>
      <c r="B4437" s="49">
        <v>1.66E-2</v>
      </c>
    </row>
    <row r="4438" spans="1:2" ht="19" customHeight="1" x14ac:dyDescent="0.15">
      <c r="A4438" s="48">
        <f t="shared" si="69"/>
        <v>4437</v>
      </c>
      <c r="B4438" s="49">
        <v>1.6598000000000002E-2</v>
      </c>
    </row>
    <row r="4439" spans="1:2" ht="19" customHeight="1" x14ac:dyDescent="0.15">
      <c r="A4439" s="48">
        <f t="shared" si="69"/>
        <v>4438</v>
      </c>
      <c r="B4439" s="49">
        <v>1.6596E-2</v>
      </c>
    </row>
    <row r="4440" spans="1:2" ht="19" customHeight="1" x14ac:dyDescent="0.15">
      <c r="A4440" s="48">
        <f t="shared" si="69"/>
        <v>4439</v>
      </c>
      <c r="B4440" s="49">
        <v>1.6594000000000001E-2</v>
      </c>
    </row>
    <row r="4441" spans="1:2" ht="19" customHeight="1" x14ac:dyDescent="0.15">
      <c r="A4441" s="48">
        <f t="shared" si="69"/>
        <v>4440</v>
      </c>
      <c r="B4441" s="49">
        <v>1.6591000000000002E-2</v>
      </c>
    </row>
    <row r="4442" spans="1:2" ht="19" customHeight="1" x14ac:dyDescent="0.15">
      <c r="A4442" s="48">
        <f t="shared" si="69"/>
        <v>4441</v>
      </c>
      <c r="B4442" s="49">
        <v>1.6589E-2</v>
      </c>
    </row>
    <row r="4443" spans="1:2" ht="19" customHeight="1" x14ac:dyDescent="0.15">
      <c r="A4443" s="48">
        <f t="shared" si="69"/>
        <v>4442</v>
      </c>
      <c r="B4443" s="49">
        <v>1.6587000000000001E-2</v>
      </c>
    </row>
    <row r="4444" spans="1:2" ht="19" customHeight="1" x14ac:dyDescent="0.15">
      <c r="A4444" s="48">
        <f t="shared" si="69"/>
        <v>4443</v>
      </c>
      <c r="B4444" s="49">
        <v>1.6584999999999999E-2</v>
      </c>
    </row>
    <row r="4445" spans="1:2" ht="19" customHeight="1" x14ac:dyDescent="0.15">
      <c r="A4445" s="48">
        <f t="shared" si="69"/>
        <v>4444</v>
      </c>
      <c r="B4445" s="49">
        <v>1.6582E-2</v>
      </c>
    </row>
    <row r="4446" spans="1:2" ht="19" customHeight="1" x14ac:dyDescent="0.15">
      <c r="A4446" s="48">
        <f t="shared" si="69"/>
        <v>4445</v>
      </c>
      <c r="B4446" s="49">
        <v>1.6580000000000001E-2</v>
      </c>
    </row>
    <row r="4447" spans="1:2" ht="19" customHeight="1" x14ac:dyDescent="0.15">
      <c r="A4447" s="48">
        <f t="shared" si="69"/>
        <v>4446</v>
      </c>
      <c r="B4447" s="49">
        <v>1.6577999999999999E-2</v>
      </c>
    </row>
    <row r="4448" spans="1:2" ht="19" customHeight="1" x14ac:dyDescent="0.15">
      <c r="A4448" s="48">
        <f t="shared" si="69"/>
        <v>4447</v>
      </c>
      <c r="B4448" s="49">
        <v>1.6576E-2</v>
      </c>
    </row>
    <row r="4449" spans="1:2" ht="19" customHeight="1" x14ac:dyDescent="0.15">
      <c r="A4449" s="48">
        <f t="shared" si="69"/>
        <v>4448</v>
      </c>
      <c r="B4449" s="49">
        <v>1.6573000000000001E-2</v>
      </c>
    </row>
    <row r="4450" spans="1:2" ht="19" customHeight="1" x14ac:dyDescent="0.15">
      <c r="A4450" s="48">
        <f t="shared" si="69"/>
        <v>4449</v>
      </c>
      <c r="B4450" s="49">
        <v>1.6570999999999999E-2</v>
      </c>
    </row>
    <row r="4451" spans="1:2" ht="19" customHeight="1" x14ac:dyDescent="0.15">
      <c r="A4451" s="48">
        <f t="shared" si="69"/>
        <v>4450</v>
      </c>
      <c r="B4451" s="49">
        <v>1.6569E-2</v>
      </c>
    </row>
    <row r="4452" spans="1:2" ht="19" customHeight="1" x14ac:dyDescent="0.15">
      <c r="A4452" s="48">
        <f t="shared" si="69"/>
        <v>4451</v>
      </c>
      <c r="B4452" s="49">
        <v>1.6566999999999998E-2</v>
      </c>
    </row>
    <row r="4453" spans="1:2" ht="19" customHeight="1" x14ac:dyDescent="0.15">
      <c r="A4453" s="48">
        <f t="shared" si="69"/>
        <v>4452</v>
      </c>
      <c r="B4453" s="49">
        <v>1.6563999999999999E-2</v>
      </c>
    </row>
    <row r="4454" spans="1:2" ht="19" customHeight="1" x14ac:dyDescent="0.15">
      <c r="A4454" s="48">
        <f t="shared" si="69"/>
        <v>4453</v>
      </c>
      <c r="B4454" s="49">
        <v>1.6562E-2</v>
      </c>
    </row>
    <row r="4455" spans="1:2" ht="19" customHeight="1" x14ac:dyDescent="0.15">
      <c r="A4455" s="48">
        <f t="shared" si="69"/>
        <v>4454</v>
      </c>
      <c r="B4455" s="49">
        <v>1.6559999999999998E-2</v>
      </c>
    </row>
    <row r="4456" spans="1:2" ht="19" customHeight="1" x14ac:dyDescent="0.15">
      <c r="A4456" s="48">
        <f t="shared" si="69"/>
        <v>4455</v>
      </c>
      <c r="B4456" s="49">
        <v>1.6558E-2</v>
      </c>
    </row>
    <row r="4457" spans="1:2" ht="19" customHeight="1" x14ac:dyDescent="0.15">
      <c r="A4457" s="48">
        <f t="shared" si="69"/>
        <v>4456</v>
      </c>
      <c r="B4457" s="49">
        <v>1.6555E-2</v>
      </c>
    </row>
    <row r="4458" spans="1:2" ht="19" customHeight="1" x14ac:dyDescent="0.15">
      <c r="A4458" s="48">
        <f t="shared" si="69"/>
        <v>4457</v>
      </c>
      <c r="B4458" s="49">
        <v>1.6552999999999998E-2</v>
      </c>
    </row>
    <row r="4459" spans="1:2" ht="19" customHeight="1" x14ac:dyDescent="0.15">
      <c r="A4459" s="48">
        <f t="shared" si="69"/>
        <v>4458</v>
      </c>
      <c r="B4459" s="49">
        <v>1.6551E-2</v>
      </c>
    </row>
    <row r="4460" spans="1:2" ht="19" customHeight="1" x14ac:dyDescent="0.15">
      <c r="A4460" s="48">
        <f t="shared" si="69"/>
        <v>4459</v>
      </c>
      <c r="B4460" s="49">
        <v>1.6549000000000001E-2</v>
      </c>
    </row>
    <row r="4461" spans="1:2" ht="19" customHeight="1" x14ac:dyDescent="0.15">
      <c r="A4461" s="48">
        <f t="shared" si="69"/>
        <v>4460</v>
      </c>
      <c r="B4461" s="49">
        <v>1.6546000000000002E-2</v>
      </c>
    </row>
    <row r="4462" spans="1:2" ht="19" customHeight="1" x14ac:dyDescent="0.15">
      <c r="A4462" s="48">
        <f t="shared" si="69"/>
        <v>4461</v>
      </c>
      <c r="B4462" s="49">
        <v>1.6544E-2</v>
      </c>
    </row>
    <row r="4463" spans="1:2" ht="19" customHeight="1" x14ac:dyDescent="0.15">
      <c r="A4463" s="48">
        <f t="shared" si="69"/>
        <v>4462</v>
      </c>
      <c r="B4463" s="49">
        <v>1.6542000000000001E-2</v>
      </c>
    </row>
    <row r="4464" spans="1:2" ht="19" customHeight="1" x14ac:dyDescent="0.15">
      <c r="A4464" s="48">
        <f t="shared" si="69"/>
        <v>4463</v>
      </c>
      <c r="B4464" s="49">
        <v>1.6539999999999999E-2</v>
      </c>
    </row>
    <row r="4465" spans="1:2" ht="19" customHeight="1" x14ac:dyDescent="0.15">
      <c r="A4465" s="48">
        <f t="shared" si="69"/>
        <v>4464</v>
      </c>
      <c r="B4465" s="49">
        <v>1.6537E-2</v>
      </c>
    </row>
    <row r="4466" spans="1:2" ht="19" customHeight="1" x14ac:dyDescent="0.15">
      <c r="A4466" s="48">
        <f t="shared" si="69"/>
        <v>4465</v>
      </c>
      <c r="B4466" s="49">
        <v>1.6535000000000001E-2</v>
      </c>
    </row>
    <row r="4467" spans="1:2" ht="19" customHeight="1" x14ac:dyDescent="0.15">
      <c r="A4467" s="48">
        <f t="shared" si="69"/>
        <v>4466</v>
      </c>
      <c r="B4467" s="49">
        <v>1.6532999999999999E-2</v>
      </c>
    </row>
    <row r="4468" spans="1:2" ht="19" customHeight="1" x14ac:dyDescent="0.15">
      <c r="A4468" s="48">
        <f t="shared" si="69"/>
        <v>4467</v>
      </c>
      <c r="B4468" s="49">
        <v>1.6531000000000001E-2</v>
      </c>
    </row>
    <row r="4469" spans="1:2" ht="19" customHeight="1" x14ac:dyDescent="0.15">
      <c r="A4469" s="48">
        <f t="shared" si="69"/>
        <v>4468</v>
      </c>
      <c r="B4469" s="49">
        <v>1.6528999999999999E-2</v>
      </c>
    </row>
    <row r="4470" spans="1:2" ht="19" customHeight="1" x14ac:dyDescent="0.15">
      <c r="A4470" s="48">
        <f t="shared" si="69"/>
        <v>4469</v>
      </c>
      <c r="B4470" s="49">
        <v>1.6525999999999999E-2</v>
      </c>
    </row>
    <row r="4471" spans="1:2" ht="19" customHeight="1" x14ac:dyDescent="0.15">
      <c r="A4471" s="48">
        <f t="shared" si="69"/>
        <v>4470</v>
      </c>
      <c r="B4471" s="49">
        <v>1.6524E-2</v>
      </c>
    </row>
    <row r="4472" spans="1:2" ht="19" customHeight="1" x14ac:dyDescent="0.15">
      <c r="A4472" s="48">
        <f t="shared" si="69"/>
        <v>4471</v>
      </c>
      <c r="B4472" s="49">
        <v>1.6521999999999998E-2</v>
      </c>
    </row>
    <row r="4473" spans="1:2" ht="19" customHeight="1" x14ac:dyDescent="0.15">
      <c r="A4473" s="48">
        <f t="shared" si="69"/>
        <v>4472</v>
      </c>
      <c r="B4473" s="49">
        <v>1.652E-2</v>
      </c>
    </row>
    <row r="4474" spans="1:2" ht="19" customHeight="1" x14ac:dyDescent="0.15">
      <c r="A4474" s="48">
        <f t="shared" si="69"/>
        <v>4473</v>
      </c>
      <c r="B4474" s="49">
        <v>1.6518000000000001E-2</v>
      </c>
    </row>
    <row r="4475" spans="1:2" ht="19" customHeight="1" x14ac:dyDescent="0.15">
      <c r="A4475" s="48">
        <f t="shared" si="69"/>
        <v>4474</v>
      </c>
      <c r="B4475" s="49">
        <v>1.6514999999999998E-2</v>
      </c>
    </row>
    <row r="4476" spans="1:2" ht="19" customHeight="1" x14ac:dyDescent="0.15">
      <c r="A4476" s="48">
        <f t="shared" si="69"/>
        <v>4475</v>
      </c>
      <c r="B4476" s="49">
        <v>1.6513E-2</v>
      </c>
    </row>
    <row r="4477" spans="1:2" ht="19" customHeight="1" x14ac:dyDescent="0.15">
      <c r="A4477" s="48">
        <f t="shared" si="69"/>
        <v>4476</v>
      </c>
      <c r="B4477" s="49">
        <v>1.6511000000000001E-2</v>
      </c>
    </row>
    <row r="4478" spans="1:2" ht="19" customHeight="1" x14ac:dyDescent="0.15">
      <c r="A4478" s="48">
        <f t="shared" si="69"/>
        <v>4477</v>
      </c>
      <c r="B4478" s="49">
        <v>1.6508999999999999E-2</v>
      </c>
    </row>
    <row r="4479" spans="1:2" ht="19" customHeight="1" x14ac:dyDescent="0.15">
      <c r="A4479" s="48">
        <f t="shared" si="69"/>
        <v>4478</v>
      </c>
      <c r="B4479" s="49">
        <v>1.6506E-2</v>
      </c>
    </row>
    <row r="4480" spans="1:2" ht="19" customHeight="1" x14ac:dyDescent="0.15">
      <c r="A4480" s="48">
        <f t="shared" si="69"/>
        <v>4479</v>
      </c>
      <c r="B4480" s="49">
        <v>1.6504000000000001E-2</v>
      </c>
    </row>
    <row r="4481" spans="1:2" ht="19" customHeight="1" x14ac:dyDescent="0.15">
      <c r="A4481" s="48">
        <f t="shared" si="69"/>
        <v>4480</v>
      </c>
      <c r="B4481" s="49">
        <v>1.6501999999999999E-2</v>
      </c>
    </row>
    <row r="4482" spans="1:2" ht="19" customHeight="1" x14ac:dyDescent="0.15">
      <c r="A4482" s="48">
        <f t="shared" si="69"/>
        <v>4481</v>
      </c>
      <c r="B4482" s="49">
        <v>1.6500000000000001E-2</v>
      </c>
    </row>
    <row r="4483" spans="1:2" ht="19" customHeight="1" x14ac:dyDescent="0.15">
      <c r="A4483" s="48">
        <f t="shared" ref="A4483:A4546" si="70">A4482+1</f>
        <v>4482</v>
      </c>
      <c r="B4483" s="49">
        <v>1.6497999999999999E-2</v>
      </c>
    </row>
    <row r="4484" spans="1:2" ht="19" customHeight="1" x14ac:dyDescent="0.15">
      <c r="A4484" s="48">
        <f t="shared" si="70"/>
        <v>4483</v>
      </c>
      <c r="B4484" s="49">
        <v>1.6494999999999999E-2</v>
      </c>
    </row>
    <row r="4485" spans="1:2" ht="19" customHeight="1" x14ac:dyDescent="0.15">
      <c r="A4485" s="48">
        <f t="shared" si="70"/>
        <v>4484</v>
      </c>
      <c r="B4485" s="49">
        <v>1.6493000000000001E-2</v>
      </c>
    </row>
    <row r="4486" spans="1:2" ht="19" customHeight="1" x14ac:dyDescent="0.15">
      <c r="A4486" s="48">
        <f t="shared" si="70"/>
        <v>4485</v>
      </c>
      <c r="B4486" s="49">
        <v>1.6490999999999999E-2</v>
      </c>
    </row>
    <row r="4487" spans="1:2" ht="19" customHeight="1" x14ac:dyDescent="0.15">
      <c r="A4487" s="48">
        <f t="shared" si="70"/>
        <v>4486</v>
      </c>
      <c r="B4487" s="49">
        <v>1.6489E-2</v>
      </c>
    </row>
    <row r="4488" spans="1:2" ht="19" customHeight="1" x14ac:dyDescent="0.15">
      <c r="A4488" s="48">
        <f t="shared" si="70"/>
        <v>4487</v>
      </c>
      <c r="B4488" s="49">
        <v>1.6487000000000002E-2</v>
      </c>
    </row>
    <row r="4489" spans="1:2" ht="19" customHeight="1" x14ac:dyDescent="0.15">
      <c r="A4489" s="48">
        <f t="shared" si="70"/>
        <v>4488</v>
      </c>
      <c r="B4489" s="49">
        <v>1.6483999999999999E-2</v>
      </c>
    </row>
    <row r="4490" spans="1:2" ht="19" customHeight="1" x14ac:dyDescent="0.15">
      <c r="A4490" s="48">
        <f t="shared" si="70"/>
        <v>4489</v>
      </c>
      <c r="B4490" s="49">
        <v>1.6482E-2</v>
      </c>
    </row>
    <row r="4491" spans="1:2" ht="19" customHeight="1" x14ac:dyDescent="0.15">
      <c r="A4491" s="48">
        <f t="shared" si="70"/>
        <v>4490</v>
      </c>
      <c r="B4491" s="49">
        <v>1.6480000000000002E-2</v>
      </c>
    </row>
    <row r="4492" spans="1:2" ht="19" customHeight="1" x14ac:dyDescent="0.15">
      <c r="A4492" s="48">
        <f t="shared" si="70"/>
        <v>4491</v>
      </c>
      <c r="B4492" s="49">
        <v>1.6478E-2</v>
      </c>
    </row>
    <row r="4493" spans="1:2" ht="19" customHeight="1" x14ac:dyDescent="0.15">
      <c r="A4493" s="48">
        <f t="shared" si="70"/>
        <v>4492</v>
      </c>
      <c r="B4493" s="49">
        <v>1.6476000000000001E-2</v>
      </c>
    </row>
    <row r="4494" spans="1:2" ht="19" customHeight="1" x14ac:dyDescent="0.15">
      <c r="A4494" s="48">
        <f t="shared" si="70"/>
        <v>4493</v>
      </c>
      <c r="B4494" s="49">
        <v>1.6473000000000002E-2</v>
      </c>
    </row>
    <row r="4495" spans="1:2" ht="19" customHeight="1" x14ac:dyDescent="0.15">
      <c r="A4495" s="48">
        <f t="shared" si="70"/>
        <v>4494</v>
      </c>
      <c r="B4495" s="49">
        <v>1.6471E-2</v>
      </c>
    </row>
    <row r="4496" spans="1:2" ht="19" customHeight="1" x14ac:dyDescent="0.15">
      <c r="A4496" s="48">
        <f t="shared" si="70"/>
        <v>4495</v>
      </c>
      <c r="B4496" s="49">
        <v>1.6469000000000001E-2</v>
      </c>
    </row>
    <row r="4497" spans="1:2" ht="19" customHeight="1" x14ac:dyDescent="0.15">
      <c r="A4497" s="48">
        <f t="shared" si="70"/>
        <v>4496</v>
      </c>
      <c r="B4497" s="49">
        <v>1.6466999999999999E-2</v>
      </c>
    </row>
    <row r="4498" spans="1:2" ht="19" customHeight="1" x14ac:dyDescent="0.15">
      <c r="A4498" s="48">
        <f t="shared" si="70"/>
        <v>4497</v>
      </c>
      <c r="B4498" s="49">
        <v>1.6465E-2</v>
      </c>
    </row>
    <row r="4499" spans="1:2" ht="19" customHeight="1" x14ac:dyDescent="0.15">
      <c r="A4499" s="48">
        <f t="shared" si="70"/>
        <v>4498</v>
      </c>
      <c r="B4499" s="49">
        <v>1.6462000000000001E-2</v>
      </c>
    </row>
    <row r="4500" spans="1:2" ht="19" customHeight="1" x14ac:dyDescent="0.15">
      <c r="A4500" s="48">
        <f t="shared" si="70"/>
        <v>4499</v>
      </c>
      <c r="B4500" s="49">
        <v>1.6459999999999999E-2</v>
      </c>
    </row>
    <row r="4501" spans="1:2" ht="19" customHeight="1" x14ac:dyDescent="0.15">
      <c r="A4501" s="48">
        <f t="shared" si="70"/>
        <v>4500</v>
      </c>
      <c r="B4501" s="49">
        <v>1.6458E-2</v>
      </c>
    </row>
    <row r="4502" spans="1:2" ht="19" customHeight="1" x14ac:dyDescent="0.15">
      <c r="A4502" s="48">
        <f t="shared" si="70"/>
        <v>4501</v>
      </c>
      <c r="B4502" s="49">
        <v>1.6455999999999998E-2</v>
      </c>
    </row>
    <row r="4503" spans="1:2" ht="19" customHeight="1" x14ac:dyDescent="0.15">
      <c r="A4503" s="48">
        <f t="shared" si="70"/>
        <v>4502</v>
      </c>
      <c r="B4503" s="49">
        <v>1.6454E-2</v>
      </c>
    </row>
    <row r="4504" spans="1:2" ht="19" customHeight="1" x14ac:dyDescent="0.15">
      <c r="A4504" s="48">
        <f t="shared" si="70"/>
        <v>4503</v>
      </c>
      <c r="B4504" s="49">
        <v>1.6452000000000001E-2</v>
      </c>
    </row>
    <row r="4505" spans="1:2" ht="19" customHeight="1" x14ac:dyDescent="0.15">
      <c r="A4505" s="48">
        <f t="shared" si="70"/>
        <v>4504</v>
      </c>
      <c r="B4505" s="49">
        <v>1.6448999999999998E-2</v>
      </c>
    </row>
    <row r="4506" spans="1:2" ht="19" customHeight="1" x14ac:dyDescent="0.15">
      <c r="A4506" s="48">
        <f t="shared" si="70"/>
        <v>4505</v>
      </c>
      <c r="B4506" s="49">
        <v>1.6447E-2</v>
      </c>
    </row>
    <row r="4507" spans="1:2" ht="19" customHeight="1" x14ac:dyDescent="0.15">
      <c r="A4507" s="48">
        <f t="shared" si="70"/>
        <v>4506</v>
      </c>
      <c r="B4507" s="49">
        <v>1.6445000000000001E-2</v>
      </c>
    </row>
    <row r="4508" spans="1:2" ht="19" customHeight="1" x14ac:dyDescent="0.15">
      <c r="A4508" s="48">
        <f t="shared" si="70"/>
        <v>4507</v>
      </c>
      <c r="B4508" s="49">
        <v>1.6442999999999999E-2</v>
      </c>
    </row>
    <row r="4509" spans="1:2" ht="19" customHeight="1" x14ac:dyDescent="0.15">
      <c r="A4509" s="48">
        <f t="shared" si="70"/>
        <v>4508</v>
      </c>
      <c r="B4509" s="49">
        <v>1.6441000000000001E-2</v>
      </c>
    </row>
    <row r="4510" spans="1:2" ht="19" customHeight="1" x14ac:dyDescent="0.15">
      <c r="A4510" s="48">
        <f t="shared" si="70"/>
        <v>4509</v>
      </c>
      <c r="B4510" s="49">
        <v>1.6438000000000001E-2</v>
      </c>
    </row>
    <row r="4511" spans="1:2" ht="19" customHeight="1" x14ac:dyDescent="0.15">
      <c r="A4511" s="48">
        <f t="shared" si="70"/>
        <v>4510</v>
      </c>
      <c r="B4511" s="49">
        <v>1.6435999999999999E-2</v>
      </c>
    </row>
    <row r="4512" spans="1:2" ht="19" customHeight="1" x14ac:dyDescent="0.15">
      <c r="A4512" s="48">
        <f t="shared" si="70"/>
        <v>4511</v>
      </c>
      <c r="B4512" s="49">
        <v>1.6434000000000001E-2</v>
      </c>
    </row>
    <row r="4513" spans="1:2" ht="19" customHeight="1" x14ac:dyDescent="0.15">
      <c r="A4513" s="48">
        <f t="shared" si="70"/>
        <v>4512</v>
      </c>
      <c r="B4513" s="49">
        <v>1.6431999999999999E-2</v>
      </c>
    </row>
    <row r="4514" spans="1:2" ht="19" customHeight="1" x14ac:dyDescent="0.15">
      <c r="A4514" s="48">
        <f t="shared" si="70"/>
        <v>4513</v>
      </c>
      <c r="B4514" s="49">
        <v>1.643E-2</v>
      </c>
    </row>
    <row r="4515" spans="1:2" ht="19" customHeight="1" x14ac:dyDescent="0.15">
      <c r="A4515" s="48">
        <f t="shared" si="70"/>
        <v>4514</v>
      </c>
      <c r="B4515" s="49">
        <v>1.6427000000000001E-2</v>
      </c>
    </row>
    <row r="4516" spans="1:2" ht="19" customHeight="1" x14ac:dyDescent="0.15">
      <c r="A4516" s="48">
        <f t="shared" si="70"/>
        <v>4515</v>
      </c>
      <c r="B4516" s="49">
        <v>1.6424999999999999E-2</v>
      </c>
    </row>
    <row r="4517" spans="1:2" ht="19" customHeight="1" x14ac:dyDescent="0.15">
      <c r="A4517" s="48">
        <f t="shared" si="70"/>
        <v>4516</v>
      </c>
      <c r="B4517" s="49">
        <v>1.6423E-2</v>
      </c>
    </row>
    <row r="4518" spans="1:2" ht="19" customHeight="1" x14ac:dyDescent="0.15">
      <c r="A4518" s="48">
        <f t="shared" si="70"/>
        <v>4517</v>
      </c>
      <c r="B4518" s="49">
        <v>1.6421000000000002E-2</v>
      </c>
    </row>
    <row r="4519" spans="1:2" ht="19" customHeight="1" x14ac:dyDescent="0.15">
      <c r="A4519" s="48">
        <f t="shared" si="70"/>
        <v>4518</v>
      </c>
      <c r="B4519" s="49">
        <v>1.6419E-2</v>
      </c>
    </row>
    <row r="4520" spans="1:2" ht="19" customHeight="1" x14ac:dyDescent="0.15">
      <c r="A4520" s="48">
        <f t="shared" si="70"/>
        <v>4519</v>
      </c>
      <c r="B4520" s="49">
        <v>1.6417000000000001E-2</v>
      </c>
    </row>
    <row r="4521" spans="1:2" ht="19" customHeight="1" x14ac:dyDescent="0.15">
      <c r="A4521" s="48">
        <f t="shared" si="70"/>
        <v>4520</v>
      </c>
      <c r="B4521" s="49">
        <v>1.6414000000000002E-2</v>
      </c>
    </row>
    <row r="4522" spans="1:2" ht="19" customHeight="1" x14ac:dyDescent="0.15">
      <c r="A4522" s="48">
        <f t="shared" si="70"/>
        <v>4521</v>
      </c>
      <c r="B4522" s="49">
        <v>1.6412E-2</v>
      </c>
    </row>
    <row r="4523" spans="1:2" ht="19" customHeight="1" x14ac:dyDescent="0.15">
      <c r="A4523" s="48">
        <f t="shared" si="70"/>
        <v>4522</v>
      </c>
      <c r="B4523" s="49">
        <v>1.6410000000000001E-2</v>
      </c>
    </row>
    <row r="4524" spans="1:2" ht="19" customHeight="1" x14ac:dyDescent="0.15">
      <c r="A4524" s="48">
        <f t="shared" si="70"/>
        <v>4523</v>
      </c>
      <c r="B4524" s="49">
        <v>1.6407999999999999E-2</v>
      </c>
    </row>
    <row r="4525" spans="1:2" ht="19" customHeight="1" x14ac:dyDescent="0.15">
      <c r="A4525" s="48">
        <f t="shared" si="70"/>
        <v>4524</v>
      </c>
      <c r="B4525" s="49">
        <v>1.6406E-2</v>
      </c>
    </row>
    <row r="4526" spans="1:2" ht="19" customHeight="1" x14ac:dyDescent="0.15">
      <c r="A4526" s="48">
        <f t="shared" si="70"/>
        <v>4525</v>
      </c>
      <c r="B4526" s="49">
        <v>1.6403000000000001E-2</v>
      </c>
    </row>
    <row r="4527" spans="1:2" ht="19" customHeight="1" x14ac:dyDescent="0.15">
      <c r="A4527" s="48">
        <f t="shared" si="70"/>
        <v>4526</v>
      </c>
      <c r="B4527" s="49">
        <v>1.6400999999999999E-2</v>
      </c>
    </row>
    <row r="4528" spans="1:2" ht="19" customHeight="1" x14ac:dyDescent="0.15">
      <c r="A4528" s="48">
        <f t="shared" si="70"/>
        <v>4527</v>
      </c>
      <c r="B4528" s="49">
        <v>1.6399E-2</v>
      </c>
    </row>
    <row r="4529" spans="1:2" ht="19" customHeight="1" x14ac:dyDescent="0.15">
      <c r="A4529" s="48">
        <f t="shared" si="70"/>
        <v>4528</v>
      </c>
      <c r="B4529" s="49">
        <v>1.6396999999999998E-2</v>
      </c>
    </row>
    <row r="4530" spans="1:2" ht="19" customHeight="1" x14ac:dyDescent="0.15">
      <c r="A4530" s="48">
        <f t="shared" si="70"/>
        <v>4529</v>
      </c>
      <c r="B4530" s="49">
        <v>1.6395E-2</v>
      </c>
    </row>
    <row r="4531" spans="1:2" ht="19" customHeight="1" x14ac:dyDescent="0.15">
      <c r="A4531" s="48">
        <f t="shared" si="70"/>
        <v>4530</v>
      </c>
      <c r="B4531" s="49">
        <v>1.6393000000000001E-2</v>
      </c>
    </row>
    <row r="4532" spans="1:2" ht="19" customHeight="1" x14ac:dyDescent="0.15">
      <c r="A4532" s="48">
        <f t="shared" si="70"/>
        <v>4531</v>
      </c>
      <c r="B4532" s="49">
        <v>1.6389999999999998E-2</v>
      </c>
    </row>
    <row r="4533" spans="1:2" ht="19" customHeight="1" x14ac:dyDescent="0.15">
      <c r="A4533" s="48">
        <f t="shared" si="70"/>
        <v>4532</v>
      </c>
      <c r="B4533" s="49">
        <v>1.6388E-2</v>
      </c>
    </row>
    <row r="4534" spans="1:2" ht="19" customHeight="1" x14ac:dyDescent="0.15">
      <c r="A4534" s="48">
        <f t="shared" si="70"/>
        <v>4533</v>
      </c>
      <c r="B4534" s="49">
        <v>1.6386000000000001E-2</v>
      </c>
    </row>
    <row r="4535" spans="1:2" ht="19" customHeight="1" x14ac:dyDescent="0.15">
      <c r="A4535" s="48">
        <f t="shared" si="70"/>
        <v>4534</v>
      </c>
      <c r="B4535" s="49">
        <v>1.6383999999999999E-2</v>
      </c>
    </row>
    <row r="4536" spans="1:2" ht="19" customHeight="1" x14ac:dyDescent="0.15">
      <c r="A4536" s="48">
        <f t="shared" si="70"/>
        <v>4535</v>
      </c>
      <c r="B4536" s="49">
        <v>1.6382000000000001E-2</v>
      </c>
    </row>
    <row r="4537" spans="1:2" ht="19" customHeight="1" x14ac:dyDescent="0.15">
      <c r="A4537" s="48">
        <f t="shared" si="70"/>
        <v>4536</v>
      </c>
      <c r="B4537" s="49">
        <v>1.6379999999999999E-2</v>
      </c>
    </row>
    <row r="4538" spans="1:2" ht="19" customHeight="1" x14ac:dyDescent="0.15">
      <c r="A4538" s="48">
        <f t="shared" si="70"/>
        <v>4537</v>
      </c>
      <c r="B4538" s="49">
        <v>1.6376999999999999E-2</v>
      </c>
    </row>
    <row r="4539" spans="1:2" ht="19" customHeight="1" x14ac:dyDescent="0.15">
      <c r="A4539" s="48">
        <f t="shared" si="70"/>
        <v>4538</v>
      </c>
      <c r="B4539" s="49">
        <v>1.6375000000000001E-2</v>
      </c>
    </row>
    <row r="4540" spans="1:2" ht="19" customHeight="1" x14ac:dyDescent="0.15">
      <c r="A4540" s="48">
        <f t="shared" si="70"/>
        <v>4539</v>
      </c>
      <c r="B4540" s="49">
        <v>1.6372999999999999E-2</v>
      </c>
    </row>
    <row r="4541" spans="1:2" ht="19" customHeight="1" x14ac:dyDescent="0.15">
      <c r="A4541" s="48">
        <f t="shared" si="70"/>
        <v>4540</v>
      </c>
      <c r="B4541" s="49">
        <v>1.6371E-2</v>
      </c>
    </row>
    <row r="4542" spans="1:2" ht="19" customHeight="1" x14ac:dyDescent="0.15">
      <c r="A4542" s="48">
        <f t="shared" si="70"/>
        <v>4541</v>
      </c>
      <c r="B4542" s="49">
        <v>1.6369000000000002E-2</v>
      </c>
    </row>
    <row r="4543" spans="1:2" ht="19" customHeight="1" x14ac:dyDescent="0.15">
      <c r="A4543" s="48">
        <f t="shared" si="70"/>
        <v>4542</v>
      </c>
      <c r="B4543" s="49">
        <v>1.6367E-2</v>
      </c>
    </row>
    <row r="4544" spans="1:2" ht="19" customHeight="1" x14ac:dyDescent="0.15">
      <c r="A4544" s="48">
        <f t="shared" si="70"/>
        <v>4543</v>
      </c>
      <c r="B4544" s="49">
        <v>1.6365000000000001E-2</v>
      </c>
    </row>
    <row r="4545" spans="1:2" ht="19" customHeight="1" x14ac:dyDescent="0.15">
      <c r="A4545" s="48">
        <f t="shared" si="70"/>
        <v>4544</v>
      </c>
      <c r="B4545" s="49">
        <v>1.6362000000000002E-2</v>
      </c>
    </row>
    <row r="4546" spans="1:2" ht="19" customHeight="1" x14ac:dyDescent="0.15">
      <c r="A4546" s="48">
        <f t="shared" si="70"/>
        <v>4545</v>
      </c>
      <c r="B4546" s="49">
        <v>1.636E-2</v>
      </c>
    </row>
    <row r="4547" spans="1:2" ht="19" customHeight="1" x14ac:dyDescent="0.15">
      <c r="A4547" s="48">
        <f t="shared" ref="A4547:A4610" si="71">A4546+1</f>
        <v>4546</v>
      </c>
      <c r="B4547" s="49">
        <v>1.6358000000000001E-2</v>
      </c>
    </row>
    <row r="4548" spans="1:2" ht="19" customHeight="1" x14ac:dyDescent="0.15">
      <c r="A4548" s="48">
        <f t="shared" si="71"/>
        <v>4547</v>
      </c>
      <c r="B4548" s="49">
        <v>1.6355999999999999E-2</v>
      </c>
    </row>
    <row r="4549" spans="1:2" ht="19" customHeight="1" x14ac:dyDescent="0.15">
      <c r="A4549" s="48">
        <f t="shared" si="71"/>
        <v>4548</v>
      </c>
      <c r="B4549" s="49">
        <v>1.6354E-2</v>
      </c>
    </row>
    <row r="4550" spans="1:2" ht="19" customHeight="1" x14ac:dyDescent="0.15">
      <c r="A4550" s="48">
        <f t="shared" si="71"/>
        <v>4549</v>
      </c>
      <c r="B4550" s="49">
        <v>1.6351999999999998E-2</v>
      </c>
    </row>
    <row r="4551" spans="1:2" ht="19" customHeight="1" x14ac:dyDescent="0.15">
      <c r="A4551" s="48">
        <f t="shared" si="71"/>
        <v>4550</v>
      </c>
      <c r="B4551" s="49">
        <v>1.6348999999999999E-2</v>
      </c>
    </row>
    <row r="4552" spans="1:2" ht="19" customHeight="1" x14ac:dyDescent="0.15">
      <c r="A4552" s="48">
        <f t="shared" si="71"/>
        <v>4551</v>
      </c>
      <c r="B4552" s="49">
        <v>1.6347E-2</v>
      </c>
    </row>
    <row r="4553" spans="1:2" ht="19" customHeight="1" x14ac:dyDescent="0.15">
      <c r="A4553" s="48">
        <f t="shared" si="71"/>
        <v>4552</v>
      </c>
      <c r="B4553" s="49">
        <v>1.6344999999999998E-2</v>
      </c>
    </row>
    <row r="4554" spans="1:2" ht="19" customHeight="1" x14ac:dyDescent="0.15">
      <c r="A4554" s="48">
        <f t="shared" si="71"/>
        <v>4553</v>
      </c>
      <c r="B4554" s="49">
        <v>1.6343E-2</v>
      </c>
    </row>
    <row r="4555" spans="1:2" ht="19" customHeight="1" x14ac:dyDescent="0.15">
      <c r="A4555" s="48">
        <f t="shared" si="71"/>
        <v>4554</v>
      </c>
      <c r="B4555" s="49">
        <v>1.6341000000000001E-2</v>
      </c>
    </row>
    <row r="4556" spans="1:2" ht="19" customHeight="1" x14ac:dyDescent="0.15">
      <c r="A4556" s="48">
        <f t="shared" si="71"/>
        <v>4555</v>
      </c>
      <c r="B4556" s="49">
        <v>1.6338999999999999E-2</v>
      </c>
    </row>
    <row r="4557" spans="1:2" ht="19" customHeight="1" x14ac:dyDescent="0.15">
      <c r="A4557" s="48">
        <f t="shared" si="71"/>
        <v>4556</v>
      </c>
      <c r="B4557" s="49">
        <v>1.6337000000000001E-2</v>
      </c>
    </row>
    <row r="4558" spans="1:2" ht="19" customHeight="1" x14ac:dyDescent="0.15">
      <c r="A4558" s="48">
        <f t="shared" si="71"/>
        <v>4557</v>
      </c>
      <c r="B4558" s="49">
        <v>1.6334000000000001E-2</v>
      </c>
    </row>
    <row r="4559" spans="1:2" ht="19" customHeight="1" x14ac:dyDescent="0.15">
      <c r="A4559" s="48">
        <f t="shared" si="71"/>
        <v>4558</v>
      </c>
      <c r="B4559" s="49">
        <v>1.6331999999999999E-2</v>
      </c>
    </row>
    <row r="4560" spans="1:2" ht="19" customHeight="1" x14ac:dyDescent="0.15">
      <c r="A4560" s="48">
        <f t="shared" si="71"/>
        <v>4559</v>
      </c>
      <c r="B4560" s="49">
        <v>1.6330000000000001E-2</v>
      </c>
    </row>
    <row r="4561" spans="1:2" ht="19" customHeight="1" x14ac:dyDescent="0.15">
      <c r="A4561" s="48">
        <f t="shared" si="71"/>
        <v>4560</v>
      </c>
      <c r="B4561" s="49">
        <v>1.6327999999999999E-2</v>
      </c>
    </row>
    <row r="4562" spans="1:2" ht="19" customHeight="1" x14ac:dyDescent="0.15">
      <c r="A4562" s="48">
        <f t="shared" si="71"/>
        <v>4561</v>
      </c>
      <c r="B4562" s="49">
        <v>1.6326E-2</v>
      </c>
    </row>
    <row r="4563" spans="1:2" ht="19" customHeight="1" x14ac:dyDescent="0.15">
      <c r="A4563" s="48">
        <f t="shared" si="71"/>
        <v>4562</v>
      </c>
      <c r="B4563" s="49">
        <v>1.6324000000000002E-2</v>
      </c>
    </row>
    <row r="4564" spans="1:2" ht="19" customHeight="1" x14ac:dyDescent="0.15">
      <c r="A4564" s="48">
        <f t="shared" si="71"/>
        <v>4563</v>
      </c>
      <c r="B4564" s="49">
        <v>1.6322E-2</v>
      </c>
    </row>
    <row r="4565" spans="1:2" ht="19" customHeight="1" x14ac:dyDescent="0.15">
      <c r="A4565" s="48">
        <f t="shared" si="71"/>
        <v>4564</v>
      </c>
      <c r="B4565" s="49">
        <v>1.6319E-2</v>
      </c>
    </row>
    <row r="4566" spans="1:2" ht="19" customHeight="1" x14ac:dyDescent="0.15">
      <c r="A4566" s="48">
        <f t="shared" si="71"/>
        <v>4565</v>
      </c>
      <c r="B4566" s="49">
        <v>1.6317000000000002E-2</v>
      </c>
    </row>
    <row r="4567" spans="1:2" ht="19" customHeight="1" x14ac:dyDescent="0.15">
      <c r="A4567" s="48">
        <f t="shared" si="71"/>
        <v>4566</v>
      </c>
      <c r="B4567" s="49">
        <v>1.6315E-2</v>
      </c>
    </row>
    <row r="4568" spans="1:2" ht="19" customHeight="1" x14ac:dyDescent="0.15">
      <c r="A4568" s="48">
        <f t="shared" si="71"/>
        <v>4567</v>
      </c>
      <c r="B4568" s="49">
        <v>1.6313000000000001E-2</v>
      </c>
    </row>
    <row r="4569" spans="1:2" ht="19" customHeight="1" x14ac:dyDescent="0.15">
      <c r="A4569" s="48">
        <f t="shared" si="71"/>
        <v>4568</v>
      </c>
      <c r="B4569" s="49">
        <v>1.6310999999999999E-2</v>
      </c>
    </row>
    <row r="4570" spans="1:2" ht="19" customHeight="1" x14ac:dyDescent="0.15">
      <c r="A4570" s="48">
        <f t="shared" si="71"/>
        <v>4569</v>
      </c>
      <c r="B4570" s="49">
        <v>1.6309000000000001E-2</v>
      </c>
    </row>
    <row r="4571" spans="1:2" ht="19" customHeight="1" x14ac:dyDescent="0.15">
      <c r="A4571" s="48">
        <f t="shared" si="71"/>
        <v>4570</v>
      </c>
      <c r="B4571" s="49">
        <v>1.6306000000000001E-2</v>
      </c>
    </row>
    <row r="4572" spans="1:2" ht="19" customHeight="1" x14ac:dyDescent="0.15">
      <c r="A4572" s="48">
        <f t="shared" si="71"/>
        <v>4571</v>
      </c>
      <c r="B4572" s="49">
        <v>1.6303999999999999E-2</v>
      </c>
    </row>
    <row r="4573" spans="1:2" ht="19" customHeight="1" x14ac:dyDescent="0.15">
      <c r="A4573" s="48">
        <f t="shared" si="71"/>
        <v>4572</v>
      </c>
      <c r="B4573" s="49">
        <v>1.6302000000000001E-2</v>
      </c>
    </row>
    <row r="4574" spans="1:2" ht="19" customHeight="1" x14ac:dyDescent="0.15">
      <c r="A4574" s="48">
        <f t="shared" si="71"/>
        <v>4573</v>
      </c>
      <c r="B4574" s="49">
        <v>1.6299999999999999E-2</v>
      </c>
    </row>
    <row r="4575" spans="1:2" ht="19" customHeight="1" x14ac:dyDescent="0.15">
      <c r="A4575" s="48">
        <f t="shared" si="71"/>
        <v>4574</v>
      </c>
      <c r="B4575" s="49">
        <v>1.6298E-2</v>
      </c>
    </row>
    <row r="4576" spans="1:2" ht="19" customHeight="1" x14ac:dyDescent="0.15">
      <c r="A4576" s="48">
        <f t="shared" si="71"/>
        <v>4575</v>
      </c>
      <c r="B4576" s="49">
        <v>1.6296000000000001E-2</v>
      </c>
    </row>
    <row r="4577" spans="1:2" ht="19" customHeight="1" x14ac:dyDescent="0.15">
      <c r="A4577" s="48">
        <f t="shared" si="71"/>
        <v>4576</v>
      </c>
      <c r="B4577" s="49">
        <v>1.6293999999999999E-2</v>
      </c>
    </row>
    <row r="4578" spans="1:2" ht="19" customHeight="1" x14ac:dyDescent="0.15">
      <c r="A4578" s="48">
        <f t="shared" si="71"/>
        <v>4577</v>
      </c>
      <c r="B4578" s="49">
        <v>1.6291E-2</v>
      </c>
    </row>
    <row r="4579" spans="1:2" ht="19" customHeight="1" x14ac:dyDescent="0.15">
      <c r="A4579" s="48">
        <f t="shared" si="71"/>
        <v>4578</v>
      </c>
      <c r="B4579" s="49">
        <v>1.6289000000000001E-2</v>
      </c>
    </row>
    <row r="4580" spans="1:2" ht="19" customHeight="1" x14ac:dyDescent="0.15">
      <c r="A4580" s="48">
        <f t="shared" si="71"/>
        <v>4579</v>
      </c>
      <c r="B4580" s="49">
        <v>1.6286999999999999E-2</v>
      </c>
    </row>
    <row r="4581" spans="1:2" ht="19" customHeight="1" x14ac:dyDescent="0.15">
      <c r="A4581" s="48">
        <f t="shared" si="71"/>
        <v>4580</v>
      </c>
      <c r="B4581" s="49">
        <v>1.6285000000000001E-2</v>
      </c>
    </row>
    <row r="4582" spans="1:2" ht="19" customHeight="1" x14ac:dyDescent="0.15">
      <c r="A4582" s="48">
        <f t="shared" si="71"/>
        <v>4581</v>
      </c>
      <c r="B4582" s="49">
        <v>1.6282999999999999E-2</v>
      </c>
    </row>
    <row r="4583" spans="1:2" ht="19" customHeight="1" x14ac:dyDescent="0.15">
      <c r="A4583" s="48">
        <f t="shared" si="71"/>
        <v>4582</v>
      </c>
      <c r="B4583" s="49">
        <v>1.6281E-2</v>
      </c>
    </row>
    <row r="4584" spans="1:2" ht="19" customHeight="1" x14ac:dyDescent="0.15">
      <c r="A4584" s="48">
        <f t="shared" si="71"/>
        <v>4583</v>
      </c>
      <c r="B4584" s="49">
        <v>1.6278999999999998E-2</v>
      </c>
    </row>
    <row r="4585" spans="1:2" ht="19" customHeight="1" x14ac:dyDescent="0.15">
      <c r="A4585" s="48">
        <f t="shared" si="71"/>
        <v>4584</v>
      </c>
      <c r="B4585" s="49">
        <v>1.6277E-2</v>
      </c>
    </row>
    <row r="4586" spans="1:2" ht="19" customHeight="1" x14ac:dyDescent="0.15">
      <c r="A4586" s="48">
        <f t="shared" si="71"/>
        <v>4585</v>
      </c>
      <c r="B4586" s="49">
        <v>1.6274E-2</v>
      </c>
    </row>
    <row r="4587" spans="1:2" ht="19" customHeight="1" x14ac:dyDescent="0.15">
      <c r="A4587" s="48">
        <f t="shared" si="71"/>
        <v>4586</v>
      </c>
      <c r="B4587" s="49">
        <v>1.6271999999999998E-2</v>
      </c>
    </row>
    <row r="4588" spans="1:2" ht="19" customHeight="1" x14ac:dyDescent="0.15">
      <c r="A4588" s="48">
        <f t="shared" si="71"/>
        <v>4587</v>
      </c>
      <c r="B4588" s="49">
        <v>1.627E-2</v>
      </c>
    </row>
    <row r="4589" spans="1:2" ht="19" customHeight="1" x14ac:dyDescent="0.15">
      <c r="A4589" s="48">
        <f t="shared" si="71"/>
        <v>4588</v>
      </c>
      <c r="B4589" s="49">
        <v>1.6268000000000001E-2</v>
      </c>
    </row>
    <row r="4590" spans="1:2" ht="19" customHeight="1" x14ac:dyDescent="0.15">
      <c r="A4590" s="48">
        <f t="shared" si="71"/>
        <v>4589</v>
      </c>
      <c r="B4590" s="49">
        <v>1.6265999999999999E-2</v>
      </c>
    </row>
    <row r="4591" spans="1:2" ht="19" customHeight="1" x14ac:dyDescent="0.15">
      <c r="A4591" s="48">
        <f t="shared" si="71"/>
        <v>4590</v>
      </c>
      <c r="B4591" s="49">
        <v>1.6264000000000001E-2</v>
      </c>
    </row>
    <row r="4592" spans="1:2" ht="19" customHeight="1" x14ac:dyDescent="0.15">
      <c r="A4592" s="48">
        <f t="shared" si="71"/>
        <v>4591</v>
      </c>
      <c r="B4592" s="49">
        <v>1.6261999999999999E-2</v>
      </c>
    </row>
    <row r="4593" spans="1:2" ht="19" customHeight="1" x14ac:dyDescent="0.15">
      <c r="A4593" s="48">
        <f t="shared" si="71"/>
        <v>4592</v>
      </c>
      <c r="B4593" s="49">
        <v>1.6258999999999999E-2</v>
      </c>
    </row>
    <row r="4594" spans="1:2" ht="19" customHeight="1" x14ac:dyDescent="0.15">
      <c r="A4594" s="48">
        <f t="shared" si="71"/>
        <v>4593</v>
      </c>
      <c r="B4594" s="49">
        <v>1.6257000000000001E-2</v>
      </c>
    </row>
    <row r="4595" spans="1:2" ht="19" customHeight="1" x14ac:dyDescent="0.15">
      <c r="A4595" s="48">
        <f t="shared" si="71"/>
        <v>4594</v>
      </c>
      <c r="B4595" s="49">
        <v>1.6254999999999999E-2</v>
      </c>
    </row>
    <row r="4596" spans="1:2" ht="19" customHeight="1" x14ac:dyDescent="0.15">
      <c r="A4596" s="48">
        <f t="shared" si="71"/>
        <v>4595</v>
      </c>
      <c r="B4596" s="49">
        <v>1.6253E-2</v>
      </c>
    </row>
    <row r="4597" spans="1:2" ht="19" customHeight="1" x14ac:dyDescent="0.15">
      <c r="A4597" s="48">
        <f t="shared" si="71"/>
        <v>4596</v>
      </c>
      <c r="B4597" s="49">
        <v>1.6251000000000002E-2</v>
      </c>
    </row>
    <row r="4598" spans="1:2" ht="19" customHeight="1" x14ac:dyDescent="0.15">
      <c r="A4598" s="48">
        <f t="shared" si="71"/>
        <v>4597</v>
      </c>
      <c r="B4598" s="49">
        <v>1.6249E-2</v>
      </c>
    </row>
    <row r="4599" spans="1:2" ht="19" customHeight="1" x14ac:dyDescent="0.15">
      <c r="A4599" s="48">
        <f t="shared" si="71"/>
        <v>4598</v>
      </c>
      <c r="B4599" s="49">
        <v>1.6247000000000001E-2</v>
      </c>
    </row>
    <row r="4600" spans="1:2" ht="19" customHeight="1" x14ac:dyDescent="0.15">
      <c r="A4600" s="48">
        <f t="shared" si="71"/>
        <v>4599</v>
      </c>
      <c r="B4600" s="49">
        <v>1.6244999999999999E-2</v>
      </c>
    </row>
    <row r="4601" spans="1:2" ht="19" customHeight="1" x14ac:dyDescent="0.15">
      <c r="A4601" s="48">
        <f t="shared" si="71"/>
        <v>4600</v>
      </c>
      <c r="B4601" s="49">
        <v>1.6241999999999999E-2</v>
      </c>
    </row>
    <row r="4602" spans="1:2" ht="19" customHeight="1" x14ac:dyDescent="0.15">
      <c r="A4602" s="48">
        <f t="shared" si="71"/>
        <v>4601</v>
      </c>
      <c r="B4602" s="49">
        <v>1.6240000000000001E-2</v>
      </c>
    </row>
    <row r="4603" spans="1:2" ht="19" customHeight="1" x14ac:dyDescent="0.15">
      <c r="A4603" s="48">
        <f t="shared" si="71"/>
        <v>4602</v>
      </c>
      <c r="B4603" s="49">
        <v>1.6237999999999999E-2</v>
      </c>
    </row>
    <row r="4604" spans="1:2" ht="19" customHeight="1" x14ac:dyDescent="0.15">
      <c r="A4604" s="48">
        <f t="shared" si="71"/>
        <v>4603</v>
      </c>
      <c r="B4604" s="49">
        <v>1.6236E-2</v>
      </c>
    </row>
    <row r="4605" spans="1:2" ht="19" customHeight="1" x14ac:dyDescent="0.15">
      <c r="A4605" s="48">
        <f t="shared" si="71"/>
        <v>4604</v>
      </c>
      <c r="B4605" s="49">
        <v>1.6233999999999998E-2</v>
      </c>
    </row>
    <row r="4606" spans="1:2" ht="19" customHeight="1" x14ac:dyDescent="0.15">
      <c r="A4606" s="48">
        <f t="shared" si="71"/>
        <v>4605</v>
      </c>
      <c r="B4606" s="49">
        <v>1.6232E-2</v>
      </c>
    </row>
    <row r="4607" spans="1:2" ht="19" customHeight="1" x14ac:dyDescent="0.15">
      <c r="A4607" s="48">
        <f t="shared" si="71"/>
        <v>4606</v>
      </c>
      <c r="B4607" s="49">
        <v>1.6230000000000001E-2</v>
      </c>
    </row>
    <row r="4608" spans="1:2" ht="19" customHeight="1" x14ac:dyDescent="0.15">
      <c r="A4608" s="48">
        <f t="shared" si="71"/>
        <v>4607</v>
      </c>
      <c r="B4608" s="49">
        <v>1.6227999999999999E-2</v>
      </c>
    </row>
    <row r="4609" spans="1:2" ht="19" customHeight="1" x14ac:dyDescent="0.15">
      <c r="A4609" s="48">
        <f t="shared" si="71"/>
        <v>4608</v>
      </c>
      <c r="B4609" s="49">
        <v>1.6225E-2</v>
      </c>
    </row>
    <row r="4610" spans="1:2" ht="19" customHeight="1" x14ac:dyDescent="0.15">
      <c r="A4610" s="48">
        <f t="shared" si="71"/>
        <v>4609</v>
      </c>
      <c r="B4610" s="49">
        <v>1.6223000000000001E-2</v>
      </c>
    </row>
    <row r="4611" spans="1:2" ht="19" customHeight="1" x14ac:dyDescent="0.15">
      <c r="A4611" s="48">
        <f t="shared" ref="A4611:A4674" si="72">A4610+1</f>
        <v>4610</v>
      </c>
      <c r="B4611" s="49">
        <v>1.6220999999999999E-2</v>
      </c>
    </row>
    <row r="4612" spans="1:2" ht="19" customHeight="1" x14ac:dyDescent="0.15">
      <c r="A4612" s="48">
        <f t="shared" si="72"/>
        <v>4611</v>
      </c>
      <c r="B4612" s="49">
        <v>1.6219000000000001E-2</v>
      </c>
    </row>
    <row r="4613" spans="1:2" ht="19" customHeight="1" x14ac:dyDescent="0.15">
      <c r="A4613" s="48">
        <f t="shared" si="72"/>
        <v>4612</v>
      </c>
      <c r="B4613" s="49">
        <v>1.6216999999999999E-2</v>
      </c>
    </row>
    <row r="4614" spans="1:2" ht="19" customHeight="1" x14ac:dyDescent="0.15">
      <c r="A4614" s="48">
        <f t="shared" si="72"/>
        <v>4613</v>
      </c>
      <c r="B4614" s="49">
        <v>1.6215E-2</v>
      </c>
    </row>
    <row r="4615" spans="1:2" ht="19" customHeight="1" x14ac:dyDescent="0.15">
      <c r="A4615" s="48">
        <f t="shared" si="72"/>
        <v>4614</v>
      </c>
      <c r="B4615" s="49">
        <v>1.6213000000000002E-2</v>
      </c>
    </row>
    <row r="4616" spans="1:2" ht="19" customHeight="1" x14ac:dyDescent="0.15">
      <c r="A4616" s="48">
        <f t="shared" si="72"/>
        <v>4615</v>
      </c>
      <c r="B4616" s="49">
        <v>1.6211E-2</v>
      </c>
    </row>
    <row r="4617" spans="1:2" ht="19" customHeight="1" x14ac:dyDescent="0.15">
      <c r="A4617" s="48">
        <f t="shared" si="72"/>
        <v>4616</v>
      </c>
      <c r="B4617" s="49">
        <v>1.6209000000000001E-2</v>
      </c>
    </row>
    <row r="4618" spans="1:2" ht="19" customHeight="1" x14ac:dyDescent="0.15">
      <c r="A4618" s="48">
        <f t="shared" si="72"/>
        <v>4617</v>
      </c>
      <c r="B4618" s="49">
        <v>1.6206000000000002E-2</v>
      </c>
    </row>
    <row r="4619" spans="1:2" ht="19" customHeight="1" x14ac:dyDescent="0.15">
      <c r="A4619" s="48">
        <f t="shared" si="72"/>
        <v>4618</v>
      </c>
      <c r="B4619" s="49">
        <v>1.6204E-2</v>
      </c>
    </row>
    <row r="4620" spans="1:2" ht="19" customHeight="1" x14ac:dyDescent="0.15">
      <c r="A4620" s="48">
        <f t="shared" si="72"/>
        <v>4619</v>
      </c>
      <c r="B4620" s="49">
        <v>1.6202000000000001E-2</v>
      </c>
    </row>
    <row r="4621" spans="1:2" ht="19" customHeight="1" x14ac:dyDescent="0.15">
      <c r="A4621" s="48">
        <f t="shared" si="72"/>
        <v>4620</v>
      </c>
      <c r="B4621" s="49">
        <v>1.6199999999999999E-2</v>
      </c>
    </row>
    <row r="4622" spans="1:2" ht="19" customHeight="1" x14ac:dyDescent="0.15">
      <c r="A4622" s="48">
        <f t="shared" si="72"/>
        <v>4621</v>
      </c>
      <c r="B4622" s="49">
        <v>1.6198000000000001E-2</v>
      </c>
    </row>
    <row r="4623" spans="1:2" ht="19" customHeight="1" x14ac:dyDescent="0.15">
      <c r="A4623" s="48">
        <f t="shared" si="72"/>
        <v>4622</v>
      </c>
      <c r="B4623" s="49">
        <v>1.6195999999999999E-2</v>
      </c>
    </row>
    <row r="4624" spans="1:2" ht="19" customHeight="1" x14ac:dyDescent="0.15">
      <c r="A4624" s="48">
        <f t="shared" si="72"/>
        <v>4623</v>
      </c>
      <c r="B4624" s="49">
        <v>1.6194E-2</v>
      </c>
    </row>
    <row r="4625" spans="1:2" ht="19" customHeight="1" x14ac:dyDescent="0.15">
      <c r="A4625" s="48">
        <f t="shared" si="72"/>
        <v>4624</v>
      </c>
      <c r="B4625" s="49">
        <v>1.6192000000000002E-2</v>
      </c>
    </row>
    <row r="4626" spans="1:2" ht="19" customHeight="1" x14ac:dyDescent="0.15">
      <c r="A4626" s="48">
        <f t="shared" si="72"/>
        <v>4625</v>
      </c>
      <c r="B4626" s="49">
        <v>1.619E-2</v>
      </c>
    </row>
    <row r="4627" spans="1:2" ht="19" customHeight="1" x14ac:dyDescent="0.15">
      <c r="A4627" s="48">
        <f t="shared" si="72"/>
        <v>4626</v>
      </c>
      <c r="B4627" s="49">
        <v>1.6187E-2</v>
      </c>
    </row>
    <row r="4628" spans="1:2" ht="19" customHeight="1" x14ac:dyDescent="0.15">
      <c r="A4628" s="48">
        <f t="shared" si="72"/>
        <v>4627</v>
      </c>
      <c r="B4628" s="49">
        <v>1.6185000000000001E-2</v>
      </c>
    </row>
    <row r="4629" spans="1:2" ht="19" customHeight="1" x14ac:dyDescent="0.15">
      <c r="A4629" s="48">
        <f t="shared" si="72"/>
        <v>4628</v>
      </c>
      <c r="B4629" s="49">
        <v>1.6182999999999999E-2</v>
      </c>
    </row>
    <row r="4630" spans="1:2" ht="19" customHeight="1" x14ac:dyDescent="0.15">
      <c r="A4630" s="48">
        <f t="shared" si="72"/>
        <v>4629</v>
      </c>
      <c r="B4630" s="49">
        <v>1.6181000000000001E-2</v>
      </c>
    </row>
    <row r="4631" spans="1:2" ht="19" customHeight="1" x14ac:dyDescent="0.15">
      <c r="A4631" s="48">
        <f t="shared" si="72"/>
        <v>4630</v>
      </c>
      <c r="B4631" s="49">
        <v>1.6178999999999999E-2</v>
      </c>
    </row>
    <row r="4632" spans="1:2" ht="19" customHeight="1" x14ac:dyDescent="0.15">
      <c r="A4632" s="48">
        <f t="shared" si="72"/>
        <v>4631</v>
      </c>
      <c r="B4632" s="49">
        <v>1.6177E-2</v>
      </c>
    </row>
    <row r="4633" spans="1:2" ht="19" customHeight="1" x14ac:dyDescent="0.15">
      <c r="A4633" s="48">
        <f t="shared" si="72"/>
        <v>4632</v>
      </c>
      <c r="B4633" s="49">
        <v>1.6174999999999998E-2</v>
      </c>
    </row>
    <row r="4634" spans="1:2" ht="19" customHeight="1" x14ac:dyDescent="0.15">
      <c r="A4634" s="48">
        <f t="shared" si="72"/>
        <v>4633</v>
      </c>
      <c r="B4634" s="49">
        <v>1.6173E-2</v>
      </c>
    </row>
    <row r="4635" spans="1:2" ht="19" customHeight="1" x14ac:dyDescent="0.15">
      <c r="A4635" s="48">
        <f t="shared" si="72"/>
        <v>4634</v>
      </c>
      <c r="B4635" s="49">
        <v>1.6171000000000001E-2</v>
      </c>
    </row>
    <row r="4636" spans="1:2" ht="19" customHeight="1" x14ac:dyDescent="0.15">
      <c r="A4636" s="48">
        <f t="shared" si="72"/>
        <v>4635</v>
      </c>
      <c r="B4636" s="49">
        <v>1.6168999999999999E-2</v>
      </c>
    </row>
    <row r="4637" spans="1:2" ht="19" customHeight="1" x14ac:dyDescent="0.15">
      <c r="A4637" s="48">
        <f t="shared" si="72"/>
        <v>4636</v>
      </c>
      <c r="B4637" s="49">
        <v>1.6166E-2</v>
      </c>
    </row>
    <row r="4638" spans="1:2" ht="19" customHeight="1" x14ac:dyDescent="0.15">
      <c r="A4638" s="48">
        <f t="shared" si="72"/>
        <v>4637</v>
      </c>
      <c r="B4638" s="49">
        <v>1.6164000000000001E-2</v>
      </c>
    </row>
    <row r="4639" spans="1:2" ht="19" customHeight="1" x14ac:dyDescent="0.15">
      <c r="A4639" s="48">
        <f t="shared" si="72"/>
        <v>4638</v>
      </c>
      <c r="B4639" s="49">
        <v>1.6161999999999999E-2</v>
      </c>
    </row>
    <row r="4640" spans="1:2" ht="19" customHeight="1" x14ac:dyDescent="0.15">
      <c r="A4640" s="48">
        <f t="shared" si="72"/>
        <v>4639</v>
      </c>
      <c r="B4640" s="49">
        <v>1.6160000000000001E-2</v>
      </c>
    </row>
    <row r="4641" spans="1:2" ht="19" customHeight="1" x14ac:dyDescent="0.15">
      <c r="A4641" s="48">
        <f t="shared" si="72"/>
        <v>4640</v>
      </c>
      <c r="B4641" s="49">
        <v>1.6157999999999999E-2</v>
      </c>
    </row>
    <row r="4642" spans="1:2" ht="19" customHeight="1" x14ac:dyDescent="0.15">
      <c r="A4642" s="48">
        <f t="shared" si="72"/>
        <v>4641</v>
      </c>
      <c r="B4642" s="49">
        <v>1.6156E-2</v>
      </c>
    </row>
    <row r="4643" spans="1:2" ht="19" customHeight="1" x14ac:dyDescent="0.15">
      <c r="A4643" s="48">
        <f t="shared" si="72"/>
        <v>4642</v>
      </c>
      <c r="B4643" s="49">
        <v>1.6154000000000002E-2</v>
      </c>
    </row>
    <row r="4644" spans="1:2" ht="19" customHeight="1" x14ac:dyDescent="0.15">
      <c r="A4644" s="48">
        <f t="shared" si="72"/>
        <v>4643</v>
      </c>
      <c r="B4644" s="49">
        <v>1.6152E-2</v>
      </c>
    </row>
    <row r="4645" spans="1:2" ht="19" customHeight="1" x14ac:dyDescent="0.15">
      <c r="A4645" s="48">
        <f t="shared" si="72"/>
        <v>4644</v>
      </c>
      <c r="B4645" s="49">
        <v>1.6150000000000001E-2</v>
      </c>
    </row>
    <row r="4646" spans="1:2" ht="19" customHeight="1" x14ac:dyDescent="0.15">
      <c r="A4646" s="48">
        <f t="shared" si="72"/>
        <v>4645</v>
      </c>
      <c r="B4646" s="49">
        <v>1.6147999999999999E-2</v>
      </c>
    </row>
    <row r="4647" spans="1:2" ht="19" customHeight="1" x14ac:dyDescent="0.15">
      <c r="A4647" s="48">
        <f t="shared" si="72"/>
        <v>4646</v>
      </c>
      <c r="B4647" s="49">
        <v>1.6146000000000001E-2</v>
      </c>
    </row>
    <row r="4648" spans="1:2" ht="19" customHeight="1" x14ac:dyDescent="0.15">
      <c r="A4648" s="48">
        <f t="shared" si="72"/>
        <v>4647</v>
      </c>
      <c r="B4648" s="49">
        <v>1.6143000000000001E-2</v>
      </c>
    </row>
    <row r="4649" spans="1:2" ht="19" customHeight="1" x14ac:dyDescent="0.15">
      <c r="A4649" s="48">
        <f t="shared" si="72"/>
        <v>4648</v>
      </c>
      <c r="B4649" s="49">
        <v>1.6140999999999999E-2</v>
      </c>
    </row>
    <row r="4650" spans="1:2" ht="19" customHeight="1" x14ac:dyDescent="0.15">
      <c r="A4650" s="48">
        <f t="shared" si="72"/>
        <v>4649</v>
      </c>
      <c r="B4650" s="49">
        <v>1.6139000000000001E-2</v>
      </c>
    </row>
    <row r="4651" spans="1:2" ht="19" customHeight="1" x14ac:dyDescent="0.15">
      <c r="A4651" s="48">
        <f t="shared" si="72"/>
        <v>4650</v>
      </c>
      <c r="B4651" s="49">
        <v>1.6136999999999999E-2</v>
      </c>
    </row>
    <row r="4652" spans="1:2" ht="19" customHeight="1" x14ac:dyDescent="0.15">
      <c r="A4652" s="48">
        <f t="shared" si="72"/>
        <v>4651</v>
      </c>
      <c r="B4652" s="49">
        <v>1.6135E-2</v>
      </c>
    </row>
    <row r="4653" spans="1:2" ht="19" customHeight="1" x14ac:dyDescent="0.15">
      <c r="A4653" s="48">
        <f t="shared" si="72"/>
        <v>4652</v>
      </c>
      <c r="B4653" s="49">
        <v>1.6133000000000002E-2</v>
      </c>
    </row>
    <row r="4654" spans="1:2" ht="19" customHeight="1" x14ac:dyDescent="0.15">
      <c r="A4654" s="48">
        <f t="shared" si="72"/>
        <v>4653</v>
      </c>
      <c r="B4654" s="49">
        <v>1.6131E-2</v>
      </c>
    </row>
    <row r="4655" spans="1:2" ht="19" customHeight="1" x14ac:dyDescent="0.15">
      <c r="A4655" s="48">
        <f t="shared" si="72"/>
        <v>4654</v>
      </c>
      <c r="B4655" s="49">
        <v>1.6129000000000001E-2</v>
      </c>
    </row>
    <row r="4656" spans="1:2" ht="19" customHeight="1" x14ac:dyDescent="0.15">
      <c r="A4656" s="48">
        <f t="shared" si="72"/>
        <v>4655</v>
      </c>
      <c r="B4656" s="49">
        <v>1.6126999999999999E-2</v>
      </c>
    </row>
    <row r="4657" spans="1:2" ht="19" customHeight="1" x14ac:dyDescent="0.15">
      <c r="A4657" s="48">
        <f t="shared" si="72"/>
        <v>4656</v>
      </c>
      <c r="B4657" s="49">
        <v>1.6125E-2</v>
      </c>
    </row>
    <row r="4658" spans="1:2" ht="19" customHeight="1" x14ac:dyDescent="0.15">
      <c r="A4658" s="48">
        <f t="shared" si="72"/>
        <v>4657</v>
      </c>
      <c r="B4658" s="49">
        <v>1.6122999999999998E-2</v>
      </c>
    </row>
    <row r="4659" spans="1:2" ht="19" customHeight="1" x14ac:dyDescent="0.15">
      <c r="A4659" s="48">
        <f t="shared" si="72"/>
        <v>4658</v>
      </c>
      <c r="B4659" s="49">
        <v>1.6121E-2</v>
      </c>
    </row>
    <row r="4660" spans="1:2" ht="19" customHeight="1" x14ac:dyDescent="0.15">
      <c r="A4660" s="48">
        <f t="shared" si="72"/>
        <v>4659</v>
      </c>
      <c r="B4660" s="49">
        <v>1.6118E-2</v>
      </c>
    </row>
    <row r="4661" spans="1:2" ht="19" customHeight="1" x14ac:dyDescent="0.15">
      <c r="A4661" s="48">
        <f t="shared" si="72"/>
        <v>4660</v>
      </c>
      <c r="B4661" s="49">
        <v>1.6115999999999998E-2</v>
      </c>
    </row>
    <row r="4662" spans="1:2" ht="19" customHeight="1" x14ac:dyDescent="0.15">
      <c r="A4662" s="48">
        <f t="shared" si="72"/>
        <v>4661</v>
      </c>
      <c r="B4662" s="49">
        <v>1.6114E-2</v>
      </c>
    </row>
    <row r="4663" spans="1:2" ht="19" customHeight="1" x14ac:dyDescent="0.15">
      <c r="A4663" s="48">
        <f t="shared" si="72"/>
        <v>4662</v>
      </c>
      <c r="B4663" s="49">
        <v>1.6112000000000001E-2</v>
      </c>
    </row>
    <row r="4664" spans="1:2" ht="19" customHeight="1" x14ac:dyDescent="0.15">
      <c r="A4664" s="48">
        <f t="shared" si="72"/>
        <v>4663</v>
      </c>
      <c r="B4664" s="49">
        <v>1.6109999999999999E-2</v>
      </c>
    </row>
    <row r="4665" spans="1:2" ht="19" customHeight="1" x14ac:dyDescent="0.15">
      <c r="A4665" s="48">
        <f t="shared" si="72"/>
        <v>4664</v>
      </c>
      <c r="B4665" s="49">
        <v>1.6108000000000001E-2</v>
      </c>
    </row>
    <row r="4666" spans="1:2" ht="19" customHeight="1" x14ac:dyDescent="0.15">
      <c r="A4666" s="48">
        <f t="shared" si="72"/>
        <v>4665</v>
      </c>
      <c r="B4666" s="49">
        <v>1.6105999999999999E-2</v>
      </c>
    </row>
    <row r="4667" spans="1:2" ht="19" customHeight="1" x14ac:dyDescent="0.15">
      <c r="A4667" s="48">
        <f t="shared" si="72"/>
        <v>4666</v>
      </c>
      <c r="B4667" s="49">
        <v>1.6104E-2</v>
      </c>
    </row>
    <row r="4668" spans="1:2" ht="19" customHeight="1" x14ac:dyDescent="0.15">
      <c r="A4668" s="48">
        <f t="shared" si="72"/>
        <v>4667</v>
      </c>
      <c r="B4668" s="49">
        <v>1.6102000000000002E-2</v>
      </c>
    </row>
    <row r="4669" spans="1:2" ht="19" customHeight="1" x14ac:dyDescent="0.15">
      <c r="A4669" s="48">
        <f t="shared" si="72"/>
        <v>4668</v>
      </c>
      <c r="B4669" s="49">
        <v>1.61E-2</v>
      </c>
    </row>
    <row r="4670" spans="1:2" ht="19" customHeight="1" x14ac:dyDescent="0.15">
      <c r="A4670" s="48">
        <f t="shared" si="72"/>
        <v>4669</v>
      </c>
      <c r="B4670" s="49">
        <v>1.6098000000000001E-2</v>
      </c>
    </row>
    <row r="4671" spans="1:2" ht="19" customHeight="1" x14ac:dyDescent="0.15">
      <c r="A4671" s="48">
        <f t="shared" si="72"/>
        <v>4670</v>
      </c>
      <c r="B4671" s="49">
        <v>1.6095999999999999E-2</v>
      </c>
    </row>
    <row r="4672" spans="1:2" ht="19" customHeight="1" x14ac:dyDescent="0.15">
      <c r="A4672" s="48">
        <f t="shared" si="72"/>
        <v>4671</v>
      </c>
      <c r="B4672" s="49">
        <v>1.6094000000000001E-2</v>
      </c>
    </row>
    <row r="4673" spans="1:2" ht="19" customHeight="1" x14ac:dyDescent="0.15">
      <c r="A4673" s="48">
        <f t="shared" si="72"/>
        <v>4672</v>
      </c>
      <c r="B4673" s="49">
        <v>1.6091999999999999E-2</v>
      </c>
    </row>
    <row r="4674" spans="1:2" ht="19" customHeight="1" x14ac:dyDescent="0.15">
      <c r="A4674" s="48">
        <f t="shared" si="72"/>
        <v>4673</v>
      </c>
      <c r="B4674" s="49">
        <v>1.609E-2</v>
      </c>
    </row>
    <row r="4675" spans="1:2" ht="19" customHeight="1" x14ac:dyDescent="0.15">
      <c r="A4675" s="48">
        <f t="shared" ref="A4675:A4738" si="73">A4674+1</f>
        <v>4674</v>
      </c>
      <c r="B4675" s="49">
        <v>1.6088000000000002E-2</v>
      </c>
    </row>
    <row r="4676" spans="1:2" ht="19" customHeight="1" x14ac:dyDescent="0.15">
      <c r="A4676" s="48">
        <f t="shared" si="73"/>
        <v>4675</v>
      </c>
      <c r="B4676" s="49">
        <v>1.6086E-2</v>
      </c>
    </row>
    <row r="4677" spans="1:2" ht="19" customHeight="1" x14ac:dyDescent="0.15">
      <c r="A4677" s="48">
        <f t="shared" si="73"/>
        <v>4676</v>
      </c>
      <c r="B4677" s="49">
        <v>1.6083E-2</v>
      </c>
    </row>
    <row r="4678" spans="1:2" ht="19" customHeight="1" x14ac:dyDescent="0.15">
      <c r="A4678" s="48">
        <f t="shared" si="73"/>
        <v>4677</v>
      </c>
      <c r="B4678" s="49">
        <v>1.6081000000000002E-2</v>
      </c>
    </row>
    <row r="4679" spans="1:2" ht="19" customHeight="1" x14ac:dyDescent="0.15">
      <c r="A4679" s="48">
        <f t="shared" si="73"/>
        <v>4678</v>
      </c>
      <c r="B4679" s="49">
        <v>1.6079E-2</v>
      </c>
    </row>
    <row r="4680" spans="1:2" ht="19" customHeight="1" x14ac:dyDescent="0.15">
      <c r="A4680" s="48">
        <f t="shared" si="73"/>
        <v>4679</v>
      </c>
      <c r="B4680" s="49">
        <v>1.6077000000000001E-2</v>
      </c>
    </row>
    <row r="4681" spans="1:2" ht="19" customHeight="1" x14ac:dyDescent="0.15">
      <c r="A4681" s="48">
        <f t="shared" si="73"/>
        <v>4680</v>
      </c>
      <c r="B4681" s="49">
        <v>1.6074999999999999E-2</v>
      </c>
    </row>
    <row r="4682" spans="1:2" ht="19" customHeight="1" x14ac:dyDescent="0.15">
      <c r="A4682" s="48">
        <f t="shared" si="73"/>
        <v>4681</v>
      </c>
      <c r="B4682" s="49">
        <v>1.6073E-2</v>
      </c>
    </row>
    <row r="4683" spans="1:2" ht="19" customHeight="1" x14ac:dyDescent="0.15">
      <c r="A4683" s="48">
        <f t="shared" si="73"/>
        <v>4682</v>
      </c>
      <c r="B4683" s="49">
        <v>1.6070999999999998E-2</v>
      </c>
    </row>
    <row r="4684" spans="1:2" ht="19" customHeight="1" x14ac:dyDescent="0.15">
      <c r="A4684" s="48">
        <f t="shared" si="73"/>
        <v>4683</v>
      </c>
      <c r="B4684" s="49">
        <v>1.6069E-2</v>
      </c>
    </row>
    <row r="4685" spans="1:2" ht="19" customHeight="1" x14ac:dyDescent="0.15">
      <c r="A4685" s="48">
        <f t="shared" si="73"/>
        <v>4684</v>
      </c>
      <c r="B4685" s="49">
        <v>1.6067000000000001E-2</v>
      </c>
    </row>
    <row r="4686" spans="1:2" ht="19" customHeight="1" x14ac:dyDescent="0.15">
      <c r="A4686" s="48">
        <f t="shared" si="73"/>
        <v>4685</v>
      </c>
      <c r="B4686" s="49">
        <v>1.6064999999999999E-2</v>
      </c>
    </row>
    <row r="4687" spans="1:2" ht="19" customHeight="1" x14ac:dyDescent="0.15">
      <c r="A4687" s="48">
        <f t="shared" si="73"/>
        <v>4686</v>
      </c>
      <c r="B4687" s="49">
        <v>1.6063000000000001E-2</v>
      </c>
    </row>
    <row r="4688" spans="1:2" ht="19" customHeight="1" x14ac:dyDescent="0.15">
      <c r="A4688" s="48">
        <f t="shared" si="73"/>
        <v>4687</v>
      </c>
      <c r="B4688" s="49">
        <v>1.6060999999999999E-2</v>
      </c>
    </row>
    <row r="4689" spans="1:2" ht="19" customHeight="1" x14ac:dyDescent="0.15">
      <c r="A4689" s="48">
        <f t="shared" si="73"/>
        <v>4688</v>
      </c>
      <c r="B4689" s="49">
        <v>1.6059E-2</v>
      </c>
    </row>
    <row r="4690" spans="1:2" ht="19" customHeight="1" x14ac:dyDescent="0.15">
      <c r="A4690" s="48">
        <f t="shared" si="73"/>
        <v>4689</v>
      </c>
      <c r="B4690" s="49">
        <v>1.6056999999999998E-2</v>
      </c>
    </row>
    <row r="4691" spans="1:2" ht="19" customHeight="1" x14ac:dyDescent="0.15">
      <c r="A4691" s="48">
        <f t="shared" si="73"/>
        <v>4690</v>
      </c>
      <c r="B4691" s="49">
        <v>1.6055E-2</v>
      </c>
    </row>
    <row r="4692" spans="1:2" ht="19" customHeight="1" x14ac:dyDescent="0.15">
      <c r="A4692" s="48">
        <f t="shared" si="73"/>
        <v>4691</v>
      </c>
      <c r="B4692" s="49">
        <v>1.6053000000000001E-2</v>
      </c>
    </row>
    <row r="4693" spans="1:2" ht="19" customHeight="1" x14ac:dyDescent="0.15">
      <c r="A4693" s="48">
        <f t="shared" si="73"/>
        <v>4692</v>
      </c>
      <c r="B4693" s="49">
        <v>1.6050999999999999E-2</v>
      </c>
    </row>
    <row r="4694" spans="1:2" ht="19" customHeight="1" x14ac:dyDescent="0.15">
      <c r="A4694" s="48">
        <f t="shared" si="73"/>
        <v>4693</v>
      </c>
      <c r="B4694" s="49">
        <v>1.6049000000000001E-2</v>
      </c>
    </row>
    <row r="4695" spans="1:2" ht="19" customHeight="1" x14ac:dyDescent="0.15">
      <c r="A4695" s="48">
        <f t="shared" si="73"/>
        <v>4694</v>
      </c>
      <c r="B4695" s="49">
        <v>1.6046000000000001E-2</v>
      </c>
    </row>
    <row r="4696" spans="1:2" ht="19" customHeight="1" x14ac:dyDescent="0.15">
      <c r="A4696" s="48">
        <f t="shared" si="73"/>
        <v>4695</v>
      </c>
      <c r="B4696" s="49">
        <v>1.6043999999999999E-2</v>
      </c>
    </row>
    <row r="4697" spans="1:2" ht="19" customHeight="1" x14ac:dyDescent="0.15">
      <c r="A4697" s="48">
        <f t="shared" si="73"/>
        <v>4696</v>
      </c>
      <c r="B4697" s="49">
        <v>1.6042000000000001E-2</v>
      </c>
    </row>
    <row r="4698" spans="1:2" ht="19" customHeight="1" x14ac:dyDescent="0.15">
      <c r="A4698" s="48">
        <f t="shared" si="73"/>
        <v>4697</v>
      </c>
      <c r="B4698" s="49">
        <v>1.6039999999999999E-2</v>
      </c>
    </row>
    <row r="4699" spans="1:2" ht="19" customHeight="1" x14ac:dyDescent="0.15">
      <c r="A4699" s="48">
        <f t="shared" si="73"/>
        <v>4698</v>
      </c>
      <c r="B4699" s="49">
        <v>1.6038E-2</v>
      </c>
    </row>
    <row r="4700" spans="1:2" ht="19" customHeight="1" x14ac:dyDescent="0.15">
      <c r="A4700" s="48">
        <f t="shared" si="73"/>
        <v>4699</v>
      </c>
      <c r="B4700" s="49">
        <v>1.6036000000000002E-2</v>
      </c>
    </row>
    <row r="4701" spans="1:2" ht="19" customHeight="1" x14ac:dyDescent="0.15">
      <c r="A4701" s="48">
        <f t="shared" si="73"/>
        <v>4700</v>
      </c>
      <c r="B4701" s="49">
        <v>1.6034E-2</v>
      </c>
    </row>
    <row r="4702" spans="1:2" ht="19" customHeight="1" x14ac:dyDescent="0.15">
      <c r="A4702" s="48">
        <f t="shared" si="73"/>
        <v>4701</v>
      </c>
      <c r="B4702" s="49">
        <v>1.6032000000000001E-2</v>
      </c>
    </row>
    <row r="4703" spans="1:2" ht="19" customHeight="1" x14ac:dyDescent="0.15">
      <c r="A4703" s="48">
        <f t="shared" si="73"/>
        <v>4702</v>
      </c>
      <c r="B4703" s="49">
        <v>1.6029999999999999E-2</v>
      </c>
    </row>
    <row r="4704" spans="1:2" ht="19" customHeight="1" x14ac:dyDescent="0.15">
      <c r="A4704" s="48">
        <f t="shared" si="73"/>
        <v>4703</v>
      </c>
      <c r="B4704" s="49">
        <v>1.6028000000000001E-2</v>
      </c>
    </row>
    <row r="4705" spans="1:2" ht="19" customHeight="1" x14ac:dyDescent="0.15">
      <c r="A4705" s="48">
        <f t="shared" si="73"/>
        <v>4704</v>
      </c>
      <c r="B4705" s="49">
        <v>1.6025999999999999E-2</v>
      </c>
    </row>
    <row r="4706" spans="1:2" ht="19" customHeight="1" x14ac:dyDescent="0.15">
      <c r="A4706" s="48">
        <f t="shared" si="73"/>
        <v>4705</v>
      </c>
      <c r="B4706" s="49">
        <v>1.6024E-2</v>
      </c>
    </row>
    <row r="4707" spans="1:2" ht="19" customHeight="1" x14ac:dyDescent="0.15">
      <c r="A4707" s="48">
        <f t="shared" si="73"/>
        <v>4706</v>
      </c>
      <c r="B4707" s="49">
        <v>1.6022000000000002E-2</v>
      </c>
    </row>
    <row r="4708" spans="1:2" ht="19" customHeight="1" x14ac:dyDescent="0.15">
      <c r="A4708" s="48">
        <f t="shared" si="73"/>
        <v>4707</v>
      </c>
      <c r="B4708" s="49">
        <v>1.602E-2</v>
      </c>
    </row>
    <row r="4709" spans="1:2" ht="19" customHeight="1" x14ac:dyDescent="0.15">
      <c r="A4709" s="48">
        <f t="shared" si="73"/>
        <v>4708</v>
      </c>
      <c r="B4709" s="49">
        <v>1.6018000000000001E-2</v>
      </c>
    </row>
    <row r="4710" spans="1:2" ht="19" customHeight="1" x14ac:dyDescent="0.15">
      <c r="A4710" s="48">
        <f t="shared" si="73"/>
        <v>4709</v>
      </c>
      <c r="B4710" s="49">
        <v>1.6015999999999999E-2</v>
      </c>
    </row>
    <row r="4711" spans="1:2" ht="19" customHeight="1" x14ac:dyDescent="0.15">
      <c r="A4711" s="48">
        <f t="shared" si="73"/>
        <v>4710</v>
      </c>
      <c r="B4711" s="49">
        <v>1.6014E-2</v>
      </c>
    </row>
    <row r="4712" spans="1:2" ht="19" customHeight="1" x14ac:dyDescent="0.15">
      <c r="A4712" s="48">
        <f t="shared" si="73"/>
        <v>4711</v>
      </c>
      <c r="B4712" s="49">
        <v>1.6011999999999998E-2</v>
      </c>
    </row>
    <row r="4713" spans="1:2" ht="19" customHeight="1" x14ac:dyDescent="0.15">
      <c r="A4713" s="48">
        <f t="shared" si="73"/>
        <v>4712</v>
      </c>
      <c r="B4713" s="49">
        <v>1.601E-2</v>
      </c>
    </row>
    <row r="4714" spans="1:2" ht="19" customHeight="1" x14ac:dyDescent="0.15">
      <c r="A4714" s="48">
        <f t="shared" si="73"/>
        <v>4713</v>
      </c>
      <c r="B4714" s="49">
        <v>1.6008000000000001E-2</v>
      </c>
    </row>
    <row r="4715" spans="1:2" ht="19" customHeight="1" x14ac:dyDescent="0.15">
      <c r="A4715" s="48">
        <f t="shared" si="73"/>
        <v>4714</v>
      </c>
      <c r="B4715" s="49">
        <v>1.6005999999999999E-2</v>
      </c>
    </row>
    <row r="4716" spans="1:2" ht="19" customHeight="1" x14ac:dyDescent="0.15">
      <c r="A4716" s="48">
        <f t="shared" si="73"/>
        <v>4715</v>
      </c>
      <c r="B4716" s="49">
        <v>1.6004000000000001E-2</v>
      </c>
    </row>
    <row r="4717" spans="1:2" ht="19" customHeight="1" x14ac:dyDescent="0.15">
      <c r="A4717" s="48">
        <f t="shared" si="73"/>
        <v>4716</v>
      </c>
      <c r="B4717" s="49">
        <v>1.6001999999999999E-2</v>
      </c>
    </row>
    <row r="4718" spans="1:2" ht="19" customHeight="1" x14ac:dyDescent="0.15">
      <c r="A4718" s="48">
        <f t="shared" si="73"/>
        <v>4717</v>
      </c>
      <c r="B4718" s="49">
        <v>1.6E-2</v>
      </c>
    </row>
    <row r="4719" spans="1:2" ht="19" customHeight="1" x14ac:dyDescent="0.15">
      <c r="A4719" s="48">
        <f t="shared" si="73"/>
        <v>4718</v>
      </c>
      <c r="B4719" s="49">
        <v>1.5997999999999998E-2</v>
      </c>
    </row>
    <row r="4720" spans="1:2" ht="19" customHeight="1" x14ac:dyDescent="0.15">
      <c r="A4720" s="48">
        <f t="shared" si="73"/>
        <v>4719</v>
      </c>
      <c r="B4720" s="49">
        <v>1.5996E-2</v>
      </c>
    </row>
    <row r="4721" spans="1:2" ht="19" customHeight="1" x14ac:dyDescent="0.15">
      <c r="A4721" s="48">
        <f t="shared" si="73"/>
        <v>4720</v>
      </c>
      <c r="B4721" s="49">
        <v>1.5993E-2</v>
      </c>
    </row>
    <row r="4722" spans="1:2" ht="19" customHeight="1" x14ac:dyDescent="0.15">
      <c r="A4722" s="48">
        <f t="shared" si="73"/>
        <v>4721</v>
      </c>
      <c r="B4722" s="49">
        <v>1.5990999999999998E-2</v>
      </c>
    </row>
    <row r="4723" spans="1:2" ht="19" customHeight="1" x14ac:dyDescent="0.15">
      <c r="A4723" s="48">
        <f t="shared" si="73"/>
        <v>4722</v>
      </c>
      <c r="B4723" s="49">
        <v>1.5989E-2</v>
      </c>
    </row>
    <row r="4724" spans="1:2" ht="19" customHeight="1" x14ac:dyDescent="0.15">
      <c r="A4724" s="48">
        <f t="shared" si="73"/>
        <v>4723</v>
      </c>
      <c r="B4724" s="49">
        <v>1.5987000000000001E-2</v>
      </c>
    </row>
    <row r="4725" spans="1:2" ht="19" customHeight="1" x14ac:dyDescent="0.15">
      <c r="A4725" s="48">
        <f t="shared" si="73"/>
        <v>4724</v>
      </c>
      <c r="B4725" s="49">
        <v>1.5984999999999999E-2</v>
      </c>
    </row>
    <row r="4726" spans="1:2" ht="19" customHeight="1" x14ac:dyDescent="0.15">
      <c r="A4726" s="48">
        <f t="shared" si="73"/>
        <v>4725</v>
      </c>
      <c r="B4726" s="49">
        <v>1.5983000000000001E-2</v>
      </c>
    </row>
    <row r="4727" spans="1:2" ht="19" customHeight="1" x14ac:dyDescent="0.15">
      <c r="A4727" s="48">
        <f t="shared" si="73"/>
        <v>4726</v>
      </c>
      <c r="B4727" s="49">
        <v>1.5980999999999999E-2</v>
      </c>
    </row>
    <row r="4728" spans="1:2" ht="19" customHeight="1" x14ac:dyDescent="0.15">
      <c r="A4728" s="48">
        <f t="shared" si="73"/>
        <v>4727</v>
      </c>
      <c r="B4728" s="49">
        <v>1.5979E-2</v>
      </c>
    </row>
    <row r="4729" spans="1:2" ht="19" customHeight="1" x14ac:dyDescent="0.15">
      <c r="A4729" s="48">
        <f t="shared" si="73"/>
        <v>4728</v>
      </c>
      <c r="B4729" s="49">
        <v>1.5977000000000002E-2</v>
      </c>
    </row>
    <row r="4730" spans="1:2" ht="19" customHeight="1" x14ac:dyDescent="0.15">
      <c r="A4730" s="48">
        <f t="shared" si="73"/>
        <v>4729</v>
      </c>
      <c r="B4730" s="49">
        <v>1.5975E-2</v>
      </c>
    </row>
    <row r="4731" spans="1:2" ht="19" customHeight="1" x14ac:dyDescent="0.15">
      <c r="A4731" s="48">
        <f t="shared" si="73"/>
        <v>4730</v>
      </c>
      <c r="B4731" s="49">
        <v>1.5973000000000001E-2</v>
      </c>
    </row>
    <row r="4732" spans="1:2" ht="19" customHeight="1" x14ac:dyDescent="0.15">
      <c r="A4732" s="48">
        <f t="shared" si="73"/>
        <v>4731</v>
      </c>
      <c r="B4732" s="49">
        <v>1.5970999999999999E-2</v>
      </c>
    </row>
    <row r="4733" spans="1:2" ht="19" customHeight="1" x14ac:dyDescent="0.15">
      <c r="A4733" s="48">
        <f t="shared" si="73"/>
        <v>4732</v>
      </c>
      <c r="B4733" s="49">
        <v>1.5969000000000001E-2</v>
      </c>
    </row>
    <row r="4734" spans="1:2" ht="19" customHeight="1" x14ac:dyDescent="0.15">
      <c r="A4734" s="48">
        <f t="shared" si="73"/>
        <v>4733</v>
      </c>
      <c r="B4734" s="49">
        <v>1.5966999999999999E-2</v>
      </c>
    </row>
    <row r="4735" spans="1:2" ht="19" customHeight="1" x14ac:dyDescent="0.15">
      <c r="A4735" s="48">
        <f t="shared" si="73"/>
        <v>4734</v>
      </c>
      <c r="B4735" s="49">
        <v>1.5965E-2</v>
      </c>
    </row>
    <row r="4736" spans="1:2" ht="19" customHeight="1" x14ac:dyDescent="0.15">
      <c r="A4736" s="48">
        <f t="shared" si="73"/>
        <v>4735</v>
      </c>
      <c r="B4736" s="49">
        <v>1.5963000000000001E-2</v>
      </c>
    </row>
    <row r="4737" spans="1:2" ht="19" customHeight="1" x14ac:dyDescent="0.15">
      <c r="A4737" s="48">
        <f t="shared" si="73"/>
        <v>4736</v>
      </c>
      <c r="B4737" s="49">
        <v>1.5960999999999999E-2</v>
      </c>
    </row>
    <row r="4738" spans="1:2" ht="19" customHeight="1" x14ac:dyDescent="0.15">
      <c r="A4738" s="48">
        <f t="shared" si="73"/>
        <v>4737</v>
      </c>
      <c r="B4738" s="49">
        <v>1.5959000000000001E-2</v>
      </c>
    </row>
    <row r="4739" spans="1:2" ht="19" customHeight="1" x14ac:dyDescent="0.15">
      <c r="A4739" s="48">
        <f t="shared" ref="A4739:A4802" si="74">A4738+1</f>
        <v>4738</v>
      </c>
      <c r="B4739" s="49">
        <v>1.5956999999999999E-2</v>
      </c>
    </row>
    <row r="4740" spans="1:2" ht="19" customHeight="1" x14ac:dyDescent="0.15">
      <c r="A4740" s="48">
        <f t="shared" si="74"/>
        <v>4739</v>
      </c>
      <c r="B4740" s="49">
        <v>1.5955E-2</v>
      </c>
    </row>
    <row r="4741" spans="1:2" ht="19" customHeight="1" x14ac:dyDescent="0.15">
      <c r="A4741" s="48">
        <f t="shared" si="74"/>
        <v>4740</v>
      </c>
      <c r="B4741" s="49">
        <v>1.5952999999999998E-2</v>
      </c>
    </row>
    <row r="4742" spans="1:2" ht="19" customHeight="1" x14ac:dyDescent="0.15">
      <c r="A4742" s="48">
        <f t="shared" si="74"/>
        <v>4741</v>
      </c>
      <c r="B4742" s="49">
        <v>1.5951E-2</v>
      </c>
    </row>
    <row r="4743" spans="1:2" ht="19" customHeight="1" x14ac:dyDescent="0.15">
      <c r="A4743" s="48">
        <f t="shared" si="74"/>
        <v>4742</v>
      </c>
      <c r="B4743" s="49">
        <v>1.5949000000000001E-2</v>
      </c>
    </row>
    <row r="4744" spans="1:2" ht="19" customHeight="1" x14ac:dyDescent="0.15">
      <c r="A4744" s="48">
        <f t="shared" si="74"/>
        <v>4743</v>
      </c>
      <c r="B4744" s="49">
        <v>1.5946999999999999E-2</v>
      </c>
    </row>
    <row r="4745" spans="1:2" ht="19" customHeight="1" x14ac:dyDescent="0.15">
      <c r="A4745" s="48">
        <f t="shared" si="74"/>
        <v>4744</v>
      </c>
      <c r="B4745" s="49">
        <v>1.5945000000000001E-2</v>
      </c>
    </row>
    <row r="4746" spans="1:2" ht="19" customHeight="1" x14ac:dyDescent="0.15">
      <c r="A4746" s="48">
        <f t="shared" si="74"/>
        <v>4745</v>
      </c>
      <c r="B4746" s="49">
        <v>1.5942999999999999E-2</v>
      </c>
    </row>
    <row r="4747" spans="1:2" ht="19" customHeight="1" x14ac:dyDescent="0.15">
      <c r="A4747" s="48">
        <f t="shared" si="74"/>
        <v>4746</v>
      </c>
      <c r="B4747" s="49">
        <v>1.5941E-2</v>
      </c>
    </row>
    <row r="4748" spans="1:2" ht="19" customHeight="1" x14ac:dyDescent="0.15">
      <c r="A4748" s="48">
        <f t="shared" si="74"/>
        <v>4747</v>
      </c>
      <c r="B4748" s="49">
        <v>1.5938999999999998E-2</v>
      </c>
    </row>
    <row r="4749" spans="1:2" ht="19" customHeight="1" x14ac:dyDescent="0.15">
      <c r="A4749" s="48">
        <f t="shared" si="74"/>
        <v>4748</v>
      </c>
      <c r="B4749" s="49">
        <v>1.5937E-2</v>
      </c>
    </row>
    <row r="4750" spans="1:2" ht="19" customHeight="1" x14ac:dyDescent="0.15">
      <c r="A4750" s="48">
        <f t="shared" si="74"/>
        <v>4749</v>
      </c>
      <c r="B4750" s="49">
        <v>1.5935000000000001E-2</v>
      </c>
    </row>
    <row r="4751" spans="1:2" ht="19" customHeight="1" x14ac:dyDescent="0.15">
      <c r="A4751" s="48">
        <f t="shared" si="74"/>
        <v>4750</v>
      </c>
      <c r="B4751" s="49">
        <v>1.5932999999999999E-2</v>
      </c>
    </row>
    <row r="4752" spans="1:2" ht="19" customHeight="1" x14ac:dyDescent="0.15">
      <c r="A4752" s="48">
        <f t="shared" si="74"/>
        <v>4751</v>
      </c>
      <c r="B4752" s="49">
        <v>1.5931000000000001E-2</v>
      </c>
    </row>
    <row r="4753" spans="1:2" ht="19" customHeight="1" x14ac:dyDescent="0.15">
      <c r="A4753" s="48">
        <f t="shared" si="74"/>
        <v>4752</v>
      </c>
      <c r="B4753" s="49">
        <v>1.5928999999999999E-2</v>
      </c>
    </row>
    <row r="4754" spans="1:2" ht="19" customHeight="1" x14ac:dyDescent="0.15">
      <c r="A4754" s="48">
        <f t="shared" si="74"/>
        <v>4753</v>
      </c>
      <c r="B4754" s="49">
        <v>1.5927E-2</v>
      </c>
    </row>
    <row r="4755" spans="1:2" ht="19" customHeight="1" x14ac:dyDescent="0.15">
      <c r="A4755" s="48">
        <f t="shared" si="74"/>
        <v>4754</v>
      </c>
      <c r="B4755" s="49">
        <v>1.5925000000000002E-2</v>
      </c>
    </row>
    <row r="4756" spans="1:2" ht="19" customHeight="1" x14ac:dyDescent="0.15">
      <c r="A4756" s="48">
        <f t="shared" si="74"/>
        <v>4755</v>
      </c>
      <c r="B4756" s="49">
        <v>1.5923E-2</v>
      </c>
    </row>
    <row r="4757" spans="1:2" ht="19" customHeight="1" x14ac:dyDescent="0.15">
      <c r="A4757" s="48">
        <f t="shared" si="74"/>
        <v>4756</v>
      </c>
      <c r="B4757" s="49">
        <v>1.5921000000000001E-2</v>
      </c>
    </row>
    <row r="4758" spans="1:2" ht="19" customHeight="1" x14ac:dyDescent="0.15">
      <c r="A4758" s="48">
        <f t="shared" si="74"/>
        <v>4757</v>
      </c>
      <c r="B4758" s="49">
        <v>1.5918999999999999E-2</v>
      </c>
    </row>
    <row r="4759" spans="1:2" ht="19" customHeight="1" x14ac:dyDescent="0.15">
      <c r="A4759" s="48">
        <f t="shared" si="74"/>
        <v>4758</v>
      </c>
      <c r="B4759" s="49">
        <v>1.5917000000000001E-2</v>
      </c>
    </row>
    <row r="4760" spans="1:2" ht="19" customHeight="1" x14ac:dyDescent="0.15">
      <c r="A4760" s="48">
        <f t="shared" si="74"/>
        <v>4759</v>
      </c>
      <c r="B4760" s="49">
        <v>1.5914999999999999E-2</v>
      </c>
    </row>
    <row r="4761" spans="1:2" ht="19" customHeight="1" x14ac:dyDescent="0.15">
      <c r="A4761" s="48">
        <f t="shared" si="74"/>
        <v>4760</v>
      </c>
      <c r="B4761" s="49">
        <v>1.5913E-2</v>
      </c>
    </row>
    <row r="4762" spans="1:2" ht="19" customHeight="1" x14ac:dyDescent="0.15">
      <c r="A4762" s="48">
        <f t="shared" si="74"/>
        <v>4761</v>
      </c>
      <c r="B4762" s="49">
        <v>1.5911000000000002E-2</v>
      </c>
    </row>
    <row r="4763" spans="1:2" ht="19" customHeight="1" x14ac:dyDescent="0.15">
      <c r="A4763" s="48">
        <f t="shared" si="74"/>
        <v>4762</v>
      </c>
      <c r="B4763" s="49">
        <v>1.5909E-2</v>
      </c>
    </row>
    <row r="4764" spans="1:2" ht="19" customHeight="1" x14ac:dyDescent="0.15">
      <c r="A4764" s="48">
        <f t="shared" si="74"/>
        <v>4763</v>
      </c>
      <c r="B4764" s="49">
        <v>1.5907000000000001E-2</v>
      </c>
    </row>
    <row r="4765" spans="1:2" ht="19" customHeight="1" x14ac:dyDescent="0.15">
      <c r="A4765" s="48">
        <f t="shared" si="74"/>
        <v>4764</v>
      </c>
      <c r="B4765" s="49">
        <v>1.5904999999999999E-2</v>
      </c>
    </row>
    <row r="4766" spans="1:2" ht="19" customHeight="1" x14ac:dyDescent="0.15">
      <c r="A4766" s="48">
        <f t="shared" si="74"/>
        <v>4765</v>
      </c>
      <c r="B4766" s="49">
        <v>1.5903E-2</v>
      </c>
    </row>
    <row r="4767" spans="1:2" ht="19" customHeight="1" x14ac:dyDescent="0.15">
      <c r="A4767" s="48">
        <f t="shared" si="74"/>
        <v>4766</v>
      </c>
      <c r="B4767" s="49">
        <v>1.5900999999999998E-2</v>
      </c>
    </row>
    <row r="4768" spans="1:2" ht="19" customHeight="1" x14ac:dyDescent="0.15">
      <c r="A4768" s="48">
        <f t="shared" si="74"/>
        <v>4767</v>
      </c>
      <c r="B4768" s="49">
        <v>1.5899E-2</v>
      </c>
    </row>
    <row r="4769" spans="1:2" ht="19" customHeight="1" x14ac:dyDescent="0.15">
      <c r="A4769" s="48">
        <f t="shared" si="74"/>
        <v>4768</v>
      </c>
      <c r="B4769" s="49">
        <v>1.5897000000000001E-2</v>
      </c>
    </row>
    <row r="4770" spans="1:2" ht="19" customHeight="1" x14ac:dyDescent="0.15">
      <c r="A4770" s="48">
        <f t="shared" si="74"/>
        <v>4769</v>
      </c>
      <c r="B4770" s="49">
        <v>1.5894999999999999E-2</v>
      </c>
    </row>
    <row r="4771" spans="1:2" ht="19" customHeight="1" x14ac:dyDescent="0.15">
      <c r="A4771" s="48">
        <f t="shared" si="74"/>
        <v>4770</v>
      </c>
      <c r="B4771" s="49">
        <v>1.5893000000000001E-2</v>
      </c>
    </row>
    <row r="4772" spans="1:2" ht="19" customHeight="1" x14ac:dyDescent="0.15">
      <c r="A4772" s="48">
        <f t="shared" si="74"/>
        <v>4771</v>
      </c>
      <c r="B4772" s="49">
        <v>1.5890999999999999E-2</v>
      </c>
    </row>
    <row r="4773" spans="1:2" ht="19" customHeight="1" x14ac:dyDescent="0.15">
      <c r="A4773" s="48">
        <f t="shared" si="74"/>
        <v>4772</v>
      </c>
      <c r="B4773" s="49">
        <v>1.5889E-2</v>
      </c>
    </row>
    <row r="4774" spans="1:2" ht="19" customHeight="1" x14ac:dyDescent="0.15">
      <c r="A4774" s="48">
        <f t="shared" si="74"/>
        <v>4773</v>
      </c>
      <c r="B4774" s="49">
        <v>1.5886999999999998E-2</v>
      </c>
    </row>
    <row r="4775" spans="1:2" ht="19" customHeight="1" x14ac:dyDescent="0.15">
      <c r="A4775" s="48">
        <f t="shared" si="74"/>
        <v>4774</v>
      </c>
      <c r="B4775" s="49">
        <v>1.5885E-2</v>
      </c>
    </row>
    <row r="4776" spans="1:2" ht="19" customHeight="1" x14ac:dyDescent="0.15">
      <c r="A4776" s="48">
        <f t="shared" si="74"/>
        <v>4775</v>
      </c>
      <c r="B4776" s="49">
        <v>1.5883000000000001E-2</v>
      </c>
    </row>
    <row r="4777" spans="1:2" ht="19" customHeight="1" x14ac:dyDescent="0.15">
      <c r="A4777" s="48">
        <f t="shared" si="74"/>
        <v>4776</v>
      </c>
      <c r="B4777" s="49">
        <v>1.5880999999999999E-2</v>
      </c>
    </row>
    <row r="4778" spans="1:2" ht="19" customHeight="1" x14ac:dyDescent="0.15">
      <c r="A4778" s="48">
        <f t="shared" si="74"/>
        <v>4777</v>
      </c>
      <c r="B4778" s="49">
        <v>1.5879000000000001E-2</v>
      </c>
    </row>
    <row r="4779" spans="1:2" ht="19" customHeight="1" x14ac:dyDescent="0.15">
      <c r="A4779" s="48">
        <f t="shared" si="74"/>
        <v>4778</v>
      </c>
      <c r="B4779" s="49">
        <v>1.5876999999999999E-2</v>
      </c>
    </row>
    <row r="4780" spans="1:2" ht="19" customHeight="1" x14ac:dyDescent="0.15">
      <c r="A4780" s="48">
        <f t="shared" si="74"/>
        <v>4779</v>
      </c>
      <c r="B4780" s="49">
        <v>1.5875E-2</v>
      </c>
    </row>
    <row r="4781" spans="1:2" ht="19" customHeight="1" x14ac:dyDescent="0.15">
      <c r="A4781" s="48">
        <f t="shared" si="74"/>
        <v>4780</v>
      </c>
      <c r="B4781" s="49">
        <v>1.5873000000000002E-2</v>
      </c>
    </row>
    <row r="4782" spans="1:2" ht="19" customHeight="1" x14ac:dyDescent="0.15">
      <c r="A4782" s="48">
        <f t="shared" si="74"/>
        <v>4781</v>
      </c>
      <c r="B4782" s="49">
        <v>1.5871E-2</v>
      </c>
    </row>
    <row r="4783" spans="1:2" ht="19" customHeight="1" x14ac:dyDescent="0.15">
      <c r="A4783" s="48">
        <f t="shared" si="74"/>
        <v>4782</v>
      </c>
      <c r="B4783" s="49">
        <v>1.5869000000000001E-2</v>
      </c>
    </row>
    <row r="4784" spans="1:2" ht="19" customHeight="1" x14ac:dyDescent="0.15">
      <c r="A4784" s="48">
        <f t="shared" si="74"/>
        <v>4783</v>
      </c>
      <c r="B4784" s="49">
        <v>1.5866999999999999E-2</v>
      </c>
    </row>
    <row r="4785" spans="1:2" ht="19" customHeight="1" x14ac:dyDescent="0.15">
      <c r="A4785" s="48">
        <f t="shared" si="74"/>
        <v>4784</v>
      </c>
      <c r="B4785" s="49">
        <v>1.5865000000000001E-2</v>
      </c>
    </row>
    <row r="4786" spans="1:2" ht="19" customHeight="1" x14ac:dyDescent="0.15">
      <c r="A4786" s="48">
        <f t="shared" si="74"/>
        <v>4785</v>
      </c>
      <c r="B4786" s="49">
        <v>1.5862999999999999E-2</v>
      </c>
    </row>
    <row r="4787" spans="1:2" ht="19" customHeight="1" x14ac:dyDescent="0.15">
      <c r="A4787" s="48">
        <f t="shared" si="74"/>
        <v>4786</v>
      </c>
      <c r="B4787" s="49">
        <v>1.5861E-2</v>
      </c>
    </row>
    <row r="4788" spans="1:2" ht="19" customHeight="1" x14ac:dyDescent="0.15">
      <c r="A4788" s="48">
        <f t="shared" si="74"/>
        <v>4787</v>
      </c>
      <c r="B4788" s="49">
        <v>1.5859000000000002E-2</v>
      </c>
    </row>
    <row r="4789" spans="1:2" ht="19" customHeight="1" x14ac:dyDescent="0.15">
      <c r="A4789" s="48">
        <f t="shared" si="74"/>
        <v>4788</v>
      </c>
      <c r="B4789" s="49">
        <v>1.5858000000000001E-2</v>
      </c>
    </row>
    <row r="4790" spans="1:2" ht="19" customHeight="1" x14ac:dyDescent="0.15">
      <c r="A4790" s="48">
        <f t="shared" si="74"/>
        <v>4789</v>
      </c>
      <c r="B4790" s="49">
        <v>1.5855999999999999E-2</v>
      </c>
    </row>
    <row r="4791" spans="1:2" ht="19" customHeight="1" x14ac:dyDescent="0.15">
      <c r="A4791" s="48">
        <f t="shared" si="74"/>
        <v>4790</v>
      </c>
      <c r="B4791" s="49">
        <v>1.5854E-2</v>
      </c>
    </row>
    <row r="4792" spans="1:2" ht="19" customHeight="1" x14ac:dyDescent="0.15">
      <c r="A4792" s="48">
        <f t="shared" si="74"/>
        <v>4791</v>
      </c>
      <c r="B4792" s="49">
        <v>1.5852000000000002E-2</v>
      </c>
    </row>
    <row r="4793" spans="1:2" ht="19" customHeight="1" x14ac:dyDescent="0.15">
      <c r="A4793" s="48">
        <f t="shared" si="74"/>
        <v>4792</v>
      </c>
      <c r="B4793" s="49">
        <v>1.585E-2</v>
      </c>
    </row>
    <row r="4794" spans="1:2" ht="19" customHeight="1" x14ac:dyDescent="0.15">
      <c r="A4794" s="48">
        <f t="shared" si="74"/>
        <v>4793</v>
      </c>
      <c r="B4794" s="49">
        <v>1.5848000000000001E-2</v>
      </c>
    </row>
    <row r="4795" spans="1:2" ht="19" customHeight="1" x14ac:dyDescent="0.15">
      <c r="A4795" s="48">
        <f t="shared" si="74"/>
        <v>4794</v>
      </c>
      <c r="B4795" s="49">
        <v>1.5845999999999999E-2</v>
      </c>
    </row>
    <row r="4796" spans="1:2" ht="19" customHeight="1" x14ac:dyDescent="0.15">
      <c r="A4796" s="48">
        <f t="shared" si="74"/>
        <v>4795</v>
      </c>
      <c r="B4796" s="49">
        <v>1.5844E-2</v>
      </c>
    </row>
    <row r="4797" spans="1:2" ht="19" customHeight="1" x14ac:dyDescent="0.15">
      <c r="A4797" s="48">
        <f t="shared" si="74"/>
        <v>4796</v>
      </c>
      <c r="B4797" s="49">
        <v>1.5841999999999998E-2</v>
      </c>
    </row>
    <row r="4798" spans="1:2" ht="19" customHeight="1" x14ac:dyDescent="0.15">
      <c r="A4798" s="48">
        <f t="shared" si="74"/>
        <v>4797</v>
      </c>
      <c r="B4798" s="49">
        <v>1.584E-2</v>
      </c>
    </row>
    <row r="4799" spans="1:2" ht="19" customHeight="1" x14ac:dyDescent="0.15">
      <c r="A4799" s="48">
        <f t="shared" si="74"/>
        <v>4798</v>
      </c>
      <c r="B4799" s="49">
        <v>1.5838000000000001E-2</v>
      </c>
    </row>
    <row r="4800" spans="1:2" ht="19" customHeight="1" x14ac:dyDescent="0.15">
      <c r="A4800" s="48">
        <f t="shared" si="74"/>
        <v>4799</v>
      </c>
      <c r="B4800" s="49">
        <v>1.5835999999999999E-2</v>
      </c>
    </row>
    <row r="4801" spans="1:2" ht="19" customHeight="1" x14ac:dyDescent="0.15">
      <c r="A4801" s="48">
        <f t="shared" si="74"/>
        <v>4800</v>
      </c>
      <c r="B4801" s="49">
        <v>1.5834000000000001E-2</v>
      </c>
    </row>
    <row r="4802" spans="1:2" ht="19" customHeight="1" x14ac:dyDescent="0.15">
      <c r="A4802" s="48">
        <f t="shared" si="74"/>
        <v>4801</v>
      </c>
      <c r="B4802" s="49">
        <v>1.5831999999999999E-2</v>
      </c>
    </row>
    <row r="4803" spans="1:2" ht="19" customHeight="1" x14ac:dyDescent="0.15">
      <c r="A4803" s="48">
        <f t="shared" ref="A4803:A4866" si="75">A4802+1</f>
        <v>4802</v>
      </c>
      <c r="B4803" s="49">
        <v>1.583E-2</v>
      </c>
    </row>
    <row r="4804" spans="1:2" ht="19" customHeight="1" x14ac:dyDescent="0.15">
      <c r="A4804" s="48">
        <f t="shared" si="75"/>
        <v>4803</v>
      </c>
      <c r="B4804" s="49">
        <v>1.5827999999999998E-2</v>
      </c>
    </row>
    <row r="4805" spans="1:2" ht="19" customHeight="1" x14ac:dyDescent="0.15">
      <c r="A4805" s="48">
        <f t="shared" si="75"/>
        <v>4804</v>
      </c>
      <c r="B4805" s="49">
        <v>1.5826E-2</v>
      </c>
    </row>
    <row r="4806" spans="1:2" ht="19" customHeight="1" x14ac:dyDescent="0.15">
      <c r="A4806" s="48">
        <f t="shared" si="75"/>
        <v>4805</v>
      </c>
      <c r="B4806" s="49">
        <v>1.5824000000000001E-2</v>
      </c>
    </row>
    <row r="4807" spans="1:2" ht="19" customHeight="1" x14ac:dyDescent="0.15">
      <c r="A4807" s="48">
        <f t="shared" si="75"/>
        <v>4806</v>
      </c>
      <c r="B4807" s="49">
        <v>1.5821999999999999E-2</v>
      </c>
    </row>
    <row r="4808" spans="1:2" ht="19" customHeight="1" x14ac:dyDescent="0.15">
      <c r="A4808" s="48">
        <f t="shared" si="75"/>
        <v>4807</v>
      </c>
      <c r="B4808" s="49">
        <v>1.5820000000000001E-2</v>
      </c>
    </row>
    <row r="4809" spans="1:2" ht="19" customHeight="1" x14ac:dyDescent="0.15">
      <c r="A4809" s="48">
        <f t="shared" si="75"/>
        <v>4808</v>
      </c>
      <c r="B4809" s="49">
        <v>1.5817999999999999E-2</v>
      </c>
    </row>
    <row r="4810" spans="1:2" ht="19" customHeight="1" x14ac:dyDescent="0.15">
      <c r="A4810" s="48">
        <f t="shared" si="75"/>
        <v>4809</v>
      </c>
      <c r="B4810" s="49">
        <v>1.5816E-2</v>
      </c>
    </row>
    <row r="4811" spans="1:2" ht="19" customHeight="1" x14ac:dyDescent="0.15">
      <c r="A4811" s="48">
        <f t="shared" si="75"/>
        <v>4810</v>
      </c>
      <c r="B4811" s="49">
        <v>1.5814000000000002E-2</v>
      </c>
    </row>
    <row r="4812" spans="1:2" ht="19" customHeight="1" x14ac:dyDescent="0.15">
      <c r="A4812" s="48">
        <f t="shared" si="75"/>
        <v>4811</v>
      </c>
      <c r="B4812" s="49">
        <v>1.5812E-2</v>
      </c>
    </row>
    <row r="4813" spans="1:2" ht="19" customHeight="1" x14ac:dyDescent="0.15">
      <c r="A4813" s="48">
        <f t="shared" si="75"/>
        <v>4812</v>
      </c>
      <c r="B4813" s="49">
        <v>1.5810000000000001E-2</v>
      </c>
    </row>
    <row r="4814" spans="1:2" ht="19" customHeight="1" x14ac:dyDescent="0.15">
      <c r="A4814" s="48">
        <f t="shared" si="75"/>
        <v>4813</v>
      </c>
      <c r="B4814" s="49">
        <v>1.5807999999999999E-2</v>
      </c>
    </row>
    <row r="4815" spans="1:2" ht="19" customHeight="1" x14ac:dyDescent="0.15">
      <c r="A4815" s="48">
        <f t="shared" si="75"/>
        <v>4814</v>
      </c>
      <c r="B4815" s="49">
        <v>1.5806000000000001E-2</v>
      </c>
    </row>
    <row r="4816" spans="1:2" ht="19" customHeight="1" x14ac:dyDescent="0.15">
      <c r="A4816" s="48">
        <f t="shared" si="75"/>
        <v>4815</v>
      </c>
      <c r="B4816" s="49">
        <v>1.5803999999999999E-2</v>
      </c>
    </row>
    <row r="4817" spans="1:2" ht="19" customHeight="1" x14ac:dyDescent="0.15">
      <c r="A4817" s="48">
        <f t="shared" si="75"/>
        <v>4816</v>
      </c>
      <c r="B4817" s="49">
        <v>1.5802E-2</v>
      </c>
    </row>
    <row r="4818" spans="1:2" ht="19" customHeight="1" x14ac:dyDescent="0.15">
      <c r="A4818" s="48">
        <f t="shared" si="75"/>
        <v>4817</v>
      </c>
      <c r="B4818" s="49">
        <v>1.5800000000000002E-2</v>
      </c>
    </row>
    <row r="4819" spans="1:2" ht="19" customHeight="1" x14ac:dyDescent="0.15">
      <c r="A4819" s="48">
        <f t="shared" si="75"/>
        <v>4818</v>
      </c>
      <c r="B4819" s="49">
        <v>1.5799000000000001E-2</v>
      </c>
    </row>
    <row r="4820" spans="1:2" ht="19" customHeight="1" x14ac:dyDescent="0.15">
      <c r="A4820" s="48">
        <f t="shared" si="75"/>
        <v>4819</v>
      </c>
      <c r="B4820" s="49">
        <v>1.5796999999999999E-2</v>
      </c>
    </row>
    <row r="4821" spans="1:2" ht="19" customHeight="1" x14ac:dyDescent="0.15">
      <c r="A4821" s="48">
        <f t="shared" si="75"/>
        <v>4820</v>
      </c>
      <c r="B4821" s="49">
        <v>1.5795E-2</v>
      </c>
    </row>
    <row r="4822" spans="1:2" ht="19" customHeight="1" x14ac:dyDescent="0.15">
      <c r="A4822" s="48">
        <f t="shared" si="75"/>
        <v>4821</v>
      </c>
      <c r="B4822" s="49">
        <v>1.5793000000000001E-2</v>
      </c>
    </row>
    <row r="4823" spans="1:2" ht="19" customHeight="1" x14ac:dyDescent="0.15">
      <c r="A4823" s="48">
        <f t="shared" si="75"/>
        <v>4822</v>
      </c>
      <c r="B4823" s="49">
        <v>1.5790999999999999E-2</v>
      </c>
    </row>
    <row r="4824" spans="1:2" ht="19" customHeight="1" x14ac:dyDescent="0.15">
      <c r="A4824" s="48">
        <f t="shared" si="75"/>
        <v>4823</v>
      </c>
      <c r="B4824" s="49">
        <v>1.5789000000000001E-2</v>
      </c>
    </row>
    <row r="4825" spans="1:2" ht="19" customHeight="1" x14ac:dyDescent="0.15">
      <c r="A4825" s="48">
        <f t="shared" si="75"/>
        <v>4824</v>
      </c>
      <c r="B4825" s="49">
        <v>1.5786999999999999E-2</v>
      </c>
    </row>
    <row r="4826" spans="1:2" ht="19" customHeight="1" x14ac:dyDescent="0.15">
      <c r="A4826" s="48">
        <f t="shared" si="75"/>
        <v>4825</v>
      </c>
      <c r="B4826" s="49">
        <v>1.5785E-2</v>
      </c>
    </row>
    <row r="4827" spans="1:2" ht="19" customHeight="1" x14ac:dyDescent="0.15">
      <c r="A4827" s="48">
        <f t="shared" si="75"/>
        <v>4826</v>
      </c>
      <c r="B4827" s="49">
        <v>1.5782999999999998E-2</v>
      </c>
    </row>
    <row r="4828" spans="1:2" ht="19" customHeight="1" x14ac:dyDescent="0.15">
      <c r="A4828" s="48">
        <f t="shared" si="75"/>
        <v>4827</v>
      </c>
      <c r="B4828" s="49">
        <v>1.5781E-2</v>
      </c>
    </row>
    <row r="4829" spans="1:2" ht="19" customHeight="1" x14ac:dyDescent="0.15">
      <c r="A4829" s="48">
        <f t="shared" si="75"/>
        <v>4828</v>
      </c>
      <c r="B4829" s="49">
        <v>1.5779000000000001E-2</v>
      </c>
    </row>
    <row r="4830" spans="1:2" ht="19" customHeight="1" x14ac:dyDescent="0.15">
      <c r="A4830" s="48">
        <f t="shared" si="75"/>
        <v>4829</v>
      </c>
      <c r="B4830" s="49">
        <v>1.5776999999999999E-2</v>
      </c>
    </row>
    <row r="4831" spans="1:2" ht="19" customHeight="1" x14ac:dyDescent="0.15">
      <c r="A4831" s="48">
        <f t="shared" si="75"/>
        <v>4830</v>
      </c>
      <c r="B4831" s="49">
        <v>1.5775000000000001E-2</v>
      </c>
    </row>
    <row r="4832" spans="1:2" ht="19" customHeight="1" x14ac:dyDescent="0.15">
      <c r="A4832" s="48">
        <f t="shared" si="75"/>
        <v>4831</v>
      </c>
      <c r="B4832" s="49">
        <v>1.5772999999999999E-2</v>
      </c>
    </row>
    <row r="4833" spans="1:2" ht="19" customHeight="1" x14ac:dyDescent="0.15">
      <c r="A4833" s="48">
        <f t="shared" si="75"/>
        <v>4832</v>
      </c>
      <c r="B4833" s="49">
        <v>1.5771E-2</v>
      </c>
    </row>
    <row r="4834" spans="1:2" ht="19" customHeight="1" x14ac:dyDescent="0.15">
      <c r="A4834" s="48">
        <f t="shared" si="75"/>
        <v>4833</v>
      </c>
      <c r="B4834" s="49">
        <v>1.5768999999999998E-2</v>
      </c>
    </row>
    <row r="4835" spans="1:2" ht="19" customHeight="1" x14ac:dyDescent="0.15">
      <c r="A4835" s="48">
        <f t="shared" si="75"/>
        <v>4834</v>
      </c>
      <c r="B4835" s="49">
        <v>1.5767E-2</v>
      </c>
    </row>
    <row r="4836" spans="1:2" ht="19" customHeight="1" x14ac:dyDescent="0.15">
      <c r="A4836" s="48">
        <f t="shared" si="75"/>
        <v>4835</v>
      </c>
      <c r="B4836" s="49">
        <v>1.5765000000000001E-2</v>
      </c>
    </row>
    <row r="4837" spans="1:2" ht="19" customHeight="1" x14ac:dyDescent="0.15">
      <c r="A4837" s="48">
        <f t="shared" si="75"/>
        <v>4836</v>
      </c>
      <c r="B4837" s="49">
        <v>1.5762999999999999E-2</v>
      </c>
    </row>
    <row r="4838" spans="1:2" ht="19" customHeight="1" x14ac:dyDescent="0.15">
      <c r="A4838" s="48">
        <f t="shared" si="75"/>
        <v>4837</v>
      </c>
      <c r="B4838" s="49">
        <v>1.5761000000000001E-2</v>
      </c>
    </row>
    <row r="4839" spans="1:2" ht="19" customHeight="1" x14ac:dyDescent="0.15">
      <c r="A4839" s="48">
        <f t="shared" si="75"/>
        <v>4838</v>
      </c>
      <c r="B4839" s="49">
        <v>1.576E-2</v>
      </c>
    </row>
    <row r="4840" spans="1:2" ht="19" customHeight="1" x14ac:dyDescent="0.15">
      <c r="A4840" s="48">
        <f t="shared" si="75"/>
        <v>4839</v>
      </c>
      <c r="B4840" s="49">
        <v>1.5758000000000001E-2</v>
      </c>
    </row>
    <row r="4841" spans="1:2" ht="19" customHeight="1" x14ac:dyDescent="0.15">
      <c r="A4841" s="48">
        <f t="shared" si="75"/>
        <v>4840</v>
      </c>
      <c r="B4841" s="49">
        <v>1.5755999999999999E-2</v>
      </c>
    </row>
    <row r="4842" spans="1:2" ht="19" customHeight="1" x14ac:dyDescent="0.15">
      <c r="A4842" s="48">
        <f t="shared" si="75"/>
        <v>4841</v>
      </c>
      <c r="B4842" s="49">
        <v>1.5754000000000001E-2</v>
      </c>
    </row>
    <row r="4843" spans="1:2" ht="19" customHeight="1" x14ac:dyDescent="0.15">
      <c r="A4843" s="48">
        <f t="shared" si="75"/>
        <v>4842</v>
      </c>
      <c r="B4843" s="49">
        <v>1.5751999999999999E-2</v>
      </c>
    </row>
    <row r="4844" spans="1:2" ht="19" customHeight="1" x14ac:dyDescent="0.15">
      <c r="A4844" s="48">
        <f t="shared" si="75"/>
        <v>4843</v>
      </c>
      <c r="B4844" s="49">
        <v>1.575E-2</v>
      </c>
    </row>
    <row r="4845" spans="1:2" ht="19" customHeight="1" x14ac:dyDescent="0.15">
      <c r="A4845" s="48">
        <f t="shared" si="75"/>
        <v>4844</v>
      </c>
      <c r="B4845" s="49">
        <v>1.5748000000000002E-2</v>
      </c>
    </row>
    <row r="4846" spans="1:2" ht="19" customHeight="1" x14ac:dyDescent="0.15">
      <c r="A4846" s="48">
        <f t="shared" si="75"/>
        <v>4845</v>
      </c>
      <c r="B4846" s="49">
        <v>1.5746E-2</v>
      </c>
    </row>
    <row r="4847" spans="1:2" ht="19" customHeight="1" x14ac:dyDescent="0.15">
      <c r="A4847" s="48">
        <f t="shared" si="75"/>
        <v>4846</v>
      </c>
      <c r="B4847" s="49">
        <v>1.5744000000000001E-2</v>
      </c>
    </row>
    <row r="4848" spans="1:2" ht="19" customHeight="1" x14ac:dyDescent="0.15">
      <c r="A4848" s="48">
        <f t="shared" si="75"/>
        <v>4847</v>
      </c>
      <c r="B4848" s="49">
        <v>1.5741999999999999E-2</v>
      </c>
    </row>
    <row r="4849" spans="1:2" ht="19" customHeight="1" x14ac:dyDescent="0.15">
      <c r="A4849" s="48">
        <f t="shared" si="75"/>
        <v>4848</v>
      </c>
      <c r="B4849" s="49">
        <v>1.5740000000000001E-2</v>
      </c>
    </row>
    <row r="4850" spans="1:2" ht="19" customHeight="1" x14ac:dyDescent="0.15">
      <c r="A4850" s="48">
        <f t="shared" si="75"/>
        <v>4849</v>
      </c>
      <c r="B4850" s="49">
        <v>1.5737999999999999E-2</v>
      </c>
    </row>
    <row r="4851" spans="1:2" ht="19" customHeight="1" x14ac:dyDescent="0.15">
      <c r="A4851" s="48">
        <f t="shared" si="75"/>
        <v>4850</v>
      </c>
      <c r="B4851" s="49">
        <v>1.5736E-2</v>
      </c>
    </row>
    <row r="4852" spans="1:2" ht="19" customHeight="1" x14ac:dyDescent="0.15">
      <c r="A4852" s="48">
        <f t="shared" si="75"/>
        <v>4851</v>
      </c>
      <c r="B4852" s="49">
        <v>1.5734000000000001E-2</v>
      </c>
    </row>
    <row r="4853" spans="1:2" ht="19" customHeight="1" x14ac:dyDescent="0.15">
      <c r="A4853" s="48">
        <f t="shared" si="75"/>
        <v>4852</v>
      </c>
      <c r="B4853" s="49">
        <v>1.5731999999999999E-2</v>
      </c>
    </row>
    <row r="4854" spans="1:2" ht="19" customHeight="1" x14ac:dyDescent="0.15">
      <c r="A4854" s="48">
        <f t="shared" si="75"/>
        <v>4853</v>
      </c>
      <c r="B4854" s="49">
        <v>1.5730000000000001E-2</v>
      </c>
    </row>
    <row r="4855" spans="1:2" ht="19" customHeight="1" x14ac:dyDescent="0.15">
      <c r="A4855" s="48">
        <f t="shared" si="75"/>
        <v>4854</v>
      </c>
      <c r="B4855" s="49">
        <v>1.5727999999999999E-2</v>
      </c>
    </row>
    <row r="4856" spans="1:2" ht="19" customHeight="1" x14ac:dyDescent="0.15">
      <c r="A4856" s="48">
        <f t="shared" si="75"/>
        <v>4855</v>
      </c>
      <c r="B4856" s="49">
        <v>1.5727000000000001E-2</v>
      </c>
    </row>
    <row r="4857" spans="1:2" ht="19" customHeight="1" x14ac:dyDescent="0.15">
      <c r="A4857" s="48">
        <f t="shared" si="75"/>
        <v>4856</v>
      </c>
      <c r="B4857" s="49">
        <v>1.5724999999999999E-2</v>
      </c>
    </row>
    <row r="4858" spans="1:2" ht="19" customHeight="1" x14ac:dyDescent="0.15">
      <c r="A4858" s="48">
        <f t="shared" si="75"/>
        <v>4857</v>
      </c>
      <c r="B4858" s="49">
        <v>1.5723000000000001E-2</v>
      </c>
    </row>
    <row r="4859" spans="1:2" ht="19" customHeight="1" x14ac:dyDescent="0.15">
      <c r="A4859" s="48">
        <f t="shared" si="75"/>
        <v>4858</v>
      </c>
      <c r="B4859" s="49">
        <v>1.5720999999999999E-2</v>
      </c>
    </row>
    <row r="4860" spans="1:2" ht="19" customHeight="1" x14ac:dyDescent="0.15">
      <c r="A4860" s="48">
        <f t="shared" si="75"/>
        <v>4859</v>
      </c>
      <c r="B4860" s="49">
        <v>1.5719E-2</v>
      </c>
    </row>
    <row r="4861" spans="1:2" ht="19" customHeight="1" x14ac:dyDescent="0.15">
      <c r="A4861" s="48">
        <f t="shared" si="75"/>
        <v>4860</v>
      </c>
      <c r="B4861" s="49">
        <v>1.5716999999999998E-2</v>
      </c>
    </row>
    <row r="4862" spans="1:2" ht="19" customHeight="1" x14ac:dyDescent="0.15">
      <c r="A4862" s="48">
        <f t="shared" si="75"/>
        <v>4861</v>
      </c>
      <c r="B4862" s="49">
        <v>1.5715E-2</v>
      </c>
    </row>
    <row r="4863" spans="1:2" ht="19" customHeight="1" x14ac:dyDescent="0.15">
      <c r="A4863" s="48">
        <f t="shared" si="75"/>
        <v>4862</v>
      </c>
      <c r="B4863" s="49">
        <v>1.5713000000000001E-2</v>
      </c>
    </row>
    <row r="4864" spans="1:2" ht="19" customHeight="1" x14ac:dyDescent="0.15">
      <c r="A4864" s="48">
        <f t="shared" si="75"/>
        <v>4863</v>
      </c>
      <c r="B4864" s="49">
        <v>1.5710999999999999E-2</v>
      </c>
    </row>
    <row r="4865" spans="1:2" ht="19" customHeight="1" x14ac:dyDescent="0.15">
      <c r="A4865" s="48">
        <f t="shared" si="75"/>
        <v>4864</v>
      </c>
      <c r="B4865" s="49">
        <v>1.5709000000000001E-2</v>
      </c>
    </row>
    <row r="4866" spans="1:2" ht="19" customHeight="1" x14ac:dyDescent="0.15">
      <c r="A4866" s="48">
        <f t="shared" si="75"/>
        <v>4865</v>
      </c>
      <c r="B4866" s="49">
        <v>1.5706999999999999E-2</v>
      </c>
    </row>
    <row r="4867" spans="1:2" ht="19" customHeight="1" x14ac:dyDescent="0.15">
      <c r="A4867" s="48">
        <f t="shared" ref="A4867:A4930" si="76">A4866+1</f>
        <v>4866</v>
      </c>
      <c r="B4867" s="49">
        <v>1.5705E-2</v>
      </c>
    </row>
    <row r="4868" spans="1:2" ht="19" customHeight="1" x14ac:dyDescent="0.15">
      <c r="A4868" s="48">
        <f t="shared" si="76"/>
        <v>4867</v>
      </c>
      <c r="B4868" s="49">
        <v>1.5703000000000002E-2</v>
      </c>
    </row>
    <row r="4869" spans="1:2" ht="19" customHeight="1" x14ac:dyDescent="0.15">
      <c r="A4869" s="48">
        <f t="shared" si="76"/>
        <v>4868</v>
      </c>
      <c r="B4869" s="49">
        <v>1.5702000000000001E-2</v>
      </c>
    </row>
    <row r="4870" spans="1:2" ht="19" customHeight="1" x14ac:dyDescent="0.15">
      <c r="A4870" s="48">
        <f t="shared" si="76"/>
        <v>4869</v>
      </c>
      <c r="B4870" s="49">
        <v>1.5699999999999999E-2</v>
      </c>
    </row>
    <row r="4871" spans="1:2" ht="19" customHeight="1" x14ac:dyDescent="0.15">
      <c r="A4871" s="48">
        <f t="shared" si="76"/>
        <v>4870</v>
      </c>
      <c r="B4871" s="49">
        <v>1.5698E-2</v>
      </c>
    </row>
    <row r="4872" spans="1:2" ht="19" customHeight="1" x14ac:dyDescent="0.15">
      <c r="A4872" s="48">
        <f t="shared" si="76"/>
        <v>4871</v>
      </c>
      <c r="B4872" s="49">
        <v>1.5696000000000002E-2</v>
      </c>
    </row>
    <row r="4873" spans="1:2" ht="19" customHeight="1" x14ac:dyDescent="0.15">
      <c r="A4873" s="48">
        <f t="shared" si="76"/>
        <v>4872</v>
      </c>
      <c r="B4873" s="49">
        <v>1.5694E-2</v>
      </c>
    </row>
    <row r="4874" spans="1:2" ht="19" customHeight="1" x14ac:dyDescent="0.15">
      <c r="A4874" s="48">
        <f t="shared" si="76"/>
        <v>4873</v>
      </c>
      <c r="B4874" s="49">
        <v>1.5692000000000001E-2</v>
      </c>
    </row>
    <row r="4875" spans="1:2" ht="19" customHeight="1" x14ac:dyDescent="0.15">
      <c r="A4875" s="48">
        <f t="shared" si="76"/>
        <v>4874</v>
      </c>
      <c r="B4875" s="49">
        <v>1.5689999999999999E-2</v>
      </c>
    </row>
    <row r="4876" spans="1:2" ht="19" customHeight="1" x14ac:dyDescent="0.15">
      <c r="A4876" s="48">
        <f t="shared" si="76"/>
        <v>4875</v>
      </c>
      <c r="B4876" s="49">
        <v>1.5688000000000001E-2</v>
      </c>
    </row>
    <row r="4877" spans="1:2" ht="19" customHeight="1" x14ac:dyDescent="0.15">
      <c r="A4877" s="48">
        <f t="shared" si="76"/>
        <v>4876</v>
      </c>
      <c r="B4877" s="49">
        <v>1.5685999999999999E-2</v>
      </c>
    </row>
    <row r="4878" spans="1:2" ht="19" customHeight="1" x14ac:dyDescent="0.15">
      <c r="A4878" s="48">
        <f t="shared" si="76"/>
        <v>4877</v>
      </c>
      <c r="B4878" s="49">
        <v>1.5684E-2</v>
      </c>
    </row>
    <row r="4879" spans="1:2" ht="19" customHeight="1" x14ac:dyDescent="0.15">
      <c r="A4879" s="48">
        <f t="shared" si="76"/>
        <v>4878</v>
      </c>
      <c r="B4879" s="49">
        <v>1.5682000000000001E-2</v>
      </c>
    </row>
    <row r="4880" spans="1:2" ht="19" customHeight="1" x14ac:dyDescent="0.15">
      <c r="A4880" s="48">
        <f t="shared" si="76"/>
        <v>4879</v>
      </c>
      <c r="B4880" s="49">
        <v>1.5679999999999999E-2</v>
      </c>
    </row>
    <row r="4881" spans="1:2" ht="19" customHeight="1" x14ac:dyDescent="0.15">
      <c r="A4881" s="48">
        <f t="shared" si="76"/>
        <v>4880</v>
      </c>
      <c r="B4881" s="49">
        <v>1.5678000000000001E-2</v>
      </c>
    </row>
    <row r="4882" spans="1:2" ht="19" customHeight="1" x14ac:dyDescent="0.15">
      <c r="A4882" s="48">
        <f t="shared" si="76"/>
        <v>4881</v>
      </c>
      <c r="B4882" s="49">
        <v>1.5677E-2</v>
      </c>
    </row>
    <row r="4883" spans="1:2" ht="19" customHeight="1" x14ac:dyDescent="0.15">
      <c r="A4883" s="48">
        <f t="shared" si="76"/>
        <v>4882</v>
      </c>
      <c r="B4883" s="49">
        <v>1.5675000000000001E-2</v>
      </c>
    </row>
    <row r="4884" spans="1:2" ht="19" customHeight="1" x14ac:dyDescent="0.15">
      <c r="A4884" s="48">
        <f t="shared" si="76"/>
        <v>4883</v>
      </c>
      <c r="B4884" s="49">
        <v>1.5672999999999999E-2</v>
      </c>
    </row>
    <row r="4885" spans="1:2" ht="19" customHeight="1" x14ac:dyDescent="0.15">
      <c r="A4885" s="48">
        <f t="shared" si="76"/>
        <v>4884</v>
      </c>
      <c r="B4885" s="49">
        <v>1.5671000000000001E-2</v>
      </c>
    </row>
    <row r="4886" spans="1:2" ht="19" customHeight="1" x14ac:dyDescent="0.15">
      <c r="A4886" s="48">
        <f t="shared" si="76"/>
        <v>4885</v>
      </c>
      <c r="B4886" s="49">
        <v>1.5668999999999999E-2</v>
      </c>
    </row>
    <row r="4887" spans="1:2" ht="19" customHeight="1" x14ac:dyDescent="0.15">
      <c r="A4887" s="48">
        <f t="shared" si="76"/>
        <v>4886</v>
      </c>
      <c r="B4887" s="49">
        <v>1.5667E-2</v>
      </c>
    </row>
    <row r="4888" spans="1:2" ht="19" customHeight="1" x14ac:dyDescent="0.15">
      <c r="A4888" s="48">
        <f t="shared" si="76"/>
        <v>4887</v>
      </c>
      <c r="B4888" s="49">
        <v>1.5664999999999998E-2</v>
      </c>
    </row>
    <row r="4889" spans="1:2" ht="19" customHeight="1" x14ac:dyDescent="0.15">
      <c r="A4889" s="48">
        <f t="shared" si="76"/>
        <v>4888</v>
      </c>
      <c r="B4889" s="49">
        <v>1.5663E-2</v>
      </c>
    </row>
    <row r="4890" spans="1:2" ht="19" customHeight="1" x14ac:dyDescent="0.15">
      <c r="A4890" s="48">
        <f t="shared" si="76"/>
        <v>4889</v>
      </c>
      <c r="B4890" s="49">
        <v>1.5661000000000001E-2</v>
      </c>
    </row>
    <row r="4891" spans="1:2" ht="19" customHeight="1" x14ac:dyDescent="0.15">
      <c r="A4891" s="48">
        <f t="shared" si="76"/>
        <v>4890</v>
      </c>
      <c r="B4891" s="49">
        <v>1.5658999999999999E-2</v>
      </c>
    </row>
    <row r="4892" spans="1:2" ht="19" customHeight="1" x14ac:dyDescent="0.15">
      <c r="A4892" s="48">
        <f t="shared" si="76"/>
        <v>4891</v>
      </c>
      <c r="B4892" s="49">
        <v>1.5657000000000001E-2</v>
      </c>
    </row>
    <row r="4893" spans="1:2" ht="19" customHeight="1" x14ac:dyDescent="0.15">
      <c r="A4893" s="48">
        <f t="shared" si="76"/>
        <v>4892</v>
      </c>
      <c r="B4893" s="49">
        <v>1.5656E-2</v>
      </c>
    </row>
    <row r="4894" spans="1:2" ht="19" customHeight="1" x14ac:dyDescent="0.15">
      <c r="A4894" s="48">
        <f t="shared" si="76"/>
        <v>4893</v>
      </c>
      <c r="B4894" s="49">
        <v>1.5654000000000001E-2</v>
      </c>
    </row>
    <row r="4895" spans="1:2" ht="19" customHeight="1" x14ac:dyDescent="0.15">
      <c r="A4895" s="48">
        <f t="shared" si="76"/>
        <v>4894</v>
      </c>
      <c r="B4895" s="49">
        <v>1.5651999999999999E-2</v>
      </c>
    </row>
    <row r="4896" spans="1:2" ht="19" customHeight="1" x14ac:dyDescent="0.15">
      <c r="A4896" s="48">
        <f t="shared" si="76"/>
        <v>4895</v>
      </c>
      <c r="B4896" s="49">
        <v>1.5650000000000001E-2</v>
      </c>
    </row>
    <row r="4897" spans="1:2" ht="19" customHeight="1" x14ac:dyDescent="0.15">
      <c r="A4897" s="48">
        <f t="shared" si="76"/>
        <v>4896</v>
      </c>
      <c r="B4897" s="49">
        <v>1.5647999999999999E-2</v>
      </c>
    </row>
    <row r="4898" spans="1:2" ht="19" customHeight="1" x14ac:dyDescent="0.15">
      <c r="A4898" s="48">
        <f t="shared" si="76"/>
        <v>4897</v>
      </c>
      <c r="B4898" s="49">
        <v>1.5646E-2</v>
      </c>
    </row>
    <row r="4899" spans="1:2" ht="19" customHeight="1" x14ac:dyDescent="0.15">
      <c r="A4899" s="48">
        <f t="shared" si="76"/>
        <v>4898</v>
      </c>
      <c r="B4899" s="49">
        <v>1.5644000000000002E-2</v>
      </c>
    </row>
    <row r="4900" spans="1:2" ht="19" customHeight="1" x14ac:dyDescent="0.15">
      <c r="A4900" s="48">
        <f t="shared" si="76"/>
        <v>4899</v>
      </c>
      <c r="B4900" s="49">
        <v>1.5642E-2</v>
      </c>
    </row>
    <row r="4901" spans="1:2" ht="19" customHeight="1" x14ac:dyDescent="0.15">
      <c r="A4901" s="48">
        <f t="shared" si="76"/>
        <v>4900</v>
      </c>
      <c r="B4901" s="49">
        <v>1.5640000000000001E-2</v>
      </c>
    </row>
    <row r="4902" spans="1:2" ht="19" customHeight="1" x14ac:dyDescent="0.15">
      <c r="A4902" s="48">
        <f t="shared" si="76"/>
        <v>4901</v>
      </c>
      <c r="B4902" s="49">
        <v>1.5637999999999999E-2</v>
      </c>
    </row>
    <row r="4903" spans="1:2" ht="19" customHeight="1" x14ac:dyDescent="0.15">
      <c r="A4903" s="48">
        <f t="shared" si="76"/>
        <v>4902</v>
      </c>
      <c r="B4903" s="49">
        <v>1.5637000000000002E-2</v>
      </c>
    </row>
    <row r="4904" spans="1:2" ht="19" customHeight="1" x14ac:dyDescent="0.15">
      <c r="A4904" s="48">
        <f t="shared" si="76"/>
        <v>4903</v>
      </c>
      <c r="B4904" s="49">
        <v>1.5635E-2</v>
      </c>
    </row>
    <row r="4905" spans="1:2" ht="19" customHeight="1" x14ac:dyDescent="0.15">
      <c r="A4905" s="48">
        <f t="shared" si="76"/>
        <v>4904</v>
      </c>
      <c r="B4905" s="49">
        <v>1.5633000000000001E-2</v>
      </c>
    </row>
    <row r="4906" spans="1:2" ht="19" customHeight="1" x14ac:dyDescent="0.15">
      <c r="A4906" s="48">
        <f t="shared" si="76"/>
        <v>4905</v>
      </c>
      <c r="B4906" s="49">
        <v>1.5630999999999999E-2</v>
      </c>
    </row>
    <row r="4907" spans="1:2" ht="19" customHeight="1" x14ac:dyDescent="0.15">
      <c r="A4907" s="48">
        <f t="shared" si="76"/>
        <v>4906</v>
      </c>
      <c r="B4907" s="49">
        <v>1.5629000000000001E-2</v>
      </c>
    </row>
    <row r="4908" spans="1:2" ht="19" customHeight="1" x14ac:dyDescent="0.15">
      <c r="A4908" s="48">
        <f t="shared" si="76"/>
        <v>4907</v>
      </c>
      <c r="B4908" s="49">
        <v>1.5626999999999999E-2</v>
      </c>
    </row>
    <row r="4909" spans="1:2" ht="19" customHeight="1" x14ac:dyDescent="0.15">
      <c r="A4909" s="48">
        <f t="shared" si="76"/>
        <v>4908</v>
      </c>
      <c r="B4909" s="49">
        <v>1.5625E-2</v>
      </c>
    </row>
    <row r="4910" spans="1:2" ht="19" customHeight="1" x14ac:dyDescent="0.15">
      <c r="A4910" s="48">
        <f t="shared" si="76"/>
        <v>4909</v>
      </c>
      <c r="B4910" s="49">
        <v>1.5623E-2</v>
      </c>
    </row>
    <row r="4911" spans="1:2" ht="19" customHeight="1" x14ac:dyDescent="0.15">
      <c r="A4911" s="48">
        <f t="shared" si="76"/>
        <v>4910</v>
      </c>
      <c r="B4911" s="49">
        <v>1.5620999999999999E-2</v>
      </c>
    </row>
    <row r="4912" spans="1:2" ht="19" customHeight="1" x14ac:dyDescent="0.15">
      <c r="A4912" s="48">
        <f t="shared" si="76"/>
        <v>4911</v>
      </c>
      <c r="B4912" s="49">
        <v>1.562E-2</v>
      </c>
    </row>
    <row r="4913" spans="1:2" ht="19" customHeight="1" x14ac:dyDescent="0.15">
      <c r="A4913" s="48">
        <f t="shared" si="76"/>
        <v>4912</v>
      </c>
      <c r="B4913" s="49">
        <v>1.5618E-2</v>
      </c>
    </row>
    <row r="4914" spans="1:2" ht="19" customHeight="1" x14ac:dyDescent="0.15">
      <c r="A4914" s="48">
        <f t="shared" si="76"/>
        <v>4913</v>
      </c>
      <c r="B4914" s="49">
        <v>1.5616E-2</v>
      </c>
    </row>
    <row r="4915" spans="1:2" ht="19" customHeight="1" x14ac:dyDescent="0.15">
      <c r="A4915" s="48">
        <f t="shared" si="76"/>
        <v>4914</v>
      </c>
      <c r="B4915" s="49">
        <v>1.5613999999999999E-2</v>
      </c>
    </row>
    <row r="4916" spans="1:2" ht="19" customHeight="1" x14ac:dyDescent="0.15">
      <c r="A4916" s="48">
        <f t="shared" si="76"/>
        <v>4915</v>
      </c>
      <c r="B4916" s="49">
        <v>1.5611999999999999E-2</v>
      </c>
    </row>
    <row r="4917" spans="1:2" ht="19" customHeight="1" x14ac:dyDescent="0.15">
      <c r="A4917" s="48">
        <f t="shared" si="76"/>
        <v>4916</v>
      </c>
      <c r="B4917" s="49">
        <v>1.5610000000000001E-2</v>
      </c>
    </row>
    <row r="4918" spans="1:2" ht="19" customHeight="1" x14ac:dyDescent="0.15">
      <c r="A4918" s="48">
        <f t="shared" si="76"/>
        <v>4917</v>
      </c>
      <c r="B4918" s="49">
        <v>1.5608E-2</v>
      </c>
    </row>
    <row r="4919" spans="1:2" ht="19" customHeight="1" x14ac:dyDescent="0.15">
      <c r="A4919" s="48">
        <f t="shared" si="76"/>
        <v>4918</v>
      </c>
      <c r="B4919" s="49">
        <v>1.5606E-2</v>
      </c>
    </row>
    <row r="4920" spans="1:2" ht="19" customHeight="1" x14ac:dyDescent="0.15">
      <c r="A4920" s="48">
        <f t="shared" si="76"/>
        <v>4919</v>
      </c>
      <c r="B4920" s="49">
        <v>1.5604E-2</v>
      </c>
    </row>
    <row r="4921" spans="1:2" ht="19" customHeight="1" x14ac:dyDescent="0.15">
      <c r="A4921" s="48">
        <f t="shared" si="76"/>
        <v>4920</v>
      </c>
      <c r="B4921" s="49">
        <v>1.5603000000000001E-2</v>
      </c>
    </row>
    <row r="4922" spans="1:2" ht="19" customHeight="1" x14ac:dyDescent="0.15">
      <c r="A4922" s="48">
        <f t="shared" si="76"/>
        <v>4921</v>
      </c>
      <c r="B4922" s="49">
        <v>1.5601E-2</v>
      </c>
    </row>
    <row r="4923" spans="1:2" ht="19" customHeight="1" x14ac:dyDescent="0.15">
      <c r="A4923" s="48">
        <f t="shared" si="76"/>
        <v>4922</v>
      </c>
      <c r="B4923" s="49">
        <v>1.5599E-2</v>
      </c>
    </row>
    <row r="4924" spans="1:2" ht="19" customHeight="1" x14ac:dyDescent="0.15">
      <c r="A4924" s="48">
        <f t="shared" si="76"/>
        <v>4923</v>
      </c>
      <c r="B4924" s="49">
        <v>1.5597E-2</v>
      </c>
    </row>
    <row r="4925" spans="1:2" ht="19" customHeight="1" x14ac:dyDescent="0.15">
      <c r="A4925" s="48">
        <f t="shared" si="76"/>
        <v>4924</v>
      </c>
      <c r="B4925" s="49">
        <v>1.5594999999999999E-2</v>
      </c>
    </row>
    <row r="4926" spans="1:2" ht="19" customHeight="1" x14ac:dyDescent="0.15">
      <c r="A4926" s="48">
        <f t="shared" si="76"/>
        <v>4925</v>
      </c>
      <c r="B4926" s="49">
        <v>1.5592999999999999E-2</v>
      </c>
    </row>
    <row r="4927" spans="1:2" ht="19" customHeight="1" x14ac:dyDescent="0.15">
      <c r="A4927" s="48">
        <f t="shared" si="76"/>
        <v>4926</v>
      </c>
      <c r="B4927" s="49">
        <v>1.5591000000000001E-2</v>
      </c>
    </row>
    <row r="4928" spans="1:2" ht="19" customHeight="1" x14ac:dyDescent="0.15">
      <c r="A4928" s="48">
        <f t="shared" si="76"/>
        <v>4927</v>
      </c>
      <c r="B4928" s="49">
        <v>1.5589E-2</v>
      </c>
    </row>
    <row r="4929" spans="1:2" ht="19" customHeight="1" x14ac:dyDescent="0.15">
      <c r="A4929" s="48">
        <f t="shared" si="76"/>
        <v>4928</v>
      </c>
      <c r="B4929" s="49">
        <v>1.5587E-2</v>
      </c>
    </row>
    <row r="4930" spans="1:2" ht="19" customHeight="1" x14ac:dyDescent="0.15">
      <c r="A4930" s="48">
        <f t="shared" si="76"/>
        <v>4929</v>
      </c>
      <c r="B4930" s="49">
        <v>1.5585E-2</v>
      </c>
    </row>
    <row r="4931" spans="1:2" ht="19" customHeight="1" x14ac:dyDescent="0.15">
      <c r="A4931" s="48">
        <f t="shared" ref="A4931:A4994" si="77">A4930+1</f>
        <v>4930</v>
      </c>
      <c r="B4931" s="49">
        <v>1.5584000000000001E-2</v>
      </c>
    </row>
    <row r="4932" spans="1:2" ht="19" customHeight="1" x14ac:dyDescent="0.15">
      <c r="A4932" s="48">
        <f t="shared" si="77"/>
        <v>4931</v>
      </c>
      <c r="B4932" s="49">
        <v>1.5582E-2</v>
      </c>
    </row>
    <row r="4933" spans="1:2" ht="19" customHeight="1" x14ac:dyDescent="0.15">
      <c r="A4933" s="48">
        <f t="shared" si="77"/>
        <v>4932</v>
      </c>
      <c r="B4933" s="49">
        <v>1.558E-2</v>
      </c>
    </row>
    <row r="4934" spans="1:2" ht="19" customHeight="1" x14ac:dyDescent="0.15">
      <c r="A4934" s="48">
        <f t="shared" si="77"/>
        <v>4933</v>
      </c>
      <c r="B4934" s="49">
        <v>1.5578E-2</v>
      </c>
    </row>
    <row r="4935" spans="1:2" ht="19" customHeight="1" x14ac:dyDescent="0.15">
      <c r="A4935" s="48">
        <f t="shared" si="77"/>
        <v>4934</v>
      </c>
      <c r="B4935" s="49">
        <v>1.5576E-2</v>
      </c>
    </row>
    <row r="4936" spans="1:2" ht="19" customHeight="1" x14ac:dyDescent="0.15">
      <c r="A4936" s="48">
        <f t="shared" si="77"/>
        <v>4935</v>
      </c>
      <c r="B4936" s="49">
        <v>1.5573999999999999E-2</v>
      </c>
    </row>
    <row r="4937" spans="1:2" ht="19" customHeight="1" x14ac:dyDescent="0.15">
      <c r="A4937" s="48">
        <f t="shared" si="77"/>
        <v>4936</v>
      </c>
      <c r="B4937" s="49">
        <v>1.5572000000000001E-2</v>
      </c>
    </row>
    <row r="4938" spans="1:2" ht="19" customHeight="1" x14ac:dyDescent="0.15">
      <c r="A4938" s="48">
        <f t="shared" si="77"/>
        <v>4937</v>
      </c>
      <c r="B4938" s="49">
        <v>1.5570000000000001E-2</v>
      </c>
    </row>
    <row r="4939" spans="1:2" ht="19" customHeight="1" x14ac:dyDescent="0.15">
      <c r="A4939" s="48">
        <f t="shared" si="77"/>
        <v>4938</v>
      </c>
      <c r="B4939" s="49">
        <v>1.5569E-2</v>
      </c>
    </row>
    <row r="4940" spans="1:2" ht="19" customHeight="1" x14ac:dyDescent="0.15">
      <c r="A4940" s="48">
        <f t="shared" si="77"/>
        <v>4939</v>
      </c>
      <c r="B4940" s="49">
        <v>1.5566999999999999E-2</v>
      </c>
    </row>
    <row r="4941" spans="1:2" ht="19" customHeight="1" x14ac:dyDescent="0.15">
      <c r="A4941" s="48">
        <f t="shared" si="77"/>
        <v>4940</v>
      </c>
      <c r="B4941" s="49">
        <v>1.5565000000000001E-2</v>
      </c>
    </row>
    <row r="4942" spans="1:2" ht="19" customHeight="1" x14ac:dyDescent="0.15">
      <c r="A4942" s="48">
        <f t="shared" si="77"/>
        <v>4941</v>
      </c>
      <c r="B4942" s="49">
        <v>1.5563E-2</v>
      </c>
    </row>
    <row r="4943" spans="1:2" ht="19" customHeight="1" x14ac:dyDescent="0.15">
      <c r="A4943" s="48">
        <f t="shared" si="77"/>
        <v>4942</v>
      </c>
      <c r="B4943" s="49">
        <v>1.5561E-2</v>
      </c>
    </row>
    <row r="4944" spans="1:2" ht="19" customHeight="1" x14ac:dyDescent="0.15">
      <c r="A4944" s="48">
        <f t="shared" si="77"/>
        <v>4943</v>
      </c>
      <c r="B4944" s="49">
        <v>1.5559E-2</v>
      </c>
    </row>
    <row r="4945" spans="1:2" ht="19" customHeight="1" x14ac:dyDescent="0.15">
      <c r="A4945" s="48">
        <f t="shared" si="77"/>
        <v>4944</v>
      </c>
      <c r="B4945" s="49">
        <v>1.5557E-2</v>
      </c>
    </row>
    <row r="4946" spans="1:2" ht="19" customHeight="1" x14ac:dyDescent="0.15">
      <c r="A4946" s="48">
        <f t="shared" si="77"/>
        <v>4945</v>
      </c>
      <c r="B4946" s="49">
        <v>1.5554999999999999E-2</v>
      </c>
    </row>
    <row r="4947" spans="1:2" ht="19" customHeight="1" x14ac:dyDescent="0.15">
      <c r="A4947" s="48">
        <f t="shared" si="77"/>
        <v>4946</v>
      </c>
      <c r="B4947" s="49">
        <v>1.5554E-2</v>
      </c>
    </row>
    <row r="4948" spans="1:2" ht="19" customHeight="1" x14ac:dyDescent="0.15">
      <c r="A4948" s="48">
        <f t="shared" si="77"/>
        <v>4947</v>
      </c>
      <c r="B4948" s="49">
        <v>1.5552E-2</v>
      </c>
    </row>
    <row r="4949" spans="1:2" ht="19" customHeight="1" x14ac:dyDescent="0.15">
      <c r="A4949" s="48">
        <f t="shared" si="77"/>
        <v>4948</v>
      </c>
      <c r="B4949" s="49">
        <v>1.555E-2</v>
      </c>
    </row>
    <row r="4950" spans="1:2" ht="19" customHeight="1" x14ac:dyDescent="0.15">
      <c r="A4950" s="48">
        <f t="shared" si="77"/>
        <v>4949</v>
      </c>
      <c r="B4950" s="49">
        <v>1.5547999999999999E-2</v>
      </c>
    </row>
    <row r="4951" spans="1:2" ht="19" customHeight="1" x14ac:dyDescent="0.15">
      <c r="A4951" s="48">
        <f t="shared" si="77"/>
        <v>4950</v>
      </c>
      <c r="B4951" s="49">
        <v>1.5546000000000001E-2</v>
      </c>
    </row>
    <row r="4952" spans="1:2" ht="19" customHeight="1" x14ac:dyDescent="0.15">
      <c r="A4952" s="48">
        <f t="shared" si="77"/>
        <v>4951</v>
      </c>
      <c r="B4952" s="49">
        <v>1.5544000000000001E-2</v>
      </c>
    </row>
    <row r="4953" spans="1:2" ht="19" customHeight="1" x14ac:dyDescent="0.15">
      <c r="A4953" s="48">
        <f t="shared" si="77"/>
        <v>4952</v>
      </c>
      <c r="B4953" s="49">
        <v>1.5542E-2</v>
      </c>
    </row>
    <row r="4954" spans="1:2" ht="19" customHeight="1" x14ac:dyDescent="0.15">
      <c r="A4954" s="48">
        <f t="shared" si="77"/>
        <v>4953</v>
      </c>
      <c r="B4954" s="49">
        <v>1.554E-2</v>
      </c>
    </row>
    <row r="4955" spans="1:2" ht="19" customHeight="1" x14ac:dyDescent="0.15">
      <c r="A4955" s="48">
        <f t="shared" si="77"/>
        <v>4954</v>
      </c>
      <c r="B4955" s="49">
        <v>1.5539000000000001E-2</v>
      </c>
    </row>
    <row r="4956" spans="1:2" ht="19" customHeight="1" x14ac:dyDescent="0.15">
      <c r="A4956" s="48">
        <f t="shared" si="77"/>
        <v>4955</v>
      </c>
      <c r="B4956" s="49">
        <v>1.5537E-2</v>
      </c>
    </row>
    <row r="4957" spans="1:2" ht="19" customHeight="1" x14ac:dyDescent="0.15">
      <c r="A4957" s="48">
        <f t="shared" si="77"/>
        <v>4956</v>
      </c>
      <c r="B4957" s="49">
        <v>1.5535E-2</v>
      </c>
    </row>
    <row r="4958" spans="1:2" ht="19" customHeight="1" x14ac:dyDescent="0.15">
      <c r="A4958" s="48">
        <f t="shared" si="77"/>
        <v>4957</v>
      </c>
      <c r="B4958" s="49">
        <v>1.5533E-2</v>
      </c>
    </row>
    <row r="4959" spans="1:2" ht="19" customHeight="1" x14ac:dyDescent="0.15">
      <c r="A4959" s="48">
        <f t="shared" si="77"/>
        <v>4958</v>
      </c>
      <c r="B4959" s="49">
        <v>1.5531E-2</v>
      </c>
    </row>
    <row r="4960" spans="1:2" ht="19" customHeight="1" x14ac:dyDescent="0.15">
      <c r="A4960" s="48">
        <f t="shared" si="77"/>
        <v>4959</v>
      </c>
      <c r="B4960" s="49">
        <v>1.5528999999999999E-2</v>
      </c>
    </row>
    <row r="4961" spans="1:2" ht="19" customHeight="1" x14ac:dyDescent="0.15">
      <c r="A4961" s="48">
        <f t="shared" si="77"/>
        <v>4960</v>
      </c>
      <c r="B4961" s="49">
        <v>1.5526999999999999E-2</v>
      </c>
    </row>
    <row r="4962" spans="1:2" ht="19" customHeight="1" x14ac:dyDescent="0.15">
      <c r="A4962" s="48">
        <f t="shared" si="77"/>
        <v>4961</v>
      </c>
      <c r="B4962" s="49">
        <v>1.5526E-2</v>
      </c>
    </row>
    <row r="4963" spans="1:2" ht="19" customHeight="1" x14ac:dyDescent="0.15">
      <c r="A4963" s="48">
        <f t="shared" si="77"/>
        <v>4962</v>
      </c>
      <c r="B4963" s="49">
        <v>1.5524E-2</v>
      </c>
    </row>
    <row r="4964" spans="1:2" ht="19" customHeight="1" x14ac:dyDescent="0.15">
      <c r="A4964" s="48">
        <f t="shared" si="77"/>
        <v>4963</v>
      </c>
      <c r="B4964" s="49">
        <v>1.5521999999999999E-2</v>
      </c>
    </row>
    <row r="4965" spans="1:2" ht="19" customHeight="1" x14ac:dyDescent="0.15">
      <c r="A4965" s="48">
        <f t="shared" si="77"/>
        <v>4964</v>
      </c>
      <c r="B4965" s="49">
        <v>1.5520000000000001E-2</v>
      </c>
    </row>
    <row r="4966" spans="1:2" ht="19" customHeight="1" x14ac:dyDescent="0.15">
      <c r="A4966" s="48">
        <f t="shared" si="77"/>
        <v>4965</v>
      </c>
      <c r="B4966" s="49">
        <v>1.5518000000000001E-2</v>
      </c>
    </row>
    <row r="4967" spans="1:2" ht="19" customHeight="1" x14ac:dyDescent="0.15">
      <c r="A4967" s="48">
        <f t="shared" si="77"/>
        <v>4966</v>
      </c>
      <c r="B4967" s="49">
        <v>1.5516E-2</v>
      </c>
    </row>
    <row r="4968" spans="1:2" ht="19" customHeight="1" x14ac:dyDescent="0.15">
      <c r="A4968" s="48">
        <f t="shared" si="77"/>
        <v>4967</v>
      </c>
      <c r="B4968" s="49">
        <v>1.5514E-2</v>
      </c>
    </row>
    <row r="4969" spans="1:2" ht="19" customHeight="1" x14ac:dyDescent="0.15">
      <c r="A4969" s="48">
        <f t="shared" si="77"/>
        <v>4968</v>
      </c>
      <c r="B4969" s="49">
        <v>1.5513000000000001E-2</v>
      </c>
    </row>
    <row r="4970" spans="1:2" ht="19" customHeight="1" x14ac:dyDescent="0.15">
      <c r="A4970" s="48">
        <f t="shared" si="77"/>
        <v>4969</v>
      </c>
      <c r="B4970" s="49">
        <v>1.5511E-2</v>
      </c>
    </row>
    <row r="4971" spans="1:2" ht="19" customHeight="1" x14ac:dyDescent="0.15">
      <c r="A4971" s="48">
        <f t="shared" si="77"/>
        <v>4970</v>
      </c>
      <c r="B4971" s="49">
        <v>1.5509E-2</v>
      </c>
    </row>
    <row r="4972" spans="1:2" ht="19" customHeight="1" x14ac:dyDescent="0.15">
      <c r="A4972" s="48">
        <f t="shared" si="77"/>
        <v>4971</v>
      </c>
      <c r="B4972" s="49">
        <v>1.5507E-2</v>
      </c>
    </row>
    <row r="4973" spans="1:2" ht="19" customHeight="1" x14ac:dyDescent="0.15">
      <c r="A4973" s="48">
        <f t="shared" si="77"/>
        <v>4972</v>
      </c>
      <c r="B4973" s="49">
        <v>1.5505E-2</v>
      </c>
    </row>
    <row r="4974" spans="1:2" ht="19" customHeight="1" x14ac:dyDescent="0.15">
      <c r="A4974" s="48">
        <f t="shared" si="77"/>
        <v>4973</v>
      </c>
      <c r="B4974" s="49">
        <v>1.5502999999999999E-2</v>
      </c>
    </row>
    <row r="4975" spans="1:2" ht="19" customHeight="1" x14ac:dyDescent="0.15">
      <c r="A4975" s="48">
        <f t="shared" si="77"/>
        <v>4974</v>
      </c>
      <c r="B4975" s="49">
        <v>1.5502E-2</v>
      </c>
    </row>
    <row r="4976" spans="1:2" ht="19" customHeight="1" x14ac:dyDescent="0.15">
      <c r="A4976" s="48">
        <f t="shared" si="77"/>
        <v>4975</v>
      </c>
      <c r="B4976" s="49">
        <v>1.55E-2</v>
      </c>
    </row>
    <row r="4977" spans="1:2" ht="19" customHeight="1" x14ac:dyDescent="0.15">
      <c r="A4977" s="48">
        <f t="shared" si="77"/>
        <v>4976</v>
      </c>
      <c r="B4977" s="49">
        <v>1.5498E-2</v>
      </c>
    </row>
    <row r="4978" spans="1:2" ht="19" customHeight="1" x14ac:dyDescent="0.15">
      <c r="A4978" s="48">
        <f t="shared" si="77"/>
        <v>4977</v>
      </c>
      <c r="B4978" s="49">
        <v>1.5495999999999999E-2</v>
      </c>
    </row>
    <row r="4979" spans="1:2" ht="19" customHeight="1" x14ac:dyDescent="0.15">
      <c r="A4979" s="48">
        <f t="shared" si="77"/>
        <v>4978</v>
      </c>
      <c r="B4979" s="49">
        <v>1.5494000000000001E-2</v>
      </c>
    </row>
    <row r="4980" spans="1:2" ht="19" customHeight="1" x14ac:dyDescent="0.15">
      <c r="A4980" s="48">
        <f t="shared" si="77"/>
        <v>4979</v>
      </c>
      <c r="B4980" s="49">
        <v>1.5492000000000001E-2</v>
      </c>
    </row>
    <row r="4981" spans="1:2" ht="19" customHeight="1" x14ac:dyDescent="0.15">
      <c r="A4981" s="48">
        <f t="shared" si="77"/>
        <v>4980</v>
      </c>
      <c r="B4981" s="49">
        <v>1.549E-2</v>
      </c>
    </row>
    <row r="4982" spans="1:2" ht="19" customHeight="1" x14ac:dyDescent="0.15">
      <c r="A4982" s="48">
        <f t="shared" si="77"/>
        <v>4981</v>
      </c>
      <c r="B4982" s="49">
        <v>1.5488999999999999E-2</v>
      </c>
    </row>
    <row r="4983" spans="1:2" ht="19" customHeight="1" x14ac:dyDescent="0.15">
      <c r="A4983" s="48">
        <f t="shared" si="77"/>
        <v>4982</v>
      </c>
      <c r="B4983" s="49">
        <v>1.5487000000000001E-2</v>
      </c>
    </row>
    <row r="4984" spans="1:2" ht="19" customHeight="1" x14ac:dyDescent="0.15">
      <c r="A4984" s="48">
        <f t="shared" si="77"/>
        <v>4983</v>
      </c>
      <c r="B4984" s="49">
        <v>1.5485000000000001E-2</v>
      </c>
    </row>
    <row r="4985" spans="1:2" ht="19" customHeight="1" x14ac:dyDescent="0.15">
      <c r="A4985" s="48">
        <f t="shared" si="77"/>
        <v>4984</v>
      </c>
      <c r="B4985" s="49">
        <v>1.5483E-2</v>
      </c>
    </row>
    <row r="4986" spans="1:2" ht="19" customHeight="1" x14ac:dyDescent="0.15">
      <c r="A4986" s="48">
        <f t="shared" si="77"/>
        <v>4985</v>
      </c>
      <c r="B4986" s="49">
        <v>1.5481E-2</v>
      </c>
    </row>
    <row r="4987" spans="1:2" ht="19" customHeight="1" x14ac:dyDescent="0.15">
      <c r="A4987" s="48">
        <f t="shared" si="77"/>
        <v>4986</v>
      </c>
      <c r="B4987" s="49">
        <v>1.5479E-2</v>
      </c>
    </row>
    <row r="4988" spans="1:2" ht="19" customHeight="1" x14ac:dyDescent="0.15">
      <c r="A4988" s="48">
        <f t="shared" si="77"/>
        <v>4987</v>
      </c>
      <c r="B4988" s="49">
        <v>1.5478E-2</v>
      </c>
    </row>
    <row r="4989" spans="1:2" ht="19" customHeight="1" x14ac:dyDescent="0.15">
      <c r="A4989" s="48">
        <f t="shared" si="77"/>
        <v>4988</v>
      </c>
      <c r="B4989" s="49">
        <v>1.5476E-2</v>
      </c>
    </row>
    <row r="4990" spans="1:2" ht="19" customHeight="1" x14ac:dyDescent="0.15">
      <c r="A4990" s="48">
        <f t="shared" si="77"/>
        <v>4989</v>
      </c>
      <c r="B4990" s="49">
        <v>1.5474E-2</v>
      </c>
    </row>
    <row r="4991" spans="1:2" ht="19" customHeight="1" x14ac:dyDescent="0.15">
      <c r="A4991" s="48">
        <f t="shared" si="77"/>
        <v>4990</v>
      </c>
      <c r="B4991" s="49">
        <v>1.5472E-2</v>
      </c>
    </row>
    <row r="4992" spans="1:2" ht="19" customHeight="1" x14ac:dyDescent="0.15">
      <c r="A4992" s="48">
        <f t="shared" si="77"/>
        <v>4991</v>
      </c>
      <c r="B4992" s="49">
        <v>1.5469999999999999E-2</v>
      </c>
    </row>
    <row r="4993" spans="1:2" ht="19" customHeight="1" x14ac:dyDescent="0.15">
      <c r="A4993" s="48">
        <f t="shared" si="77"/>
        <v>4992</v>
      </c>
      <c r="B4993" s="49">
        <v>1.5468000000000001E-2</v>
      </c>
    </row>
    <row r="4994" spans="1:2" ht="19" customHeight="1" x14ac:dyDescent="0.15">
      <c r="A4994" s="48">
        <f t="shared" si="77"/>
        <v>4993</v>
      </c>
      <c r="B4994" s="49">
        <v>1.5466000000000001E-2</v>
      </c>
    </row>
    <row r="4995" spans="1:2" ht="19" customHeight="1" x14ac:dyDescent="0.15">
      <c r="A4995" s="48">
        <f t="shared" ref="A4995:A5058" si="78">A4994+1</f>
        <v>4994</v>
      </c>
      <c r="B4995" s="49">
        <v>1.5465E-2</v>
      </c>
    </row>
    <row r="4996" spans="1:2" ht="19" customHeight="1" x14ac:dyDescent="0.15">
      <c r="A4996" s="48">
        <f t="shared" si="78"/>
        <v>4995</v>
      </c>
      <c r="B4996" s="49">
        <v>1.5462999999999999E-2</v>
      </c>
    </row>
    <row r="4997" spans="1:2" ht="19" customHeight="1" x14ac:dyDescent="0.15">
      <c r="A4997" s="48">
        <f t="shared" si="78"/>
        <v>4996</v>
      </c>
      <c r="B4997" s="49">
        <v>1.5461000000000001E-2</v>
      </c>
    </row>
    <row r="4998" spans="1:2" ht="19" customHeight="1" x14ac:dyDescent="0.15">
      <c r="A4998" s="48">
        <f t="shared" si="78"/>
        <v>4997</v>
      </c>
      <c r="B4998" s="49">
        <v>1.5459000000000001E-2</v>
      </c>
    </row>
    <row r="4999" spans="1:2" ht="19" customHeight="1" x14ac:dyDescent="0.15">
      <c r="A4999" s="48">
        <f t="shared" si="78"/>
        <v>4998</v>
      </c>
      <c r="B4999" s="49">
        <v>1.5457E-2</v>
      </c>
    </row>
    <row r="5000" spans="1:2" ht="19" customHeight="1" x14ac:dyDescent="0.15">
      <c r="A5000" s="48">
        <f t="shared" si="78"/>
        <v>4999</v>
      </c>
      <c r="B5000" s="49">
        <v>1.5455E-2</v>
      </c>
    </row>
    <row r="5001" spans="1:2" ht="19" customHeight="1" x14ac:dyDescent="0.15">
      <c r="A5001" s="48">
        <f t="shared" si="78"/>
        <v>5000</v>
      </c>
      <c r="B5001" s="49">
        <v>1.5454000000000001E-2</v>
      </c>
    </row>
    <row r="5002" spans="1:2" ht="19" customHeight="1" x14ac:dyDescent="0.15">
      <c r="A5002" s="48">
        <f t="shared" si="78"/>
        <v>5001</v>
      </c>
      <c r="B5002" s="49">
        <v>1.5452E-2</v>
      </c>
    </row>
    <row r="5003" spans="1:2" ht="19" customHeight="1" x14ac:dyDescent="0.15">
      <c r="A5003" s="48">
        <f t="shared" si="78"/>
        <v>5002</v>
      </c>
      <c r="B5003" s="49">
        <v>1.545E-2</v>
      </c>
    </row>
    <row r="5004" spans="1:2" ht="19" customHeight="1" x14ac:dyDescent="0.15">
      <c r="A5004" s="48">
        <f t="shared" si="78"/>
        <v>5003</v>
      </c>
      <c r="B5004" s="49">
        <v>1.5448E-2</v>
      </c>
    </row>
    <row r="5005" spans="1:2" ht="19" customHeight="1" x14ac:dyDescent="0.15">
      <c r="A5005" s="48">
        <f t="shared" si="78"/>
        <v>5004</v>
      </c>
      <c r="B5005" s="49">
        <v>1.5446E-2</v>
      </c>
    </row>
    <row r="5006" spans="1:2" ht="19" customHeight="1" x14ac:dyDescent="0.15">
      <c r="A5006" s="48">
        <f t="shared" si="78"/>
        <v>5005</v>
      </c>
      <c r="B5006" s="49">
        <v>1.5443999999999999E-2</v>
      </c>
    </row>
    <row r="5007" spans="1:2" ht="19" customHeight="1" x14ac:dyDescent="0.15">
      <c r="A5007" s="48">
        <f t="shared" si="78"/>
        <v>5006</v>
      </c>
      <c r="B5007" s="49">
        <v>1.5443E-2</v>
      </c>
    </row>
    <row r="5008" spans="1:2" ht="19" customHeight="1" x14ac:dyDescent="0.15">
      <c r="A5008" s="48">
        <f t="shared" si="78"/>
        <v>5007</v>
      </c>
      <c r="B5008" s="49">
        <v>1.5441E-2</v>
      </c>
    </row>
    <row r="5009" spans="1:2" ht="19" customHeight="1" x14ac:dyDescent="0.15">
      <c r="A5009" s="48">
        <f t="shared" si="78"/>
        <v>5008</v>
      </c>
      <c r="B5009" s="49">
        <v>1.5439E-2</v>
      </c>
    </row>
    <row r="5010" spans="1:2" ht="19" customHeight="1" x14ac:dyDescent="0.15">
      <c r="A5010" s="48">
        <f t="shared" si="78"/>
        <v>5009</v>
      </c>
      <c r="B5010" s="49">
        <v>1.5436999999999999E-2</v>
      </c>
    </row>
    <row r="5011" spans="1:2" ht="19" customHeight="1" x14ac:dyDescent="0.15">
      <c r="A5011" s="48">
        <f t="shared" si="78"/>
        <v>5010</v>
      </c>
      <c r="B5011" s="49">
        <v>1.5435000000000001E-2</v>
      </c>
    </row>
    <row r="5012" spans="1:2" ht="19" customHeight="1" x14ac:dyDescent="0.15">
      <c r="A5012" s="48">
        <f t="shared" si="78"/>
        <v>5011</v>
      </c>
      <c r="B5012" s="49">
        <v>1.5434E-2</v>
      </c>
    </row>
    <row r="5013" spans="1:2" ht="19" customHeight="1" x14ac:dyDescent="0.15">
      <c r="A5013" s="48">
        <f t="shared" si="78"/>
        <v>5012</v>
      </c>
      <c r="B5013" s="49">
        <v>1.5432E-2</v>
      </c>
    </row>
    <row r="5014" spans="1:2" ht="19" customHeight="1" x14ac:dyDescent="0.15">
      <c r="A5014" s="48">
        <f t="shared" si="78"/>
        <v>5013</v>
      </c>
      <c r="B5014" s="49">
        <v>1.5429999999999999E-2</v>
      </c>
    </row>
    <row r="5015" spans="1:2" ht="19" customHeight="1" x14ac:dyDescent="0.15">
      <c r="A5015" s="48">
        <f t="shared" si="78"/>
        <v>5014</v>
      </c>
      <c r="B5015" s="49">
        <v>1.5428000000000001E-2</v>
      </c>
    </row>
    <row r="5016" spans="1:2" ht="19" customHeight="1" x14ac:dyDescent="0.15">
      <c r="A5016" s="48">
        <f t="shared" si="78"/>
        <v>5015</v>
      </c>
      <c r="B5016" s="49">
        <v>1.5426E-2</v>
      </c>
    </row>
    <row r="5017" spans="1:2" ht="19" customHeight="1" x14ac:dyDescent="0.15">
      <c r="A5017" s="48">
        <f t="shared" si="78"/>
        <v>5016</v>
      </c>
      <c r="B5017" s="49">
        <v>1.5424E-2</v>
      </c>
    </row>
    <row r="5018" spans="1:2" ht="19" customHeight="1" x14ac:dyDescent="0.15">
      <c r="A5018" s="48">
        <f t="shared" si="78"/>
        <v>5017</v>
      </c>
      <c r="B5018" s="49">
        <v>1.5422999999999999E-2</v>
      </c>
    </row>
    <row r="5019" spans="1:2" ht="19" customHeight="1" x14ac:dyDescent="0.15">
      <c r="A5019" s="48">
        <f t="shared" si="78"/>
        <v>5018</v>
      </c>
      <c r="B5019" s="49">
        <v>1.5421000000000001E-2</v>
      </c>
    </row>
    <row r="5020" spans="1:2" ht="19" customHeight="1" x14ac:dyDescent="0.15">
      <c r="A5020" s="48">
        <f t="shared" si="78"/>
        <v>5019</v>
      </c>
      <c r="B5020" s="49">
        <v>1.5419E-2</v>
      </c>
    </row>
    <row r="5021" spans="1:2" ht="19" customHeight="1" x14ac:dyDescent="0.15">
      <c r="A5021" s="48">
        <f t="shared" si="78"/>
        <v>5020</v>
      </c>
      <c r="B5021" s="49">
        <v>1.5417E-2</v>
      </c>
    </row>
    <row r="5022" spans="1:2" ht="19" customHeight="1" x14ac:dyDescent="0.15">
      <c r="A5022" s="48">
        <f t="shared" si="78"/>
        <v>5021</v>
      </c>
      <c r="B5022" s="49">
        <v>1.5415E-2</v>
      </c>
    </row>
    <row r="5023" spans="1:2" ht="19" customHeight="1" x14ac:dyDescent="0.15">
      <c r="A5023" s="48">
        <f t="shared" si="78"/>
        <v>5022</v>
      </c>
      <c r="B5023" s="49">
        <v>1.5413E-2</v>
      </c>
    </row>
    <row r="5024" spans="1:2" ht="19" customHeight="1" x14ac:dyDescent="0.15">
      <c r="A5024" s="48">
        <f t="shared" si="78"/>
        <v>5023</v>
      </c>
      <c r="B5024" s="49">
        <v>1.5412E-2</v>
      </c>
    </row>
    <row r="5025" spans="1:2" ht="19" customHeight="1" x14ac:dyDescent="0.15">
      <c r="A5025" s="48">
        <f t="shared" si="78"/>
        <v>5024</v>
      </c>
      <c r="B5025" s="49">
        <v>1.541E-2</v>
      </c>
    </row>
    <row r="5026" spans="1:2" ht="19" customHeight="1" x14ac:dyDescent="0.15">
      <c r="A5026" s="48">
        <f t="shared" si="78"/>
        <v>5025</v>
      </c>
      <c r="B5026" s="49">
        <v>1.5408E-2</v>
      </c>
    </row>
    <row r="5027" spans="1:2" ht="19" customHeight="1" x14ac:dyDescent="0.15">
      <c r="A5027" s="48">
        <f t="shared" si="78"/>
        <v>5026</v>
      </c>
      <c r="B5027" s="49">
        <v>1.5406E-2</v>
      </c>
    </row>
    <row r="5028" spans="1:2" ht="19" customHeight="1" x14ac:dyDescent="0.15">
      <c r="A5028" s="48">
        <f t="shared" si="78"/>
        <v>5027</v>
      </c>
      <c r="B5028" s="49">
        <v>1.5403999999999999E-2</v>
      </c>
    </row>
    <row r="5029" spans="1:2" ht="19" customHeight="1" x14ac:dyDescent="0.15">
      <c r="A5029" s="48">
        <f t="shared" si="78"/>
        <v>5028</v>
      </c>
      <c r="B5029" s="49">
        <v>1.5403E-2</v>
      </c>
    </row>
    <row r="5030" spans="1:2" ht="19" customHeight="1" x14ac:dyDescent="0.15">
      <c r="A5030" s="48">
        <f t="shared" si="78"/>
        <v>5029</v>
      </c>
      <c r="B5030" s="49">
        <v>1.5401E-2</v>
      </c>
    </row>
    <row r="5031" spans="1:2" ht="19" customHeight="1" x14ac:dyDescent="0.15">
      <c r="A5031" s="48">
        <f t="shared" si="78"/>
        <v>5030</v>
      </c>
      <c r="B5031" s="49">
        <v>1.5398999999999999E-2</v>
      </c>
    </row>
    <row r="5032" spans="1:2" ht="19" customHeight="1" x14ac:dyDescent="0.15">
      <c r="A5032" s="48">
        <f t="shared" si="78"/>
        <v>5031</v>
      </c>
      <c r="B5032" s="49">
        <v>1.5396999999999999E-2</v>
      </c>
    </row>
    <row r="5033" spans="1:2" ht="19" customHeight="1" x14ac:dyDescent="0.15">
      <c r="A5033" s="48">
        <f t="shared" si="78"/>
        <v>5032</v>
      </c>
      <c r="B5033" s="49">
        <v>1.5395000000000001E-2</v>
      </c>
    </row>
    <row r="5034" spans="1:2" ht="19" customHeight="1" x14ac:dyDescent="0.15">
      <c r="A5034" s="48">
        <f t="shared" si="78"/>
        <v>5033</v>
      </c>
      <c r="B5034" s="49">
        <v>1.5393E-2</v>
      </c>
    </row>
    <row r="5035" spans="1:2" ht="19" customHeight="1" x14ac:dyDescent="0.15">
      <c r="A5035" s="48">
        <f t="shared" si="78"/>
        <v>5034</v>
      </c>
      <c r="B5035" s="49">
        <v>1.5391999999999999E-2</v>
      </c>
    </row>
    <row r="5036" spans="1:2" ht="19" customHeight="1" x14ac:dyDescent="0.15">
      <c r="A5036" s="48">
        <f t="shared" si="78"/>
        <v>5035</v>
      </c>
      <c r="B5036" s="49">
        <v>1.5389999999999999E-2</v>
      </c>
    </row>
    <row r="5037" spans="1:2" ht="19" customHeight="1" x14ac:dyDescent="0.15">
      <c r="A5037" s="48">
        <f t="shared" si="78"/>
        <v>5036</v>
      </c>
      <c r="B5037" s="49">
        <v>1.5388000000000001E-2</v>
      </c>
    </row>
    <row r="5038" spans="1:2" ht="19" customHeight="1" x14ac:dyDescent="0.15">
      <c r="A5038" s="48">
        <f t="shared" si="78"/>
        <v>5037</v>
      </c>
      <c r="B5038" s="49">
        <v>1.5386E-2</v>
      </c>
    </row>
    <row r="5039" spans="1:2" ht="19" customHeight="1" x14ac:dyDescent="0.15">
      <c r="A5039" s="48">
        <f t="shared" si="78"/>
        <v>5038</v>
      </c>
      <c r="B5039" s="49">
        <v>1.5384E-2</v>
      </c>
    </row>
    <row r="5040" spans="1:2" ht="19" customHeight="1" x14ac:dyDescent="0.15">
      <c r="A5040" s="48">
        <f t="shared" si="78"/>
        <v>5039</v>
      </c>
      <c r="B5040" s="49">
        <v>1.5383000000000001E-2</v>
      </c>
    </row>
    <row r="5041" spans="1:2" ht="19" customHeight="1" x14ac:dyDescent="0.15">
      <c r="A5041" s="48">
        <f t="shared" si="78"/>
        <v>5040</v>
      </c>
      <c r="B5041" s="49">
        <v>1.5381000000000001E-2</v>
      </c>
    </row>
    <row r="5042" spans="1:2" ht="19" customHeight="1" x14ac:dyDescent="0.15">
      <c r="A5042" s="48">
        <f t="shared" si="78"/>
        <v>5041</v>
      </c>
      <c r="B5042" s="49">
        <v>1.5379E-2</v>
      </c>
    </row>
    <row r="5043" spans="1:2" ht="19" customHeight="1" x14ac:dyDescent="0.15">
      <c r="A5043" s="48">
        <f t="shared" si="78"/>
        <v>5042</v>
      </c>
      <c r="B5043" s="49">
        <v>1.5377E-2</v>
      </c>
    </row>
    <row r="5044" spans="1:2" ht="19" customHeight="1" x14ac:dyDescent="0.15">
      <c r="A5044" s="48">
        <f t="shared" si="78"/>
        <v>5043</v>
      </c>
      <c r="B5044" s="49">
        <v>1.5375E-2</v>
      </c>
    </row>
    <row r="5045" spans="1:2" ht="19" customHeight="1" x14ac:dyDescent="0.15">
      <c r="A5045" s="48">
        <f t="shared" si="78"/>
        <v>5044</v>
      </c>
      <c r="B5045" s="49">
        <v>1.5374000000000001E-2</v>
      </c>
    </row>
    <row r="5046" spans="1:2" ht="19" customHeight="1" x14ac:dyDescent="0.15">
      <c r="A5046" s="48">
        <f t="shared" si="78"/>
        <v>5045</v>
      </c>
      <c r="B5046" s="49">
        <v>1.5372E-2</v>
      </c>
    </row>
    <row r="5047" spans="1:2" ht="19" customHeight="1" x14ac:dyDescent="0.15">
      <c r="A5047" s="48">
        <f t="shared" si="78"/>
        <v>5046</v>
      </c>
      <c r="B5047" s="49">
        <v>1.537E-2</v>
      </c>
    </row>
    <row r="5048" spans="1:2" ht="19" customHeight="1" x14ac:dyDescent="0.15">
      <c r="A5048" s="48">
        <f t="shared" si="78"/>
        <v>5047</v>
      </c>
      <c r="B5048" s="49">
        <v>1.5368E-2</v>
      </c>
    </row>
    <row r="5049" spans="1:2" ht="19" customHeight="1" x14ac:dyDescent="0.15">
      <c r="A5049" s="48">
        <f t="shared" si="78"/>
        <v>5048</v>
      </c>
      <c r="B5049" s="49">
        <v>1.5365999999999999E-2</v>
      </c>
    </row>
    <row r="5050" spans="1:2" ht="19" customHeight="1" x14ac:dyDescent="0.15">
      <c r="A5050" s="48">
        <f t="shared" si="78"/>
        <v>5049</v>
      </c>
      <c r="B5050" s="49">
        <v>1.5365E-2</v>
      </c>
    </row>
    <row r="5051" spans="1:2" ht="19" customHeight="1" x14ac:dyDescent="0.15">
      <c r="A5051" s="48">
        <f t="shared" si="78"/>
        <v>5050</v>
      </c>
      <c r="B5051" s="49">
        <v>1.5363E-2</v>
      </c>
    </row>
    <row r="5052" spans="1:2" ht="19" customHeight="1" x14ac:dyDescent="0.15">
      <c r="A5052" s="48">
        <f t="shared" si="78"/>
        <v>5051</v>
      </c>
      <c r="B5052" s="49">
        <v>1.5361E-2</v>
      </c>
    </row>
    <row r="5053" spans="1:2" ht="19" customHeight="1" x14ac:dyDescent="0.15">
      <c r="A5053" s="48">
        <f t="shared" si="78"/>
        <v>5052</v>
      </c>
      <c r="B5053" s="49">
        <v>1.5358999999999999E-2</v>
      </c>
    </row>
    <row r="5054" spans="1:2" ht="19" customHeight="1" x14ac:dyDescent="0.15">
      <c r="A5054" s="48">
        <f t="shared" si="78"/>
        <v>5053</v>
      </c>
      <c r="B5054" s="49">
        <v>1.5357000000000001E-2</v>
      </c>
    </row>
    <row r="5055" spans="1:2" ht="19" customHeight="1" x14ac:dyDescent="0.15">
      <c r="A5055" s="48">
        <f t="shared" si="78"/>
        <v>5054</v>
      </c>
      <c r="B5055" s="49">
        <v>1.5356E-2</v>
      </c>
    </row>
    <row r="5056" spans="1:2" ht="19" customHeight="1" x14ac:dyDescent="0.15">
      <c r="A5056" s="48">
        <f t="shared" si="78"/>
        <v>5055</v>
      </c>
      <c r="B5056" s="49">
        <v>1.5354E-2</v>
      </c>
    </row>
    <row r="5057" spans="1:2" ht="19" customHeight="1" x14ac:dyDescent="0.15">
      <c r="A5057" s="48">
        <f t="shared" si="78"/>
        <v>5056</v>
      </c>
      <c r="B5057" s="49">
        <v>1.5351999999999999E-2</v>
      </c>
    </row>
    <row r="5058" spans="1:2" ht="19" customHeight="1" x14ac:dyDescent="0.15">
      <c r="A5058" s="48">
        <f t="shared" si="78"/>
        <v>5057</v>
      </c>
      <c r="B5058" s="49">
        <v>1.5350000000000001E-2</v>
      </c>
    </row>
    <row r="5059" spans="1:2" ht="19" customHeight="1" x14ac:dyDescent="0.15">
      <c r="A5059" s="48">
        <f t="shared" ref="A5059:A5122" si="79">A5058+1</f>
        <v>5058</v>
      </c>
      <c r="B5059" s="49">
        <v>1.5348000000000001E-2</v>
      </c>
    </row>
    <row r="5060" spans="1:2" ht="19" customHeight="1" x14ac:dyDescent="0.15">
      <c r="A5060" s="48">
        <f t="shared" si="79"/>
        <v>5059</v>
      </c>
      <c r="B5060" s="49">
        <v>1.5347E-2</v>
      </c>
    </row>
    <row r="5061" spans="1:2" ht="19" customHeight="1" x14ac:dyDescent="0.15">
      <c r="A5061" s="48">
        <f t="shared" si="79"/>
        <v>5060</v>
      </c>
      <c r="B5061" s="49">
        <v>1.5344999999999999E-2</v>
      </c>
    </row>
    <row r="5062" spans="1:2" ht="19" customHeight="1" x14ac:dyDescent="0.15">
      <c r="A5062" s="48">
        <f t="shared" si="79"/>
        <v>5061</v>
      </c>
      <c r="B5062" s="49">
        <v>1.5343000000000001E-2</v>
      </c>
    </row>
    <row r="5063" spans="1:2" ht="19" customHeight="1" x14ac:dyDescent="0.15">
      <c r="A5063" s="48">
        <f t="shared" si="79"/>
        <v>5062</v>
      </c>
      <c r="B5063" s="49">
        <v>1.5341E-2</v>
      </c>
    </row>
    <row r="5064" spans="1:2" ht="19" customHeight="1" x14ac:dyDescent="0.15">
      <c r="A5064" s="48">
        <f t="shared" si="79"/>
        <v>5063</v>
      </c>
      <c r="B5064" s="49">
        <v>1.5339E-2</v>
      </c>
    </row>
    <row r="5065" spans="1:2" ht="19" customHeight="1" x14ac:dyDescent="0.15">
      <c r="A5065" s="48">
        <f t="shared" si="79"/>
        <v>5064</v>
      </c>
      <c r="B5065" s="49">
        <v>1.5337999999999999E-2</v>
      </c>
    </row>
    <row r="5066" spans="1:2" ht="19" customHeight="1" x14ac:dyDescent="0.15">
      <c r="A5066" s="48">
        <f t="shared" si="79"/>
        <v>5065</v>
      </c>
      <c r="B5066" s="49">
        <v>1.5336000000000001E-2</v>
      </c>
    </row>
    <row r="5067" spans="1:2" ht="19" customHeight="1" x14ac:dyDescent="0.15">
      <c r="A5067" s="48">
        <f t="shared" si="79"/>
        <v>5066</v>
      </c>
      <c r="B5067" s="49">
        <v>1.5334E-2</v>
      </c>
    </row>
    <row r="5068" spans="1:2" ht="19" customHeight="1" x14ac:dyDescent="0.15">
      <c r="A5068" s="48">
        <f t="shared" si="79"/>
        <v>5067</v>
      </c>
      <c r="B5068" s="49">
        <v>1.5332E-2</v>
      </c>
    </row>
    <row r="5069" spans="1:2" ht="19" customHeight="1" x14ac:dyDescent="0.15">
      <c r="A5069" s="48">
        <f t="shared" si="79"/>
        <v>5068</v>
      </c>
      <c r="B5069" s="49">
        <v>1.5330999999999999E-2</v>
      </c>
    </row>
    <row r="5070" spans="1:2" ht="19" customHeight="1" x14ac:dyDescent="0.15">
      <c r="A5070" s="48">
        <f t="shared" si="79"/>
        <v>5069</v>
      </c>
      <c r="B5070" s="49">
        <v>1.5329000000000001E-2</v>
      </c>
    </row>
    <row r="5071" spans="1:2" ht="19" customHeight="1" x14ac:dyDescent="0.15">
      <c r="A5071" s="48">
        <f t="shared" si="79"/>
        <v>5070</v>
      </c>
      <c r="B5071" s="49">
        <v>1.5327E-2</v>
      </c>
    </row>
    <row r="5072" spans="1:2" ht="19" customHeight="1" x14ac:dyDescent="0.15">
      <c r="A5072" s="48">
        <f t="shared" si="79"/>
        <v>5071</v>
      </c>
      <c r="B5072" s="49">
        <v>1.5325E-2</v>
      </c>
    </row>
    <row r="5073" spans="1:2" ht="19" customHeight="1" x14ac:dyDescent="0.15">
      <c r="A5073" s="48">
        <f t="shared" si="79"/>
        <v>5072</v>
      </c>
      <c r="B5073" s="49">
        <v>1.5323E-2</v>
      </c>
    </row>
    <row r="5074" spans="1:2" ht="19" customHeight="1" x14ac:dyDescent="0.15">
      <c r="A5074" s="48">
        <f t="shared" si="79"/>
        <v>5073</v>
      </c>
      <c r="B5074" s="49">
        <v>1.5322000000000001E-2</v>
      </c>
    </row>
    <row r="5075" spans="1:2" ht="19" customHeight="1" x14ac:dyDescent="0.15">
      <c r="A5075" s="48">
        <f t="shared" si="79"/>
        <v>5074</v>
      </c>
      <c r="B5075" s="49">
        <v>1.532E-2</v>
      </c>
    </row>
    <row r="5076" spans="1:2" ht="19" customHeight="1" x14ac:dyDescent="0.15">
      <c r="A5076" s="48">
        <f t="shared" si="79"/>
        <v>5075</v>
      </c>
      <c r="B5076" s="49">
        <v>1.5318E-2</v>
      </c>
    </row>
    <row r="5077" spans="1:2" ht="19" customHeight="1" x14ac:dyDescent="0.15">
      <c r="A5077" s="48">
        <f t="shared" si="79"/>
        <v>5076</v>
      </c>
      <c r="B5077" s="49">
        <v>1.5316E-2</v>
      </c>
    </row>
    <row r="5078" spans="1:2" ht="19" customHeight="1" x14ac:dyDescent="0.15">
      <c r="A5078" s="48">
        <f t="shared" si="79"/>
        <v>5077</v>
      </c>
      <c r="B5078" s="49">
        <v>1.5313999999999999E-2</v>
      </c>
    </row>
    <row r="5079" spans="1:2" ht="19" customHeight="1" x14ac:dyDescent="0.15">
      <c r="A5079" s="48">
        <f t="shared" si="79"/>
        <v>5078</v>
      </c>
      <c r="B5079" s="49">
        <v>1.5313E-2</v>
      </c>
    </row>
    <row r="5080" spans="1:2" ht="19" customHeight="1" x14ac:dyDescent="0.15">
      <c r="A5080" s="48">
        <f t="shared" si="79"/>
        <v>5079</v>
      </c>
      <c r="B5080" s="49">
        <v>1.5311E-2</v>
      </c>
    </row>
    <row r="5081" spans="1:2" ht="19" customHeight="1" x14ac:dyDescent="0.15">
      <c r="A5081" s="48">
        <f t="shared" si="79"/>
        <v>5080</v>
      </c>
      <c r="B5081" s="49">
        <v>1.5309E-2</v>
      </c>
    </row>
    <row r="5082" spans="1:2" ht="19" customHeight="1" x14ac:dyDescent="0.15">
      <c r="A5082" s="48">
        <f t="shared" si="79"/>
        <v>5081</v>
      </c>
      <c r="B5082" s="49">
        <v>1.5306999999999999E-2</v>
      </c>
    </row>
    <row r="5083" spans="1:2" ht="19" customHeight="1" x14ac:dyDescent="0.15">
      <c r="A5083" s="48">
        <f t="shared" si="79"/>
        <v>5082</v>
      </c>
      <c r="B5083" s="49">
        <v>1.5306E-2</v>
      </c>
    </row>
    <row r="5084" spans="1:2" ht="19" customHeight="1" x14ac:dyDescent="0.15">
      <c r="A5084" s="48">
        <f t="shared" si="79"/>
        <v>5083</v>
      </c>
      <c r="B5084" s="49">
        <v>1.5304E-2</v>
      </c>
    </row>
    <row r="5085" spans="1:2" ht="19" customHeight="1" x14ac:dyDescent="0.15">
      <c r="A5085" s="48">
        <f t="shared" si="79"/>
        <v>5084</v>
      </c>
      <c r="B5085" s="49">
        <v>1.5302E-2</v>
      </c>
    </row>
    <row r="5086" spans="1:2" ht="19" customHeight="1" x14ac:dyDescent="0.15">
      <c r="A5086" s="48">
        <f t="shared" si="79"/>
        <v>5085</v>
      </c>
      <c r="B5086" s="49">
        <v>1.5299999999999999E-2</v>
      </c>
    </row>
    <row r="5087" spans="1:2" ht="19" customHeight="1" x14ac:dyDescent="0.15">
      <c r="A5087" s="48">
        <f t="shared" si="79"/>
        <v>5086</v>
      </c>
      <c r="B5087" s="49">
        <v>1.5298000000000001E-2</v>
      </c>
    </row>
    <row r="5088" spans="1:2" ht="19" customHeight="1" x14ac:dyDescent="0.15">
      <c r="A5088" s="48">
        <f t="shared" si="79"/>
        <v>5087</v>
      </c>
      <c r="B5088" s="49">
        <v>1.5297E-2</v>
      </c>
    </row>
    <row r="5089" spans="1:2" ht="19" customHeight="1" x14ac:dyDescent="0.15">
      <c r="A5089" s="48">
        <f t="shared" si="79"/>
        <v>5088</v>
      </c>
      <c r="B5089" s="49">
        <v>1.5295E-2</v>
      </c>
    </row>
    <row r="5090" spans="1:2" ht="19" customHeight="1" x14ac:dyDescent="0.15">
      <c r="A5090" s="48">
        <f t="shared" si="79"/>
        <v>5089</v>
      </c>
      <c r="B5090" s="49">
        <v>1.5292999999999999E-2</v>
      </c>
    </row>
    <row r="5091" spans="1:2" ht="19" customHeight="1" x14ac:dyDescent="0.15">
      <c r="A5091" s="48">
        <f t="shared" si="79"/>
        <v>5090</v>
      </c>
      <c r="B5091" s="49">
        <v>1.5291000000000001E-2</v>
      </c>
    </row>
    <row r="5092" spans="1:2" ht="19" customHeight="1" x14ac:dyDescent="0.15">
      <c r="A5092" s="48">
        <f t="shared" si="79"/>
        <v>5091</v>
      </c>
      <c r="B5092" s="49">
        <v>1.5289000000000001E-2</v>
      </c>
    </row>
    <row r="5093" spans="1:2" ht="19" customHeight="1" x14ac:dyDescent="0.15">
      <c r="A5093" s="48">
        <f t="shared" si="79"/>
        <v>5092</v>
      </c>
      <c r="B5093" s="49">
        <v>1.5288E-2</v>
      </c>
    </row>
    <row r="5094" spans="1:2" ht="19" customHeight="1" x14ac:dyDescent="0.15">
      <c r="A5094" s="48">
        <f t="shared" si="79"/>
        <v>5093</v>
      </c>
      <c r="B5094" s="49">
        <v>1.5285999999999999E-2</v>
      </c>
    </row>
    <row r="5095" spans="1:2" ht="19" customHeight="1" x14ac:dyDescent="0.15">
      <c r="A5095" s="48">
        <f t="shared" si="79"/>
        <v>5094</v>
      </c>
      <c r="B5095" s="49">
        <v>1.5284000000000001E-2</v>
      </c>
    </row>
    <row r="5096" spans="1:2" ht="19" customHeight="1" x14ac:dyDescent="0.15">
      <c r="A5096" s="48">
        <f t="shared" si="79"/>
        <v>5095</v>
      </c>
      <c r="B5096" s="49">
        <v>1.5282E-2</v>
      </c>
    </row>
    <row r="5097" spans="1:2" ht="19" customHeight="1" x14ac:dyDescent="0.15">
      <c r="A5097" s="48">
        <f t="shared" si="79"/>
        <v>5096</v>
      </c>
      <c r="B5097" s="49">
        <v>1.5280999999999999E-2</v>
      </c>
    </row>
    <row r="5098" spans="1:2" ht="19" customHeight="1" x14ac:dyDescent="0.15">
      <c r="A5098" s="48">
        <f t="shared" si="79"/>
        <v>5097</v>
      </c>
      <c r="B5098" s="49">
        <v>1.5278999999999999E-2</v>
      </c>
    </row>
    <row r="5099" spans="1:2" ht="19" customHeight="1" x14ac:dyDescent="0.15">
      <c r="A5099" s="48">
        <f t="shared" si="79"/>
        <v>5098</v>
      </c>
      <c r="B5099" s="49">
        <v>1.5277000000000001E-2</v>
      </c>
    </row>
    <row r="5100" spans="1:2" ht="19" customHeight="1" x14ac:dyDescent="0.15">
      <c r="A5100" s="48">
        <f t="shared" si="79"/>
        <v>5099</v>
      </c>
      <c r="B5100" s="49">
        <v>1.5275E-2</v>
      </c>
    </row>
    <row r="5101" spans="1:2" ht="19" customHeight="1" x14ac:dyDescent="0.15">
      <c r="A5101" s="48">
        <f t="shared" si="79"/>
        <v>5100</v>
      </c>
      <c r="B5101" s="49">
        <v>1.5273999999999999E-2</v>
      </c>
    </row>
    <row r="5102" spans="1:2" ht="19" customHeight="1" x14ac:dyDescent="0.15">
      <c r="A5102" s="48">
        <f t="shared" si="79"/>
        <v>5101</v>
      </c>
      <c r="B5102" s="49">
        <v>1.5272000000000001E-2</v>
      </c>
    </row>
    <row r="5103" spans="1:2" ht="19" customHeight="1" x14ac:dyDescent="0.15">
      <c r="A5103" s="48">
        <f t="shared" si="79"/>
        <v>5102</v>
      </c>
      <c r="B5103" s="49">
        <v>1.5270000000000001E-2</v>
      </c>
    </row>
    <row r="5104" spans="1:2" ht="19" customHeight="1" x14ac:dyDescent="0.15">
      <c r="A5104" s="48">
        <f t="shared" si="79"/>
        <v>5103</v>
      </c>
      <c r="B5104" s="49">
        <v>1.5268E-2</v>
      </c>
    </row>
    <row r="5105" spans="1:2" ht="19" customHeight="1" x14ac:dyDescent="0.15">
      <c r="A5105" s="48">
        <f t="shared" si="79"/>
        <v>5104</v>
      </c>
      <c r="B5105" s="49">
        <v>1.5266E-2</v>
      </c>
    </row>
    <row r="5106" spans="1:2" ht="19" customHeight="1" x14ac:dyDescent="0.15">
      <c r="A5106" s="48">
        <f t="shared" si="79"/>
        <v>5105</v>
      </c>
      <c r="B5106" s="49">
        <v>1.5265000000000001E-2</v>
      </c>
    </row>
    <row r="5107" spans="1:2" ht="19" customHeight="1" x14ac:dyDescent="0.15">
      <c r="A5107" s="48">
        <f t="shared" si="79"/>
        <v>5106</v>
      </c>
      <c r="B5107" s="49">
        <v>1.5263000000000001E-2</v>
      </c>
    </row>
    <row r="5108" spans="1:2" ht="19" customHeight="1" x14ac:dyDescent="0.15">
      <c r="A5108" s="48">
        <f t="shared" si="79"/>
        <v>5107</v>
      </c>
      <c r="B5108" s="49">
        <v>1.5261E-2</v>
      </c>
    </row>
    <row r="5109" spans="1:2" ht="19" customHeight="1" x14ac:dyDescent="0.15">
      <c r="A5109" s="48">
        <f t="shared" si="79"/>
        <v>5108</v>
      </c>
      <c r="B5109" s="49">
        <v>1.5259E-2</v>
      </c>
    </row>
    <row r="5110" spans="1:2" ht="19" customHeight="1" x14ac:dyDescent="0.15">
      <c r="A5110" s="48">
        <f t="shared" si="79"/>
        <v>5109</v>
      </c>
      <c r="B5110" s="49">
        <v>1.5258000000000001E-2</v>
      </c>
    </row>
    <row r="5111" spans="1:2" ht="19" customHeight="1" x14ac:dyDescent="0.15">
      <c r="A5111" s="48">
        <f t="shared" si="79"/>
        <v>5110</v>
      </c>
      <c r="B5111" s="49">
        <v>1.5256E-2</v>
      </c>
    </row>
    <row r="5112" spans="1:2" ht="19" customHeight="1" x14ac:dyDescent="0.15">
      <c r="A5112" s="48">
        <f t="shared" si="79"/>
        <v>5111</v>
      </c>
      <c r="B5112" s="49">
        <v>1.5254E-2</v>
      </c>
    </row>
    <row r="5113" spans="1:2" ht="19" customHeight="1" x14ac:dyDescent="0.15">
      <c r="A5113" s="48">
        <f t="shared" si="79"/>
        <v>5112</v>
      </c>
      <c r="B5113" s="49">
        <v>1.5252E-2</v>
      </c>
    </row>
    <row r="5114" spans="1:2" ht="19" customHeight="1" x14ac:dyDescent="0.15">
      <c r="A5114" s="48">
        <f t="shared" si="79"/>
        <v>5113</v>
      </c>
      <c r="B5114" s="49">
        <v>1.525E-2</v>
      </c>
    </row>
    <row r="5115" spans="1:2" ht="19" customHeight="1" x14ac:dyDescent="0.15">
      <c r="A5115" s="48">
        <f t="shared" si="79"/>
        <v>5114</v>
      </c>
      <c r="B5115" s="49">
        <v>1.5249E-2</v>
      </c>
    </row>
    <row r="5116" spans="1:2" ht="19" customHeight="1" x14ac:dyDescent="0.15">
      <c r="A5116" s="48">
        <f t="shared" si="79"/>
        <v>5115</v>
      </c>
      <c r="B5116" s="49">
        <v>1.5247E-2</v>
      </c>
    </row>
    <row r="5117" spans="1:2" ht="19" customHeight="1" x14ac:dyDescent="0.15">
      <c r="A5117" s="48">
        <f t="shared" si="79"/>
        <v>5116</v>
      </c>
      <c r="B5117" s="49">
        <v>1.5245E-2</v>
      </c>
    </row>
    <row r="5118" spans="1:2" ht="19" customHeight="1" x14ac:dyDescent="0.15">
      <c r="A5118" s="48">
        <f t="shared" si="79"/>
        <v>5117</v>
      </c>
      <c r="B5118" s="49">
        <v>1.5243E-2</v>
      </c>
    </row>
    <row r="5119" spans="1:2" ht="19" customHeight="1" x14ac:dyDescent="0.15">
      <c r="A5119" s="48">
        <f t="shared" si="79"/>
        <v>5118</v>
      </c>
      <c r="B5119" s="49">
        <v>1.5242E-2</v>
      </c>
    </row>
    <row r="5120" spans="1:2" ht="19" customHeight="1" x14ac:dyDescent="0.15">
      <c r="A5120" s="48">
        <f t="shared" si="79"/>
        <v>5119</v>
      </c>
      <c r="B5120" s="49">
        <v>1.524E-2</v>
      </c>
    </row>
    <row r="5121" spans="1:2" ht="19" customHeight="1" x14ac:dyDescent="0.15">
      <c r="A5121" s="48">
        <f t="shared" si="79"/>
        <v>5120</v>
      </c>
      <c r="B5121" s="49">
        <v>1.5238E-2</v>
      </c>
    </row>
    <row r="5122" spans="1:2" ht="19" customHeight="1" x14ac:dyDescent="0.15">
      <c r="A5122" s="48">
        <f t="shared" si="79"/>
        <v>5121</v>
      </c>
      <c r="B5122" s="49">
        <v>1.5236E-2</v>
      </c>
    </row>
    <row r="5123" spans="1:2" ht="19" customHeight="1" x14ac:dyDescent="0.15">
      <c r="A5123" s="48">
        <f t="shared" ref="A5123:A5186" si="80">A5122+1</f>
        <v>5122</v>
      </c>
      <c r="B5123" s="49">
        <v>1.5235E-2</v>
      </c>
    </row>
    <row r="5124" spans="1:2" ht="19" customHeight="1" x14ac:dyDescent="0.15">
      <c r="A5124" s="48">
        <f t="shared" si="80"/>
        <v>5123</v>
      </c>
      <c r="B5124" s="49">
        <v>1.5233E-2</v>
      </c>
    </row>
    <row r="5125" spans="1:2" ht="19" customHeight="1" x14ac:dyDescent="0.15">
      <c r="A5125" s="48">
        <f t="shared" si="80"/>
        <v>5124</v>
      </c>
      <c r="B5125" s="49">
        <v>1.5231E-2</v>
      </c>
    </row>
    <row r="5126" spans="1:2" ht="19" customHeight="1" x14ac:dyDescent="0.15">
      <c r="A5126" s="48">
        <f t="shared" si="80"/>
        <v>5125</v>
      </c>
      <c r="B5126" s="49">
        <v>1.5228999999999999E-2</v>
      </c>
    </row>
    <row r="5127" spans="1:2" ht="19" customHeight="1" x14ac:dyDescent="0.15">
      <c r="A5127" s="48">
        <f t="shared" si="80"/>
        <v>5126</v>
      </c>
      <c r="B5127" s="49">
        <v>1.5228E-2</v>
      </c>
    </row>
    <row r="5128" spans="1:2" ht="19" customHeight="1" x14ac:dyDescent="0.15">
      <c r="A5128" s="48">
        <f t="shared" si="80"/>
        <v>5127</v>
      </c>
      <c r="B5128" s="49">
        <v>1.5226E-2</v>
      </c>
    </row>
    <row r="5129" spans="1:2" ht="19" customHeight="1" x14ac:dyDescent="0.15">
      <c r="A5129" s="48">
        <f t="shared" si="80"/>
        <v>5128</v>
      </c>
      <c r="B5129" s="49">
        <v>1.5224E-2</v>
      </c>
    </row>
    <row r="5130" spans="1:2" ht="19" customHeight="1" x14ac:dyDescent="0.15">
      <c r="A5130" s="48">
        <f t="shared" si="80"/>
        <v>5129</v>
      </c>
      <c r="B5130" s="49">
        <v>1.5221999999999999E-2</v>
      </c>
    </row>
    <row r="5131" spans="1:2" ht="19" customHeight="1" x14ac:dyDescent="0.15">
      <c r="A5131" s="48">
        <f t="shared" si="80"/>
        <v>5130</v>
      </c>
      <c r="B5131" s="49">
        <v>1.5221E-2</v>
      </c>
    </row>
    <row r="5132" spans="1:2" ht="19" customHeight="1" x14ac:dyDescent="0.15">
      <c r="A5132" s="48">
        <f t="shared" si="80"/>
        <v>5131</v>
      </c>
      <c r="B5132" s="49">
        <v>1.5219E-2</v>
      </c>
    </row>
    <row r="5133" spans="1:2" ht="19" customHeight="1" x14ac:dyDescent="0.15">
      <c r="A5133" s="48">
        <f t="shared" si="80"/>
        <v>5132</v>
      </c>
      <c r="B5133" s="49">
        <v>1.5217E-2</v>
      </c>
    </row>
    <row r="5134" spans="1:2" ht="19" customHeight="1" x14ac:dyDescent="0.15">
      <c r="A5134" s="48">
        <f t="shared" si="80"/>
        <v>5133</v>
      </c>
      <c r="B5134" s="49">
        <v>1.5214999999999999E-2</v>
      </c>
    </row>
    <row r="5135" spans="1:2" ht="19" customHeight="1" x14ac:dyDescent="0.15">
      <c r="A5135" s="48">
        <f t="shared" si="80"/>
        <v>5134</v>
      </c>
      <c r="B5135" s="49">
        <v>1.5214E-2</v>
      </c>
    </row>
    <row r="5136" spans="1:2" ht="19" customHeight="1" x14ac:dyDescent="0.15">
      <c r="A5136" s="48">
        <f t="shared" si="80"/>
        <v>5135</v>
      </c>
      <c r="B5136" s="49">
        <v>1.5212E-2</v>
      </c>
    </row>
    <row r="5137" spans="1:2" ht="19" customHeight="1" x14ac:dyDescent="0.15">
      <c r="A5137" s="48">
        <f t="shared" si="80"/>
        <v>5136</v>
      </c>
      <c r="B5137" s="49">
        <v>1.521E-2</v>
      </c>
    </row>
    <row r="5138" spans="1:2" ht="19" customHeight="1" x14ac:dyDescent="0.15">
      <c r="A5138" s="48">
        <f t="shared" si="80"/>
        <v>5137</v>
      </c>
      <c r="B5138" s="49">
        <v>1.5207999999999999E-2</v>
      </c>
    </row>
    <row r="5139" spans="1:2" ht="19" customHeight="1" x14ac:dyDescent="0.15">
      <c r="A5139" s="48">
        <f t="shared" si="80"/>
        <v>5138</v>
      </c>
      <c r="B5139" s="49">
        <v>1.5207E-2</v>
      </c>
    </row>
    <row r="5140" spans="1:2" ht="19" customHeight="1" x14ac:dyDescent="0.15">
      <c r="A5140" s="48">
        <f t="shared" si="80"/>
        <v>5139</v>
      </c>
      <c r="B5140" s="49">
        <v>1.5205E-2</v>
      </c>
    </row>
    <row r="5141" spans="1:2" ht="19" customHeight="1" x14ac:dyDescent="0.15">
      <c r="A5141" s="48">
        <f t="shared" si="80"/>
        <v>5140</v>
      </c>
      <c r="B5141" s="49">
        <v>1.5203E-2</v>
      </c>
    </row>
    <row r="5142" spans="1:2" ht="19" customHeight="1" x14ac:dyDescent="0.15">
      <c r="A5142" s="48">
        <f t="shared" si="80"/>
        <v>5141</v>
      </c>
      <c r="B5142" s="49">
        <v>1.5200999999999999E-2</v>
      </c>
    </row>
    <row r="5143" spans="1:2" ht="19" customHeight="1" x14ac:dyDescent="0.15">
      <c r="A5143" s="48">
        <f t="shared" si="80"/>
        <v>5142</v>
      </c>
      <c r="B5143" s="49">
        <v>1.52E-2</v>
      </c>
    </row>
    <row r="5144" spans="1:2" ht="19" customHeight="1" x14ac:dyDescent="0.15">
      <c r="A5144" s="48">
        <f t="shared" si="80"/>
        <v>5143</v>
      </c>
      <c r="B5144" s="49">
        <v>1.5198E-2</v>
      </c>
    </row>
    <row r="5145" spans="1:2" ht="19" customHeight="1" x14ac:dyDescent="0.15">
      <c r="A5145" s="48">
        <f t="shared" si="80"/>
        <v>5144</v>
      </c>
      <c r="B5145" s="49">
        <v>1.5195999999999999E-2</v>
      </c>
    </row>
    <row r="5146" spans="1:2" ht="19" customHeight="1" x14ac:dyDescent="0.15">
      <c r="A5146" s="48">
        <f t="shared" si="80"/>
        <v>5145</v>
      </c>
      <c r="B5146" s="49">
        <v>1.5193999999999999E-2</v>
      </c>
    </row>
    <row r="5147" spans="1:2" ht="19" customHeight="1" x14ac:dyDescent="0.15">
      <c r="A5147" s="48">
        <f t="shared" si="80"/>
        <v>5146</v>
      </c>
      <c r="B5147" s="49">
        <v>1.5193E-2</v>
      </c>
    </row>
    <row r="5148" spans="1:2" ht="19" customHeight="1" x14ac:dyDescent="0.15">
      <c r="A5148" s="48">
        <f t="shared" si="80"/>
        <v>5147</v>
      </c>
      <c r="B5148" s="49">
        <v>1.5191E-2</v>
      </c>
    </row>
    <row r="5149" spans="1:2" ht="19" customHeight="1" x14ac:dyDescent="0.15">
      <c r="A5149" s="48">
        <f t="shared" si="80"/>
        <v>5148</v>
      </c>
      <c r="B5149" s="49">
        <v>1.5188999999999999E-2</v>
      </c>
    </row>
    <row r="5150" spans="1:2" ht="19" customHeight="1" x14ac:dyDescent="0.15">
      <c r="A5150" s="48">
        <f t="shared" si="80"/>
        <v>5149</v>
      </c>
      <c r="B5150" s="49">
        <v>1.5187000000000001E-2</v>
      </c>
    </row>
    <row r="5151" spans="1:2" ht="19" customHeight="1" x14ac:dyDescent="0.15">
      <c r="A5151" s="48">
        <f t="shared" si="80"/>
        <v>5150</v>
      </c>
      <c r="B5151" s="49">
        <v>1.5186E-2</v>
      </c>
    </row>
    <row r="5152" spans="1:2" ht="19" customHeight="1" x14ac:dyDescent="0.15">
      <c r="A5152" s="48">
        <f t="shared" si="80"/>
        <v>5151</v>
      </c>
      <c r="B5152" s="49">
        <v>1.5184E-2</v>
      </c>
    </row>
    <row r="5153" spans="1:2" ht="19" customHeight="1" x14ac:dyDescent="0.15">
      <c r="A5153" s="48">
        <f t="shared" si="80"/>
        <v>5152</v>
      </c>
      <c r="B5153" s="49">
        <v>1.5181999999999999E-2</v>
      </c>
    </row>
    <row r="5154" spans="1:2" ht="19" customHeight="1" x14ac:dyDescent="0.15">
      <c r="A5154" s="48">
        <f t="shared" si="80"/>
        <v>5153</v>
      </c>
      <c r="B5154" s="49">
        <v>1.5180000000000001E-2</v>
      </c>
    </row>
    <row r="5155" spans="1:2" ht="19" customHeight="1" x14ac:dyDescent="0.15">
      <c r="A5155" s="48">
        <f t="shared" si="80"/>
        <v>5154</v>
      </c>
      <c r="B5155" s="49">
        <v>1.5179E-2</v>
      </c>
    </row>
    <row r="5156" spans="1:2" ht="19" customHeight="1" x14ac:dyDescent="0.15">
      <c r="A5156" s="48">
        <f t="shared" si="80"/>
        <v>5155</v>
      </c>
      <c r="B5156" s="49">
        <v>1.5177E-2</v>
      </c>
    </row>
    <row r="5157" spans="1:2" ht="19" customHeight="1" x14ac:dyDescent="0.15">
      <c r="A5157" s="48">
        <f t="shared" si="80"/>
        <v>5156</v>
      </c>
      <c r="B5157" s="49">
        <v>1.5174999999999999E-2</v>
      </c>
    </row>
    <row r="5158" spans="1:2" ht="19" customHeight="1" x14ac:dyDescent="0.15">
      <c r="A5158" s="48">
        <f t="shared" si="80"/>
        <v>5157</v>
      </c>
      <c r="B5158" s="49">
        <v>1.5173000000000001E-2</v>
      </c>
    </row>
    <row r="5159" spans="1:2" ht="19" customHeight="1" x14ac:dyDescent="0.15">
      <c r="A5159" s="48">
        <f t="shared" si="80"/>
        <v>5158</v>
      </c>
      <c r="B5159" s="49">
        <v>1.5172E-2</v>
      </c>
    </row>
    <row r="5160" spans="1:2" ht="19" customHeight="1" x14ac:dyDescent="0.15">
      <c r="A5160" s="48">
        <f t="shared" si="80"/>
        <v>5159</v>
      </c>
      <c r="B5160" s="49">
        <v>1.5169999999999999E-2</v>
      </c>
    </row>
    <row r="5161" spans="1:2" ht="19" customHeight="1" x14ac:dyDescent="0.15">
      <c r="A5161" s="48">
        <f t="shared" si="80"/>
        <v>5160</v>
      </c>
      <c r="B5161" s="49">
        <v>1.5167999999999999E-2</v>
      </c>
    </row>
    <row r="5162" spans="1:2" ht="19" customHeight="1" x14ac:dyDescent="0.15">
      <c r="A5162" s="48">
        <f t="shared" si="80"/>
        <v>5161</v>
      </c>
      <c r="B5162" s="49">
        <v>1.5166000000000001E-2</v>
      </c>
    </row>
    <row r="5163" spans="1:2" ht="19" customHeight="1" x14ac:dyDescent="0.15">
      <c r="A5163" s="48">
        <f t="shared" si="80"/>
        <v>5162</v>
      </c>
      <c r="B5163" s="49">
        <v>1.5165E-2</v>
      </c>
    </row>
    <row r="5164" spans="1:2" ht="19" customHeight="1" x14ac:dyDescent="0.15">
      <c r="A5164" s="48">
        <f t="shared" si="80"/>
        <v>5163</v>
      </c>
      <c r="B5164" s="49">
        <v>1.5162999999999999E-2</v>
      </c>
    </row>
    <row r="5165" spans="1:2" ht="19" customHeight="1" x14ac:dyDescent="0.15">
      <c r="A5165" s="48">
        <f t="shared" si="80"/>
        <v>5164</v>
      </c>
      <c r="B5165" s="49">
        <v>1.5161000000000001E-2</v>
      </c>
    </row>
    <row r="5166" spans="1:2" ht="19" customHeight="1" x14ac:dyDescent="0.15">
      <c r="A5166" s="48">
        <f t="shared" si="80"/>
        <v>5165</v>
      </c>
      <c r="B5166" s="49">
        <v>1.516E-2</v>
      </c>
    </row>
    <row r="5167" spans="1:2" ht="19" customHeight="1" x14ac:dyDescent="0.15">
      <c r="A5167" s="48">
        <f t="shared" si="80"/>
        <v>5166</v>
      </c>
      <c r="B5167" s="49">
        <v>1.5158E-2</v>
      </c>
    </row>
    <row r="5168" spans="1:2" ht="19" customHeight="1" x14ac:dyDescent="0.15">
      <c r="A5168" s="48">
        <f t="shared" si="80"/>
        <v>5167</v>
      </c>
      <c r="B5168" s="49">
        <v>1.5155999999999999E-2</v>
      </c>
    </row>
    <row r="5169" spans="1:2" ht="19" customHeight="1" x14ac:dyDescent="0.15">
      <c r="A5169" s="48">
        <f t="shared" si="80"/>
        <v>5168</v>
      </c>
      <c r="B5169" s="49">
        <v>1.5154000000000001E-2</v>
      </c>
    </row>
    <row r="5170" spans="1:2" ht="19" customHeight="1" x14ac:dyDescent="0.15">
      <c r="A5170" s="48">
        <f t="shared" si="80"/>
        <v>5169</v>
      </c>
      <c r="B5170" s="49">
        <v>1.5153E-2</v>
      </c>
    </row>
    <row r="5171" spans="1:2" ht="19" customHeight="1" x14ac:dyDescent="0.15">
      <c r="A5171" s="48">
        <f t="shared" si="80"/>
        <v>5170</v>
      </c>
      <c r="B5171" s="49">
        <v>1.5151E-2</v>
      </c>
    </row>
    <row r="5172" spans="1:2" ht="19" customHeight="1" x14ac:dyDescent="0.15">
      <c r="A5172" s="48">
        <f t="shared" si="80"/>
        <v>5171</v>
      </c>
      <c r="B5172" s="49">
        <v>1.5148999999999999E-2</v>
      </c>
    </row>
    <row r="5173" spans="1:2" ht="19" customHeight="1" x14ac:dyDescent="0.15">
      <c r="A5173" s="48">
        <f t="shared" si="80"/>
        <v>5172</v>
      </c>
      <c r="B5173" s="49">
        <v>1.5147000000000001E-2</v>
      </c>
    </row>
    <row r="5174" spans="1:2" ht="19" customHeight="1" x14ac:dyDescent="0.15">
      <c r="A5174" s="48">
        <f t="shared" si="80"/>
        <v>5173</v>
      </c>
      <c r="B5174" s="49">
        <v>1.5146E-2</v>
      </c>
    </row>
    <row r="5175" spans="1:2" ht="19" customHeight="1" x14ac:dyDescent="0.15">
      <c r="A5175" s="48">
        <f t="shared" si="80"/>
        <v>5174</v>
      </c>
      <c r="B5175" s="49">
        <v>1.5143999999999999E-2</v>
      </c>
    </row>
    <row r="5176" spans="1:2" ht="19" customHeight="1" x14ac:dyDescent="0.15">
      <c r="A5176" s="48">
        <f t="shared" si="80"/>
        <v>5175</v>
      </c>
      <c r="B5176" s="49">
        <v>1.5141999999999999E-2</v>
      </c>
    </row>
    <row r="5177" spans="1:2" ht="19" customHeight="1" x14ac:dyDescent="0.15">
      <c r="A5177" s="48">
        <f t="shared" si="80"/>
        <v>5176</v>
      </c>
      <c r="B5177" s="49">
        <v>1.5141E-2</v>
      </c>
    </row>
    <row r="5178" spans="1:2" ht="19" customHeight="1" x14ac:dyDescent="0.15">
      <c r="A5178" s="48">
        <f t="shared" si="80"/>
        <v>5177</v>
      </c>
      <c r="B5178" s="49">
        <v>1.5139E-2</v>
      </c>
    </row>
    <row r="5179" spans="1:2" ht="19" customHeight="1" x14ac:dyDescent="0.15">
      <c r="A5179" s="48">
        <f t="shared" si="80"/>
        <v>5178</v>
      </c>
      <c r="B5179" s="49">
        <v>1.5136999999999999E-2</v>
      </c>
    </row>
    <row r="5180" spans="1:2" ht="19" customHeight="1" x14ac:dyDescent="0.15">
      <c r="A5180" s="48">
        <f t="shared" si="80"/>
        <v>5179</v>
      </c>
      <c r="B5180" s="49">
        <v>1.5134999999999999E-2</v>
      </c>
    </row>
    <row r="5181" spans="1:2" ht="19" customHeight="1" x14ac:dyDescent="0.15">
      <c r="A5181" s="48">
        <f t="shared" si="80"/>
        <v>5180</v>
      </c>
      <c r="B5181" s="49">
        <v>1.5134E-2</v>
      </c>
    </row>
    <row r="5182" spans="1:2" ht="19" customHeight="1" x14ac:dyDescent="0.15">
      <c r="A5182" s="48">
        <f t="shared" si="80"/>
        <v>5181</v>
      </c>
      <c r="B5182" s="49">
        <v>1.5132E-2</v>
      </c>
    </row>
    <row r="5183" spans="1:2" ht="19" customHeight="1" x14ac:dyDescent="0.15">
      <c r="A5183" s="48">
        <f t="shared" si="80"/>
        <v>5182</v>
      </c>
      <c r="B5183" s="49">
        <v>1.5129999999999999E-2</v>
      </c>
    </row>
    <row r="5184" spans="1:2" ht="19" customHeight="1" x14ac:dyDescent="0.15">
      <c r="A5184" s="48">
        <f t="shared" si="80"/>
        <v>5183</v>
      </c>
      <c r="B5184" s="49">
        <v>1.5128000000000001E-2</v>
      </c>
    </row>
    <row r="5185" spans="1:2" ht="19" customHeight="1" x14ac:dyDescent="0.15">
      <c r="A5185" s="48">
        <f t="shared" si="80"/>
        <v>5184</v>
      </c>
      <c r="B5185" s="49">
        <v>1.5127E-2</v>
      </c>
    </row>
    <row r="5186" spans="1:2" ht="19" customHeight="1" x14ac:dyDescent="0.15">
      <c r="A5186" s="48">
        <f t="shared" si="80"/>
        <v>5185</v>
      </c>
      <c r="B5186" s="49">
        <v>1.5125E-2</v>
      </c>
    </row>
    <row r="5187" spans="1:2" ht="19" customHeight="1" x14ac:dyDescent="0.15">
      <c r="A5187" s="48">
        <f t="shared" ref="A5187:A5250" si="81">A5186+1</f>
        <v>5186</v>
      </c>
      <c r="B5187" s="49">
        <v>1.5122999999999999E-2</v>
      </c>
    </row>
    <row r="5188" spans="1:2" ht="19" customHeight="1" x14ac:dyDescent="0.15">
      <c r="A5188" s="48">
        <f t="shared" si="81"/>
        <v>5187</v>
      </c>
      <c r="B5188" s="49">
        <v>1.5122E-2</v>
      </c>
    </row>
    <row r="5189" spans="1:2" ht="19" customHeight="1" x14ac:dyDescent="0.15">
      <c r="A5189" s="48">
        <f t="shared" si="81"/>
        <v>5188</v>
      </c>
      <c r="B5189" s="49">
        <v>1.512E-2</v>
      </c>
    </row>
    <row r="5190" spans="1:2" ht="19" customHeight="1" x14ac:dyDescent="0.15">
      <c r="A5190" s="48">
        <f t="shared" si="81"/>
        <v>5189</v>
      </c>
      <c r="B5190" s="49">
        <v>1.5117999999999999E-2</v>
      </c>
    </row>
    <row r="5191" spans="1:2" ht="19" customHeight="1" x14ac:dyDescent="0.15">
      <c r="A5191" s="48">
        <f t="shared" si="81"/>
        <v>5190</v>
      </c>
      <c r="B5191" s="49">
        <v>1.5115999999999999E-2</v>
      </c>
    </row>
    <row r="5192" spans="1:2" ht="19" customHeight="1" x14ac:dyDescent="0.15">
      <c r="A5192" s="48">
        <f t="shared" si="81"/>
        <v>5191</v>
      </c>
      <c r="B5192" s="49">
        <v>1.5115E-2</v>
      </c>
    </row>
    <row r="5193" spans="1:2" ht="19" customHeight="1" x14ac:dyDescent="0.15">
      <c r="A5193" s="48">
        <f t="shared" si="81"/>
        <v>5192</v>
      </c>
      <c r="B5193" s="49">
        <v>1.5113E-2</v>
      </c>
    </row>
    <row r="5194" spans="1:2" ht="19" customHeight="1" x14ac:dyDescent="0.15">
      <c r="A5194" s="48">
        <f t="shared" si="81"/>
        <v>5193</v>
      </c>
      <c r="B5194" s="49">
        <v>1.5110999999999999E-2</v>
      </c>
    </row>
    <row r="5195" spans="1:2" ht="19" customHeight="1" x14ac:dyDescent="0.15">
      <c r="A5195" s="48">
        <f t="shared" si="81"/>
        <v>5194</v>
      </c>
      <c r="B5195" s="49">
        <v>1.5108999999999999E-2</v>
      </c>
    </row>
    <row r="5196" spans="1:2" ht="19" customHeight="1" x14ac:dyDescent="0.15">
      <c r="A5196" s="48">
        <f t="shared" si="81"/>
        <v>5195</v>
      </c>
      <c r="B5196" s="49">
        <v>1.5108E-2</v>
      </c>
    </row>
    <row r="5197" spans="1:2" ht="19" customHeight="1" x14ac:dyDescent="0.15">
      <c r="A5197" s="48">
        <f t="shared" si="81"/>
        <v>5196</v>
      </c>
      <c r="B5197" s="49">
        <v>1.5106E-2</v>
      </c>
    </row>
    <row r="5198" spans="1:2" ht="19" customHeight="1" x14ac:dyDescent="0.15">
      <c r="A5198" s="48">
        <f t="shared" si="81"/>
        <v>5197</v>
      </c>
      <c r="B5198" s="49">
        <v>1.5103999999999999E-2</v>
      </c>
    </row>
    <row r="5199" spans="1:2" ht="19" customHeight="1" x14ac:dyDescent="0.15">
      <c r="A5199" s="48">
        <f t="shared" si="81"/>
        <v>5198</v>
      </c>
      <c r="B5199" s="49">
        <v>1.5103E-2</v>
      </c>
    </row>
    <row r="5200" spans="1:2" ht="19" customHeight="1" x14ac:dyDescent="0.15">
      <c r="A5200" s="48">
        <f t="shared" si="81"/>
        <v>5199</v>
      </c>
      <c r="B5200" s="49">
        <v>1.5101E-2</v>
      </c>
    </row>
    <row r="5201" spans="1:2" ht="19" customHeight="1" x14ac:dyDescent="0.15">
      <c r="A5201" s="48">
        <f t="shared" si="81"/>
        <v>5200</v>
      </c>
      <c r="B5201" s="49">
        <v>1.5099E-2</v>
      </c>
    </row>
    <row r="5202" spans="1:2" ht="19" customHeight="1" x14ac:dyDescent="0.15">
      <c r="A5202" s="48">
        <f t="shared" si="81"/>
        <v>5201</v>
      </c>
      <c r="B5202" s="49">
        <v>1.5096999999999999E-2</v>
      </c>
    </row>
    <row r="5203" spans="1:2" ht="19" customHeight="1" x14ac:dyDescent="0.15">
      <c r="A5203" s="48">
        <f t="shared" si="81"/>
        <v>5202</v>
      </c>
      <c r="B5203" s="49">
        <v>1.5096E-2</v>
      </c>
    </row>
    <row r="5204" spans="1:2" ht="19" customHeight="1" x14ac:dyDescent="0.15">
      <c r="A5204" s="48">
        <f t="shared" si="81"/>
        <v>5203</v>
      </c>
      <c r="B5204" s="49">
        <v>1.5094E-2</v>
      </c>
    </row>
    <row r="5205" spans="1:2" ht="19" customHeight="1" x14ac:dyDescent="0.15">
      <c r="A5205" s="48">
        <f t="shared" si="81"/>
        <v>5204</v>
      </c>
      <c r="B5205" s="49">
        <v>1.5092E-2</v>
      </c>
    </row>
    <row r="5206" spans="1:2" ht="19" customHeight="1" x14ac:dyDescent="0.15">
      <c r="A5206" s="48">
        <f t="shared" si="81"/>
        <v>5205</v>
      </c>
      <c r="B5206" s="49">
        <v>1.5091E-2</v>
      </c>
    </row>
    <row r="5207" spans="1:2" ht="19" customHeight="1" x14ac:dyDescent="0.15">
      <c r="A5207" s="48">
        <f t="shared" si="81"/>
        <v>5206</v>
      </c>
      <c r="B5207" s="49">
        <v>1.5089E-2</v>
      </c>
    </row>
    <row r="5208" spans="1:2" ht="19" customHeight="1" x14ac:dyDescent="0.15">
      <c r="A5208" s="48">
        <f t="shared" si="81"/>
        <v>5207</v>
      </c>
      <c r="B5208" s="49">
        <v>1.5087E-2</v>
      </c>
    </row>
    <row r="5209" spans="1:2" ht="19" customHeight="1" x14ac:dyDescent="0.15">
      <c r="A5209" s="48">
        <f t="shared" si="81"/>
        <v>5208</v>
      </c>
      <c r="B5209" s="49">
        <v>1.5084999999999999E-2</v>
      </c>
    </row>
    <row r="5210" spans="1:2" ht="19" customHeight="1" x14ac:dyDescent="0.15">
      <c r="A5210" s="48">
        <f t="shared" si="81"/>
        <v>5209</v>
      </c>
      <c r="B5210" s="49">
        <v>1.5084E-2</v>
      </c>
    </row>
    <row r="5211" spans="1:2" ht="19" customHeight="1" x14ac:dyDescent="0.15">
      <c r="A5211" s="48">
        <f t="shared" si="81"/>
        <v>5210</v>
      </c>
      <c r="B5211" s="49">
        <v>1.5082E-2</v>
      </c>
    </row>
    <row r="5212" spans="1:2" ht="19" customHeight="1" x14ac:dyDescent="0.15">
      <c r="A5212" s="48">
        <f t="shared" si="81"/>
        <v>5211</v>
      </c>
      <c r="B5212" s="49">
        <v>1.508E-2</v>
      </c>
    </row>
    <row r="5213" spans="1:2" ht="19" customHeight="1" x14ac:dyDescent="0.15">
      <c r="A5213" s="48">
        <f t="shared" si="81"/>
        <v>5212</v>
      </c>
      <c r="B5213" s="49">
        <v>1.5079E-2</v>
      </c>
    </row>
    <row r="5214" spans="1:2" ht="19" customHeight="1" x14ac:dyDescent="0.15">
      <c r="A5214" s="48">
        <f t="shared" si="81"/>
        <v>5213</v>
      </c>
      <c r="B5214" s="49">
        <v>1.5077E-2</v>
      </c>
    </row>
    <row r="5215" spans="1:2" ht="19" customHeight="1" x14ac:dyDescent="0.15">
      <c r="A5215" s="48">
        <f t="shared" si="81"/>
        <v>5214</v>
      </c>
      <c r="B5215" s="49">
        <v>1.5075E-2</v>
      </c>
    </row>
    <row r="5216" spans="1:2" ht="19" customHeight="1" x14ac:dyDescent="0.15">
      <c r="A5216" s="48">
        <f t="shared" si="81"/>
        <v>5215</v>
      </c>
      <c r="B5216" s="49">
        <v>1.5073E-2</v>
      </c>
    </row>
    <row r="5217" spans="1:2" ht="19" customHeight="1" x14ac:dyDescent="0.15">
      <c r="A5217" s="48">
        <f t="shared" si="81"/>
        <v>5216</v>
      </c>
      <c r="B5217" s="49">
        <v>1.5072E-2</v>
      </c>
    </row>
    <row r="5218" spans="1:2" ht="19" customHeight="1" x14ac:dyDescent="0.15">
      <c r="A5218" s="48">
        <f t="shared" si="81"/>
        <v>5217</v>
      </c>
      <c r="B5218" s="49">
        <v>1.507E-2</v>
      </c>
    </row>
    <row r="5219" spans="1:2" ht="19" customHeight="1" x14ac:dyDescent="0.15">
      <c r="A5219" s="48">
        <f t="shared" si="81"/>
        <v>5218</v>
      </c>
      <c r="B5219" s="49">
        <v>1.5068E-2</v>
      </c>
    </row>
    <row r="5220" spans="1:2" ht="19" customHeight="1" x14ac:dyDescent="0.15">
      <c r="A5220" s="48">
        <f t="shared" si="81"/>
        <v>5219</v>
      </c>
      <c r="B5220" s="49">
        <v>1.5067000000000001E-2</v>
      </c>
    </row>
    <row r="5221" spans="1:2" ht="19" customHeight="1" x14ac:dyDescent="0.15">
      <c r="A5221" s="48">
        <f t="shared" si="81"/>
        <v>5220</v>
      </c>
      <c r="B5221" s="49">
        <v>1.5065E-2</v>
      </c>
    </row>
    <row r="5222" spans="1:2" ht="19" customHeight="1" x14ac:dyDescent="0.15">
      <c r="A5222" s="48">
        <f t="shared" si="81"/>
        <v>5221</v>
      </c>
      <c r="B5222" s="49">
        <v>1.5063E-2</v>
      </c>
    </row>
    <row r="5223" spans="1:2" ht="19" customHeight="1" x14ac:dyDescent="0.15">
      <c r="A5223" s="48">
        <f t="shared" si="81"/>
        <v>5222</v>
      </c>
      <c r="B5223" s="49">
        <v>1.5061E-2</v>
      </c>
    </row>
    <row r="5224" spans="1:2" ht="19" customHeight="1" x14ac:dyDescent="0.15">
      <c r="A5224" s="48">
        <f t="shared" si="81"/>
        <v>5223</v>
      </c>
      <c r="B5224" s="49">
        <v>1.506E-2</v>
      </c>
    </row>
    <row r="5225" spans="1:2" ht="19" customHeight="1" x14ac:dyDescent="0.15">
      <c r="A5225" s="48">
        <f t="shared" si="81"/>
        <v>5224</v>
      </c>
      <c r="B5225" s="49">
        <v>1.5058E-2</v>
      </c>
    </row>
    <row r="5226" spans="1:2" ht="19" customHeight="1" x14ac:dyDescent="0.15">
      <c r="A5226" s="48">
        <f t="shared" si="81"/>
        <v>5225</v>
      </c>
      <c r="B5226" s="49">
        <v>1.5056E-2</v>
      </c>
    </row>
    <row r="5227" spans="1:2" ht="19" customHeight="1" x14ac:dyDescent="0.15">
      <c r="A5227" s="48">
        <f t="shared" si="81"/>
        <v>5226</v>
      </c>
      <c r="B5227" s="49">
        <v>1.5055000000000001E-2</v>
      </c>
    </row>
    <row r="5228" spans="1:2" ht="19" customHeight="1" x14ac:dyDescent="0.15">
      <c r="A5228" s="48">
        <f t="shared" si="81"/>
        <v>5227</v>
      </c>
      <c r="B5228" s="49">
        <v>1.5053E-2</v>
      </c>
    </row>
    <row r="5229" spans="1:2" ht="19" customHeight="1" x14ac:dyDescent="0.15">
      <c r="A5229" s="48">
        <f t="shared" si="81"/>
        <v>5228</v>
      </c>
      <c r="B5229" s="49">
        <v>1.5051E-2</v>
      </c>
    </row>
    <row r="5230" spans="1:2" ht="19" customHeight="1" x14ac:dyDescent="0.15">
      <c r="A5230" s="48">
        <f t="shared" si="81"/>
        <v>5229</v>
      </c>
      <c r="B5230" s="49">
        <v>1.5049999999999999E-2</v>
      </c>
    </row>
    <row r="5231" spans="1:2" ht="19" customHeight="1" x14ac:dyDescent="0.15">
      <c r="A5231" s="48">
        <f t="shared" si="81"/>
        <v>5230</v>
      </c>
      <c r="B5231" s="49">
        <v>1.5048000000000001E-2</v>
      </c>
    </row>
    <row r="5232" spans="1:2" ht="19" customHeight="1" x14ac:dyDescent="0.15">
      <c r="A5232" s="48">
        <f t="shared" si="81"/>
        <v>5231</v>
      </c>
      <c r="B5232" s="49">
        <v>1.5046E-2</v>
      </c>
    </row>
    <row r="5233" spans="1:2" ht="19" customHeight="1" x14ac:dyDescent="0.15">
      <c r="A5233" s="48">
        <f t="shared" si="81"/>
        <v>5232</v>
      </c>
      <c r="B5233" s="49">
        <v>1.5044E-2</v>
      </c>
    </row>
    <row r="5234" spans="1:2" ht="19" customHeight="1" x14ac:dyDescent="0.15">
      <c r="A5234" s="48">
        <f t="shared" si="81"/>
        <v>5233</v>
      </c>
      <c r="B5234" s="49">
        <v>1.5043000000000001E-2</v>
      </c>
    </row>
    <row r="5235" spans="1:2" ht="19" customHeight="1" x14ac:dyDescent="0.15">
      <c r="A5235" s="48">
        <f t="shared" si="81"/>
        <v>5234</v>
      </c>
      <c r="B5235" s="49">
        <v>1.5041000000000001E-2</v>
      </c>
    </row>
    <row r="5236" spans="1:2" ht="19" customHeight="1" x14ac:dyDescent="0.15">
      <c r="A5236" s="48">
        <f t="shared" si="81"/>
        <v>5235</v>
      </c>
      <c r="B5236" s="49">
        <v>1.5039E-2</v>
      </c>
    </row>
    <row r="5237" spans="1:2" ht="19" customHeight="1" x14ac:dyDescent="0.15">
      <c r="A5237" s="48">
        <f t="shared" si="81"/>
        <v>5236</v>
      </c>
      <c r="B5237" s="49">
        <v>1.5037999999999999E-2</v>
      </c>
    </row>
    <row r="5238" spans="1:2" ht="19" customHeight="1" x14ac:dyDescent="0.15">
      <c r="A5238" s="48">
        <f t="shared" si="81"/>
        <v>5237</v>
      </c>
      <c r="B5238" s="49">
        <v>1.5036000000000001E-2</v>
      </c>
    </row>
    <row r="5239" spans="1:2" ht="19" customHeight="1" x14ac:dyDescent="0.15">
      <c r="A5239" s="48">
        <f t="shared" si="81"/>
        <v>5238</v>
      </c>
      <c r="B5239" s="49">
        <v>1.5034E-2</v>
      </c>
    </row>
    <row r="5240" spans="1:2" ht="19" customHeight="1" x14ac:dyDescent="0.15">
      <c r="A5240" s="48">
        <f t="shared" si="81"/>
        <v>5239</v>
      </c>
      <c r="B5240" s="49">
        <v>1.5032999999999999E-2</v>
      </c>
    </row>
    <row r="5241" spans="1:2" ht="19" customHeight="1" x14ac:dyDescent="0.15">
      <c r="A5241" s="48">
        <f t="shared" si="81"/>
        <v>5240</v>
      </c>
      <c r="B5241" s="49">
        <v>1.5030999999999999E-2</v>
      </c>
    </row>
    <row r="5242" spans="1:2" ht="19" customHeight="1" x14ac:dyDescent="0.15">
      <c r="A5242" s="48">
        <f t="shared" si="81"/>
        <v>5241</v>
      </c>
      <c r="B5242" s="49">
        <v>1.5029000000000001E-2</v>
      </c>
    </row>
    <row r="5243" spans="1:2" ht="19" customHeight="1" x14ac:dyDescent="0.15">
      <c r="A5243" s="48">
        <f t="shared" si="81"/>
        <v>5242</v>
      </c>
      <c r="B5243" s="49">
        <v>1.5028E-2</v>
      </c>
    </row>
    <row r="5244" spans="1:2" ht="19" customHeight="1" x14ac:dyDescent="0.15">
      <c r="A5244" s="48">
        <f t="shared" si="81"/>
        <v>5243</v>
      </c>
      <c r="B5244" s="49">
        <v>1.5025999999999999E-2</v>
      </c>
    </row>
    <row r="5245" spans="1:2" ht="19" customHeight="1" x14ac:dyDescent="0.15">
      <c r="A5245" s="48">
        <f t="shared" si="81"/>
        <v>5244</v>
      </c>
      <c r="B5245" s="49">
        <v>1.5023999999999999E-2</v>
      </c>
    </row>
    <row r="5246" spans="1:2" ht="19" customHeight="1" x14ac:dyDescent="0.15">
      <c r="A5246" s="48">
        <f t="shared" si="81"/>
        <v>5245</v>
      </c>
      <c r="B5246" s="49">
        <v>1.5022000000000001E-2</v>
      </c>
    </row>
    <row r="5247" spans="1:2" ht="19" customHeight="1" x14ac:dyDescent="0.15">
      <c r="A5247" s="48">
        <f t="shared" si="81"/>
        <v>5246</v>
      </c>
      <c r="B5247" s="49">
        <v>1.5021E-2</v>
      </c>
    </row>
    <row r="5248" spans="1:2" ht="19" customHeight="1" x14ac:dyDescent="0.15">
      <c r="A5248" s="48">
        <f t="shared" si="81"/>
        <v>5247</v>
      </c>
      <c r="B5248" s="49">
        <v>1.5018999999999999E-2</v>
      </c>
    </row>
    <row r="5249" spans="1:2" ht="19" customHeight="1" x14ac:dyDescent="0.15">
      <c r="A5249" s="48">
        <f t="shared" si="81"/>
        <v>5248</v>
      </c>
      <c r="B5249" s="49">
        <v>1.5017000000000001E-2</v>
      </c>
    </row>
    <row r="5250" spans="1:2" ht="19" customHeight="1" x14ac:dyDescent="0.15">
      <c r="A5250" s="48">
        <f t="shared" si="81"/>
        <v>5249</v>
      </c>
      <c r="B5250" s="49">
        <v>1.5016E-2</v>
      </c>
    </row>
    <row r="5251" spans="1:2" ht="19" customHeight="1" x14ac:dyDescent="0.15">
      <c r="A5251" s="48">
        <f t="shared" ref="A5251:A5314" si="82">A5250+1</f>
        <v>5250</v>
      </c>
      <c r="B5251" s="49">
        <v>1.5014E-2</v>
      </c>
    </row>
    <row r="5252" spans="1:2" ht="19" customHeight="1" x14ac:dyDescent="0.15">
      <c r="A5252" s="48">
        <f t="shared" si="82"/>
        <v>5251</v>
      </c>
      <c r="B5252" s="49">
        <v>1.5011999999999999E-2</v>
      </c>
    </row>
    <row r="5253" spans="1:2" ht="19" customHeight="1" x14ac:dyDescent="0.15">
      <c r="A5253" s="48">
        <f t="shared" si="82"/>
        <v>5252</v>
      </c>
      <c r="B5253" s="49">
        <v>1.5011E-2</v>
      </c>
    </row>
    <row r="5254" spans="1:2" ht="19" customHeight="1" x14ac:dyDescent="0.15">
      <c r="A5254" s="48">
        <f t="shared" si="82"/>
        <v>5253</v>
      </c>
      <c r="B5254" s="49">
        <v>1.5009E-2</v>
      </c>
    </row>
    <row r="5255" spans="1:2" ht="19" customHeight="1" x14ac:dyDescent="0.15">
      <c r="A5255" s="48">
        <f t="shared" si="82"/>
        <v>5254</v>
      </c>
      <c r="B5255" s="49">
        <v>1.5007E-2</v>
      </c>
    </row>
    <row r="5256" spans="1:2" ht="19" customHeight="1" x14ac:dyDescent="0.15">
      <c r="A5256" s="48">
        <f t="shared" si="82"/>
        <v>5255</v>
      </c>
      <c r="B5256" s="49">
        <v>1.5006E-2</v>
      </c>
    </row>
    <row r="5257" spans="1:2" ht="19" customHeight="1" x14ac:dyDescent="0.15">
      <c r="A5257" s="48">
        <f t="shared" si="82"/>
        <v>5256</v>
      </c>
      <c r="B5257" s="49">
        <v>1.5004E-2</v>
      </c>
    </row>
    <row r="5258" spans="1:2" ht="19" customHeight="1" x14ac:dyDescent="0.15">
      <c r="A5258" s="48">
        <f t="shared" si="82"/>
        <v>5257</v>
      </c>
      <c r="B5258" s="49">
        <v>1.5002E-2</v>
      </c>
    </row>
    <row r="5259" spans="1:2" ht="19" customHeight="1" x14ac:dyDescent="0.15">
      <c r="A5259" s="48">
        <f t="shared" si="82"/>
        <v>5258</v>
      </c>
      <c r="B5259" s="49">
        <v>1.5001E-2</v>
      </c>
    </row>
    <row r="5260" spans="1:2" ht="19" customHeight="1" x14ac:dyDescent="0.15">
      <c r="A5260" s="48">
        <f t="shared" si="82"/>
        <v>5259</v>
      </c>
      <c r="B5260" s="49">
        <v>1.4999E-2</v>
      </c>
    </row>
    <row r="5261" spans="1:2" ht="19" customHeight="1" x14ac:dyDescent="0.15">
      <c r="A5261" s="48">
        <f t="shared" si="82"/>
        <v>5260</v>
      </c>
      <c r="B5261" s="49">
        <v>1.4997E-2</v>
      </c>
    </row>
    <row r="5262" spans="1:2" ht="19" customHeight="1" x14ac:dyDescent="0.15">
      <c r="A5262" s="48">
        <f t="shared" si="82"/>
        <v>5261</v>
      </c>
      <c r="B5262" s="49">
        <v>1.4996000000000001E-2</v>
      </c>
    </row>
    <row r="5263" spans="1:2" ht="19" customHeight="1" x14ac:dyDescent="0.15">
      <c r="A5263" s="48">
        <f t="shared" si="82"/>
        <v>5262</v>
      </c>
      <c r="B5263" s="49">
        <v>1.4994E-2</v>
      </c>
    </row>
    <row r="5264" spans="1:2" ht="19" customHeight="1" x14ac:dyDescent="0.15">
      <c r="A5264" s="48">
        <f t="shared" si="82"/>
        <v>5263</v>
      </c>
      <c r="B5264" s="49">
        <v>1.4992E-2</v>
      </c>
    </row>
    <row r="5265" spans="1:2" ht="19" customHeight="1" x14ac:dyDescent="0.15">
      <c r="A5265" s="48">
        <f t="shared" si="82"/>
        <v>5264</v>
      </c>
      <c r="B5265" s="49">
        <v>1.4991000000000001E-2</v>
      </c>
    </row>
    <row r="5266" spans="1:2" ht="19" customHeight="1" x14ac:dyDescent="0.15">
      <c r="A5266" s="48">
        <f t="shared" si="82"/>
        <v>5265</v>
      </c>
      <c r="B5266" s="49">
        <v>1.4989000000000001E-2</v>
      </c>
    </row>
    <row r="5267" spans="1:2" ht="19" customHeight="1" x14ac:dyDescent="0.15">
      <c r="A5267" s="48">
        <f t="shared" si="82"/>
        <v>5266</v>
      </c>
      <c r="B5267" s="49">
        <v>1.4987E-2</v>
      </c>
    </row>
    <row r="5268" spans="1:2" ht="19" customHeight="1" x14ac:dyDescent="0.15">
      <c r="A5268" s="48">
        <f t="shared" si="82"/>
        <v>5267</v>
      </c>
      <c r="B5268" s="49">
        <v>1.4985E-2</v>
      </c>
    </row>
    <row r="5269" spans="1:2" ht="19" customHeight="1" x14ac:dyDescent="0.15">
      <c r="A5269" s="48">
        <f t="shared" si="82"/>
        <v>5268</v>
      </c>
      <c r="B5269" s="49">
        <v>1.4984000000000001E-2</v>
      </c>
    </row>
    <row r="5270" spans="1:2" ht="19" customHeight="1" x14ac:dyDescent="0.15">
      <c r="A5270" s="48">
        <f t="shared" si="82"/>
        <v>5269</v>
      </c>
      <c r="B5270" s="49">
        <v>1.4982000000000001E-2</v>
      </c>
    </row>
    <row r="5271" spans="1:2" ht="19" customHeight="1" x14ac:dyDescent="0.15">
      <c r="A5271" s="48">
        <f t="shared" si="82"/>
        <v>5270</v>
      </c>
      <c r="B5271" s="49">
        <v>1.498E-2</v>
      </c>
    </row>
    <row r="5272" spans="1:2" ht="19" customHeight="1" x14ac:dyDescent="0.15">
      <c r="A5272" s="48">
        <f t="shared" si="82"/>
        <v>5271</v>
      </c>
      <c r="B5272" s="49">
        <v>1.4978999999999999E-2</v>
      </c>
    </row>
    <row r="5273" spans="1:2" ht="19" customHeight="1" x14ac:dyDescent="0.15">
      <c r="A5273" s="48">
        <f t="shared" si="82"/>
        <v>5272</v>
      </c>
      <c r="B5273" s="49">
        <v>1.4977000000000001E-2</v>
      </c>
    </row>
    <row r="5274" spans="1:2" ht="19" customHeight="1" x14ac:dyDescent="0.15">
      <c r="A5274" s="48">
        <f t="shared" si="82"/>
        <v>5273</v>
      </c>
      <c r="B5274" s="49">
        <v>1.4975E-2</v>
      </c>
    </row>
    <row r="5275" spans="1:2" ht="19" customHeight="1" x14ac:dyDescent="0.15">
      <c r="A5275" s="48">
        <f t="shared" si="82"/>
        <v>5274</v>
      </c>
      <c r="B5275" s="49">
        <v>1.4973999999999999E-2</v>
      </c>
    </row>
    <row r="5276" spans="1:2" ht="19" customHeight="1" x14ac:dyDescent="0.15">
      <c r="A5276" s="48">
        <f t="shared" si="82"/>
        <v>5275</v>
      </c>
      <c r="B5276" s="49">
        <v>1.4971999999999999E-2</v>
      </c>
    </row>
    <row r="5277" spans="1:2" ht="19" customHeight="1" x14ac:dyDescent="0.15">
      <c r="A5277" s="48">
        <f t="shared" si="82"/>
        <v>5276</v>
      </c>
      <c r="B5277" s="49">
        <v>1.4970000000000001E-2</v>
      </c>
    </row>
    <row r="5278" spans="1:2" ht="19" customHeight="1" x14ac:dyDescent="0.15">
      <c r="A5278" s="48">
        <f t="shared" si="82"/>
        <v>5277</v>
      </c>
      <c r="B5278" s="49">
        <v>1.4969E-2</v>
      </c>
    </row>
    <row r="5279" spans="1:2" ht="19" customHeight="1" x14ac:dyDescent="0.15">
      <c r="A5279" s="48">
        <f t="shared" si="82"/>
        <v>5278</v>
      </c>
      <c r="B5279" s="49">
        <v>1.4966999999999999E-2</v>
      </c>
    </row>
    <row r="5280" spans="1:2" ht="19" customHeight="1" x14ac:dyDescent="0.15">
      <c r="A5280" s="48">
        <f t="shared" si="82"/>
        <v>5279</v>
      </c>
      <c r="B5280" s="49">
        <v>1.4964999999999999E-2</v>
      </c>
    </row>
    <row r="5281" spans="1:2" ht="19" customHeight="1" x14ac:dyDescent="0.15">
      <c r="A5281" s="48">
        <f t="shared" si="82"/>
        <v>5280</v>
      </c>
      <c r="B5281" s="49">
        <v>1.4964E-2</v>
      </c>
    </row>
    <row r="5282" spans="1:2" ht="19" customHeight="1" x14ac:dyDescent="0.15">
      <c r="A5282" s="48">
        <f t="shared" si="82"/>
        <v>5281</v>
      </c>
      <c r="B5282" s="49">
        <v>1.4962E-2</v>
      </c>
    </row>
    <row r="5283" spans="1:2" ht="19" customHeight="1" x14ac:dyDescent="0.15">
      <c r="A5283" s="48">
        <f t="shared" si="82"/>
        <v>5282</v>
      </c>
      <c r="B5283" s="49">
        <v>1.4959999999999999E-2</v>
      </c>
    </row>
    <row r="5284" spans="1:2" ht="19" customHeight="1" x14ac:dyDescent="0.15">
      <c r="A5284" s="48">
        <f t="shared" si="82"/>
        <v>5283</v>
      </c>
      <c r="B5284" s="49">
        <v>1.4959E-2</v>
      </c>
    </row>
    <row r="5285" spans="1:2" ht="19" customHeight="1" x14ac:dyDescent="0.15">
      <c r="A5285" s="48">
        <f t="shared" si="82"/>
        <v>5284</v>
      </c>
      <c r="B5285" s="49">
        <v>1.4957E-2</v>
      </c>
    </row>
    <row r="5286" spans="1:2" ht="19" customHeight="1" x14ac:dyDescent="0.15">
      <c r="A5286" s="48">
        <f t="shared" si="82"/>
        <v>5285</v>
      </c>
      <c r="B5286" s="49">
        <v>1.4955E-2</v>
      </c>
    </row>
    <row r="5287" spans="1:2" ht="19" customHeight="1" x14ac:dyDescent="0.15">
      <c r="A5287" s="48">
        <f t="shared" si="82"/>
        <v>5286</v>
      </c>
      <c r="B5287" s="49">
        <v>1.4954E-2</v>
      </c>
    </row>
    <row r="5288" spans="1:2" ht="19" customHeight="1" x14ac:dyDescent="0.15">
      <c r="A5288" s="48">
        <f t="shared" si="82"/>
        <v>5287</v>
      </c>
      <c r="B5288" s="49">
        <v>1.4952E-2</v>
      </c>
    </row>
    <row r="5289" spans="1:2" ht="19" customHeight="1" x14ac:dyDescent="0.15">
      <c r="A5289" s="48">
        <f t="shared" si="82"/>
        <v>5288</v>
      </c>
      <c r="B5289" s="49">
        <v>1.495E-2</v>
      </c>
    </row>
    <row r="5290" spans="1:2" ht="19" customHeight="1" x14ac:dyDescent="0.15">
      <c r="A5290" s="48">
        <f t="shared" si="82"/>
        <v>5289</v>
      </c>
      <c r="B5290" s="49">
        <v>1.4949E-2</v>
      </c>
    </row>
    <row r="5291" spans="1:2" ht="19" customHeight="1" x14ac:dyDescent="0.15">
      <c r="A5291" s="48">
        <f t="shared" si="82"/>
        <v>5290</v>
      </c>
      <c r="B5291" s="49">
        <v>1.4947E-2</v>
      </c>
    </row>
    <row r="5292" spans="1:2" ht="19" customHeight="1" x14ac:dyDescent="0.15">
      <c r="A5292" s="48">
        <f t="shared" si="82"/>
        <v>5291</v>
      </c>
      <c r="B5292" s="49">
        <v>1.4945E-2</v>
      </c>
    </row>
    <row r="5293" spans="1:2" ht="19" customHeight="1" x14ac:dyDescent="0.15">
      <c r="A5293" s="48">
        <f t="shared" si="82"/>
        <v>5292</v>
      </c>
      <c r="B5293" s="49">
        <v>1.4944000000000001E-2</v>
      </c>
    </row>
    <row r="5294" spans="1:2" ht="19" customHeight="1" x14ac:dyDescent="0.15">
      <c r="A5294" s="48">
        <f t="shared" si="82"/>
        <v>5293</v>
      </c>
      <c r="B5294" s="49">
        <v>1.4942E-2</v>
      </c>
    </row>
    <row r="5295" spans="1:2" ht="19" customHeight="1" x14ac:dyDescent="0.15">
      <c r="A5295" s="48">
        <f t="shared" si="82"/>
        <v>5294</v>
      </c>
      <c r="B5295" s="49">
        <v>1.494E-2</v>
      </c>
    </row>
    <row r="5296" spans="1:2" ht="19" customHeight="1" x14ac:dyDescent="0.15">
      <c r="A5296" s="48">
        <f t="shared" si="82"/>
        <v>5295</v>
      </c>
      <c r="B5296" s="49">
        <v>1.4938999999999999E-2</v>
      </c>
    </row>
    <row r="5297" spans="1:2" ht="19" customHeight="1" x14ac:dyDescent="0.15">
      <c r="A5297" s="48">
        <f t="shared" si="82"/>
        <v>5296</v>
      </c>
      <c r="B5297" s="49">
        <v>1.4937000000000001E-2</v>
      </c>
    </row>
    <row r="5298" spans="1:2" ht="19" customHeight="1" x14ac:dyDescent="0.15">
      <c r="A5298" s="48">
        <f t="shared" si="82"/>
        <v>5297</v>
      </c>
      <c r="B5298" s="49">
        <v>1.4935E-2</v>
      </c>
    </row>
    <row r="5299" spans="1:2" ht="19" customHeight="1" x14ac:dyDescent="0.15">
      <c r="A5299" s="48">
        <f t="shared" si="82"/>
        <v>5298</v>
      </c>
      <c r="B5299" s="49">
        <v>1.4933999999999999E-2</v>
      </c>
    </row>
    <row r="5300" spans="1:2" ht="19" customHeight="1" x14ac:dyDescent="0.15">
      <c r="A5300" s="48">
        <f t="shared" si="82"/>
        <v>5299</v>
      </c>
      <c r="B5300" s="49">
        <v>1.4932000000000001E-2</v>
      </c>
    </row>
    <row r="5301" spans="1:2" ht="19" customHeight="1" x14ac:dyDescent="0.15">
      <c r="A5301" s="48">
        <f t="shared" si="82"/>
        <v>5300</v>
      </c>
      <c r="B5301" s="49">
        <v>1.4930000000000001E-2</v>
      </c>
    </row>
    <row r="5302" spans="1:2" ht="19" customHeight="1" x14ac:dyDescent="0.15">
      <c r="A5302" s="48">
        <f t="shared" si="82"/>
        <v>5301</v>
      </c>
      <c r="B5302" s="49">
        <v>1.4929E-2</v>
      </c>
    </row>
    <row r="5303" spans="1:2" ht="19" customHeight="1" x14ac:dyDescent="0.15">
      <c r="A5303" s="48">
        <f t="shared" si="82"/>
        <v>5302</v>
      </c>
      <c r="B5303" s="49">
        <v>1.4926999999999999E-2</v>
      </c>
    </row>
    <row r="5304" spans="1:2" ht="19" customHeight="1" x14ac:dyDescent="0.15">
      <c r="A5304" s="48">
        <f t="shared" si="82"/>
        <v>5303</v>
      </c>
      <c r="B5304" s="49">
        <v>1.4926E-2</v>
      </c>
    </row>
    <row r="5305" spans="1:2" ht="19" customHeight="1" x14ac:dyDescent="0.15">
      <c r="A5305" s="48">
        <f t="shared" si="82"/>
        <v>5304</v>
      </c>
      <c r="B5305" s="49">
        <v>1.4924E-2</v>
      </c>
    </row>
    <row r="5306" spans="1:2" ht="19" customHeight="1" x14ac:dyDescent="0.15">
      <c r="A5306" s="48">
        <f t="shared" si="82"/>
        <v>5305</v>
      </c>
      <c r="B5306" s="49">
        <v>1.4922E-2</v>
      </c>
    </row>
    <row r="5307" spans="1:2" ht="19" customHeight="1" x14ac:dyDescent="0.15">
      <c r="A5307" s="48">
        <f t="shared" si="82"/>
        <v>5306</v>
      </c>
      <c r="B5307" s="49">
        <v>1.4921E-2</v>
      </c>
    </row>
    <row r="5308" spans="1:2" ht="19" customHeight="1" x14ac:dyDescent="0.15">
      <c r="A5308" s="48">
        <f t="shared" si="82"/>
        <v>5307</v>
      </c>
      <c r="B5308" s="49">
        <v>1.4919E-2</v>
      </c>
    </row>
    <row r="5309" spans="1:2" ht="19" customHeight="1" x14ac:dyDescent="0.15">
      <c r="A5309" s="48">
        <f t="shared" si="82"/>
        <v>5308</v>
      </c>
      <c r="B5309" s="49">
        <v>1.4917E-2</v>
      </c>
    </row>
    <row r="5310" spans="1:2" ht="19" customHeight="1" x14ac:dyDescent="0.15">
      <c r="A5310" s="48">
        <f t="shared" si="82"/>
        <v>5309</v>
      </c>
      <c r="B5310" s="49">
        <v>1.4916E-2</v>
      </c>
    </row>
    <row r="5311" spans="1:2" ht="19" customHeight="1" x14ac:dyDescent="0.15">
      <c r="A5311" s="48">
        <f t="shared" si="82"/>
        <v>5310</v>
      </c>
      <c r="B5311" s="49">
        <v>1.4914E-2</v>
      </c>
    </row>
    <row r="5312" spans="1:2" ht="19" customHeight="1" x14ac:dyDescent="0.15">
      <c r="A5312" s="48">
        <f t="shared" si="82"/>
        <v>5311</v>
      </c>
      <c r="B5312" s="49">
        <v>1.4912E-2</v>
      </c>
    </row>
    <row r="5313" spans="1:2" ht="19" customHeight="1" x14ac:dyDescent="0.15">
      <c r="A5313" s="48">
        <f t="shared" si="82"/>
        <v>5312</v>
      </c>
      <c r="B5313" s="49">
        <v>1.4911000000000001E-2</v>
      </c>
    </row>
    <row r="5314" spans="1:2" ht="19" customHeight="1" x14ac:dyDescent="0.15">
      <c r="A5314" s="48">
        <f t="shared" si="82"/>
        <v>5313</v>
      </c>
      <c r="B5314" s="49">
        <v>1.4909E-2</v>
      </c>
    </row>
    <row r="5315" spans="1:2" ht="19" customHeight="1" x14ac:dyDescent="0.15">
      <c r="A5315" s="48">
        <f t="shared" ref="A5315:A5378" si="83">A5314+1</f>
        <v>5314</v>
      </c>
      <c r="B5315" s="49">
        <v>1.4907E-2</v>
      </c>
    </row>
    <row r="5316" spans="1:2" ht="19" customHeight="1" x14ac:dyDescent="0.15">
      <c r="A5316" s="48">
        <f t="shared" si="83"/>
        <v>5315</v>
      </c>
      <c r="B5316" s="49">
        <v>1.4906000000000001E-2</v>
      </c>
    </row>
    <row r="5317" spans="1:2" ht="19" customHeight="1" x14ac:dyDescent="0.15">
      <c r="A5317" s="48">
        <f t="shared" si="83"/>
        <v>5316</v>
      </c>
      <c r="B5317" s="49">
        <v>1.4904000000000001E-2</v>
      </c>
    </row>
    <row r="5318" spans="1:2" ht="19" customHeight="1" x14ac:dyDescent="0.15">
      <c r="A5318" s="48">
        <f t="shared" si="83"/>
        <v>5317</v>
      </c>
      <c r="B5318" s="49">
        <v>1.4902E-2</v>
      </c>
    </row>
    <row r="5319" spans="1:2" ht="19" customHeight="1" x14ac:dyDescent="0.15">
      <c r="A5319" s="48">
        <f t="shared" si="83"/>
        <v>5318</v>
      </c>
      <c r="B5319" s="49">
        <v>1.4900999999999999E-2</v>
      </c>
    </row>
    <row r="5320" spans="1:2" ht="19" customHeight="1" x14ac:dyDescent="0.15">
      <c r="A5320" s="48">
        <f t="shared" si="83"/>
        <v>5319</v>
      </c>
      <c r="B5320" s="49">
        <v>1.4899000000000001E-2</v>
      </c>
    </row>
    <row r="5321" spans="1:2" ht="19" customHeight="1" x14ac:dyDescent="0.15">
      <c r="A5321" s="48">
        <f t="shared" si="83"/>
        <v>5320</v>
      </c>
      <c r="B5321" s="49">
        <v>1.4897000000000001E-2</v>
      </c>
    </row>
    <row r="5322" spans="1:2" ht="19" customHeight="1" x14ac:dyDescent="0.15">
      <c r="A5322" s="48">
        <f t="shared" si="83"/>
        <v>5321</v>
      </c>
      <c r="B5322" s="49">
        <v>1.4896E-2</v>
      </c>
    </row>
    <row r="5323" spans="1:2" ht="19" customHeight="1" x14ac:dyDescent="0.15">
      <c r="A5323" s="48">
        <f t="shared" si="83"/>
        <v>5322</v>
      </c>
      <c r="B5323" s="49">
        <v>1.4893999999999999E-2</v>
      </c>
    </row>
    <row r="5324" spans="1:2" ht="19" customHeight="1" x14ac:dyDescent="0.15">
      <c r="A5324" s="48">
        <f t="shared" si="83"/>
        <v>5323</v>
      </c>
      <c r="B5324" s="49">
        <v>1.4892000000000001E-2</v>
      </c>
    </row>
    <row r="5325" spans="1:2" ht="19" customHeight="1" x14ac:dyDescent="0.15">
      <c r="A5325" s="48">
        <f t="shared" si="83"/>
        <v>5324</v>
      </c>
      <c r="B5325" s="49">
        <v>1.4891E-2</v>
      </c>
    </row>
    <row r="5326" spans="1:2" ht="19" customHeight="1" x14ac:dyDescent="0.15">
      <c r="A5326" s="48">
        <f t="shared" si="83"/>
        <v>5325</v>
      </c>
      <c r="B5326" s="49">
        <v>1.4888999999999999E-2</v>
      </c>
    </row>
    <row r="5327" spans="1:2" ht="19" customHeight="1" x14ac:dyDescent="0.15">
      <c r="A5327" s="48">
        <f t="shared" si="83"/>
        <v>5326</v>
      </c>
      <c r="B5327" s="49">
        <v>1.4888E-2</v>
      </c>
    </row>
    <row r="5328" spans="1:2" ht="19" customHeight="1" x14ac:dyDescent="0.15">
      <c r="A5328" s="48">
        <f t="shared" si="83"/>
        <v>5327</v>
      </c>
      <c r="B5328" s="49">
        <v>1.4886E-2</v>
      </c>
    </row>
    <row r="5329" spans="1:2" ht="19" customHeight="1" x14ac:dyDescent="0.15">
      <c r="A5329" s="48">
        <f t="shared" si="83"/>
        <v>5328</v>
      </c>
      <c r="B5329" s="49">
        <v>1.4884E-2</v>
      </c>
    </row>
    <row r="5330" spans="1:2" ht="19" customHeight="1" x14ac:dyDescent="0.15">
      <c r="A5330" s="48">
        <f t="shared" si="83"/>
        <v>5329</v>
      </c>
      <c r="B5330" s="49">
        <v>1.4883E-2</v>
      </c>
    </row>
    <row r="5331" spans="1:2" ht="19" customHeight="1" x14ac:dyDescent="0.15">
      <c r="A5331" s="48">
        <f t="shared" si="83"/>
        <v>5330</v>
      </c>
      <c r="B5331" s="49">
        <v>1.4881E-2</v>
      </c>
    </row>
    <row r="5332" spans="1:2" ht="19" customHeight="1" x14ac:dyDescent="0.15">
      <c r="A5332" s="48">
        <f t="shared" si="83"/>
        <v>5331</v>
      </c>
      <c r="B5332" s="49">
        <v>1.4879E-2</v>
      </c>
    </row>
    <row r="5333" spans="1:2" ht="19" customHeight="1" x14ac:dyDescent="0.15">
      <c r="A5333" s="48">
        <f t="shared" si="83"/>
        <v>5332</v>
      </c>
      <c r="B5333" s="49">
        <v>1.4878000000000001E-2</v>
      </c>
    </row>
    <row r="5334" spans="1:2" ht="19" customHeight="1" x14ac:dyDescent="0.15">
      <c r="A5334" s="48">
        <f t="shared" si="83"/>
        <v>5333</v>
      </c>
      <c r="B5334" s="49">
        <v>1.4876E-2</v>
      </c>
    </row>
    <row r="5335" spans="1:2" ht="19" customHeight="1" x14ac:dyDescent="0.15">
      <c r="A5335" s="48">
        <f t="shared" si="83"/>
        <v>5334</v>
      </c>
      <c r="B5335" s="49">
        <v>1.4874E-2</v>
      </c>
    </row>
    <row r="5336" spans="1:2" ht="19" customHeight="1" x14ac:dyDescent="0.15">
      <c r="A5336" s="48">
        <f t="shared" si="83"/>
        <v>5335</v>
      </c>
      <c r="B5336" s="49">
        <v>1.4873000000000001E-2</v>
      </c>
    </row>
    <row r="5337" spans="1:2" ht="19" customHeight="1" x14ac:dyDescent="0.15">
      <c r="A5337" s="48">
        <f t="shared" si="83"/>
        <v>5336</v>
      </c>
      <c r="B5337" s="49">
        <v>1.4871000000000001E-2</v>
      </c>
    </row>
    <row r="5338" spans="1:2" ht="19" customHeight="1" x14ac:dyDescent="0.15">
      <c r="A5338" s="48">
        <f t="shared" si="83"/>
        <v>5337</v>
      </c>
      <c r="B5338" s="49">
        <v>1.4869E-2</v>
      </c>
    </row>
    <row r="5339" spans="1:2" ht="19" customHeight="1" x14ac:dyDescent="0.15">
      <c r="A5339" s="48">
        <f t="shared" si="83"/>
        <v>5338</v>
      </c>
      <c r="B5339" s="49">
        <v>1.4867999999999999E-2</v>
      </c>
    </row>
    <row r="5340" spans="1:2" ht="19" customHeight="1" x14ac:dyDescent="0.15">
      <c r="A5340" s="48">
        <f t="shared" si="83"/>
        <v>5339</v>
      </c>
      <c r="B5340" s="49">
        <v>1.4866000000000001E-2</v>
      </c>
    </row>
    <row r="5341" spans="1:2" ht="19" customHeight="1" x14ac:dyDescent="0.15">
      <c r="A5341" s="48">
        <f t="shared" si="83"/>
        <v>5340</v>
      </c>
      <c r="B5341" s="49">
        <v>1.4865E-2</v>
      </c>
    </row>
    <row r="5342" spans="1:2" ht="19" customHeight="1" x14ac:dyDescent="0.15">
      <c r="A5342" s="48">
        <f t="shared" si="83"/>
        <v>5341</v>
      </c>
      <c r="B5342" s="49">
        <v>1.4862999999999999E-2</v>
      </c>
    </row>
    <row r="5343" spans="1:2" ht="19" customHeight="1" x14ac:dyDescent="0.15">
      <c r="A5343" s="48">
        <f t="shared" si="83"/>
        <v>5342</v>
      </c>
      <c r="B5343" s="49">
        <v>1.4860999999999999E-2</v>
      </c>
    </row>
    <row r="5344" spans="1:2" ht="19" customHeight="1" x14ac:dyDescent="0.15">
      <c r="A5344" s="48">
        <f t="shared" si="83"/>
        <v>5343</v>
      </c>
      <c r="B5344" s="49">
        <v>1.486E-2</v>
      </c>
    </row>
    <row r="5345" spans="1:2" ht="19" customHeight="1" x14ac:dyDescent="0.15">
      <c r="A5345" s="48">
        <f t="shared" si="83"/>
        <v>5344</v>
      </c>
      <c r="B5345" s="49">
        <v>1.4858E-2</v>
      </c>
    </row>
    <row r="5346" spans="1:2" ht="19" customHeight="1" x14ac:dyDescent="0.15">
      <c r="A5346" s="48">
        <f t="shared" si="83"/>
        <v>5345</v>
      </c>
      <c r="B5346" s="49">
        <v>1.4855999999999999E-2</v>
      </c>
    </row>
    <row r="5347" spans="1:2" ht="19" customHeight="1" x14ac:dyDescent="0.15">
      <c r="A5347" s="48">
        <f t="shared" si="83"/>
        <v>5346</v>
      </c>
      <c r="B5347" s="49">
        <v>1.4855E-2</v>
      </c>
    </row>
    <row r="5348" spans="1:2" ht="19" customHeight="1" x14ac:dyDescent="0.15">
      <c r="A5348" s="48">
        <f t="shared" si="83"/>
        <v>5347</v>
      </c>
      <c r="B5348" s="49">
        <v>1.4853E-2</v>
      </c>
    </row>
    <row r="5349" spans="1:2" ht="19" customHeight="1" x14ac:dyDescent="0.15">
      <c r="A5349" s="48">
        <f t="shared" si="83"/>
        <v>5348</v>
      </c>
      <c r="B5349" s="49">
        <v>1.4851E-2</v>
      </c>
    </row>
    <row r="5350" spans="1:2" ht="19" customHeight="1" x14ac:dyDescent="0.15">
      <c r="A5350" s="48">
        <f t="shared" si="83"/>
        <v>5349</v>
      </c>
      <c r="B5350" s="49">
        <v>1.485E-2</v>
      </c>
    </row>
    <row r="5351" spans="1:2" ht="19" customHeight="1" x14ac:dyDescent="0.15">
      <c r="A5351" s="48">
        <f t="shared" si="83"/>
        <v>5350</v>
      </c>
      <c r="B5351" s="49">
        <v>1.4848E-2</v>
      </c>
    </row>
    <row r="5352" spans="1:2" ht="19" customHeight="1" x14ac:dyDescent="0.15">
      <c r="A5352" s="48">
        <f t="shared" si="83"/>
        <v>5351</v>
      </c>
      <c r="B5352" s="49">
        <v>1.4847000000000001E-2</v>
      </c>
    </row>
    <row r="5353" spans="1:2" ht="19" customHeight="1" x14ac:dyDescent="0.15">
      <c r="A5353" s="48">
        <f t="shared" si="83"/>
        <v>5352</v>
      </c>
      <c r="B5353" s="49">
        <v>1.4845000000000001E-2</v>
      </c>
    </row>
    <row r="5354" spans="1:2" ht="19" customHeight="1" x14ac:dyDescent="0.15">
      <c r="A5354" s="48">
        <f t="shared" si="83"/>
        <v>5353</v>
      </c>
      <c r="B5354" s="49">
        <v>1.4843E-2</v>
      </c>
    </row>
    <row r="5355" spans="1:2" ht="19" customHeight="1" x14ac:dyDescent="0.15">
      <c r="A5355" s="48">
        <f t="shared" si="83"/>
        <v>5354</v>
      </c>
      <c r="B5355" s="49">
        <v>1.4841999999999999E-2</v>
      </c>
    </row>
    <row r="5356" spans="1:2" ht="19" customHeight="1" x14ac:dyDescent="0.15">
      <c r="A5356" s="48">
        <f t="shared" si="83"/>
        <v>5355</v>
      </c>
      <c r="B5356" s="49">
        <v>1.4840000000000001E-2</v>
      </c>
    </row>
    <row r="5357" spans="1:2" ht="19" customHeight="1" x14ac:dyDescent="0.15">
      <c r="A5357" s="48">
        <f t="shared" si="83"/>
        <v>5356</v>
      </c>
      <c r="B5357" s="49">
        <v>1.4838E-2</v>
      </c>
    </row>
    <row r="5358" spans="1:2" ht="19" customHeight="1" x14ac:dyDescent="0.15">
      <c r="A5358" s="48">
        <f t="shared" si="83"/>
        <v>5357</v>
      </c>
      <c r="B5358" s="49">
        <v>1.4836999999999999E-2</v>
      </c>
    </row>
    <row r="5359" spans="1:2" ht="19" customHeight="1" x14ac:dyDescent="0.15">
      <c r="A5359" s="48">
        <f t="shared" si="83"/>
        <v>5358</v>
      </c>
      <c r="B5359" s="49">
        <v>1.4834999999999999E-2</v>
      </c>
    </row>
    <row r="5360" spans="1:2" ht="19" customHeight="1" x14ac:dyDescent="0.15">
      <c r="A5360" s="48">
        <f t="shared" si="83"/>
        <v>5359</v>
      </c>
      <c r="B5360" s="49">
        <v>1.4834E-2</v>
      </c>
    </row>
    <row r="5361" spans="1:2" ht="19" customHeight="1" x14ac:dyDescent="0.15">
      <c r="A5361" s="48">
        <f t="shared" si="83"/>
        <v>5360</v>
      </c>
      <c r="B5361" s="49">
        <v>1.4832E-2</v>
      </c>
    </row>
    <row r="5362" spans="1:2" ht="19" customHeight="1" x14ac:dyDescent="0.15">
      <c r="A5362" s="48">
        <f t="shared" si="83"/>
        <v>5361</v>
      </c>
      <c r="B5362" s="49">
        <v>1.4829999999999999E-2</v>
      </c>
    </row>
    <row r="5363" spans="1:2" ht="19" customHeight="1" x14ac:dyDescent="0.15">
      <c r="A5363" s="48">
        <f t="shared" si="83"/>
        <v>5362</v>
      </c>
      <c r="B5363" s="49">
        <v>1.4829E-2</v>
      </c>
    </row>
    <row r="5364" spans="1:2" ht="19" customHeight="1" x14ac:dyDescent="0.15">
      <c r="A5364" s="48">
        <f t="shared" si="83"/>
        <v>5363</v>
      </c>
      <c r="B5364" s="49">
        <v>1.4827E-2</v>
      </c>
    </row>
    <row r="5365" spans="1:2" ht="19" customHeight="1" x14ac:dyDescent="0.15">
      <c r="A5365" s="48">
        <f t="shared" si="83"/>
        <v>5364</v>
      </c>
      <c r="B5365" s="49">
        <v>1.4825E-2</v>
      </c>
    </row>
    <row r="5366" spans="1:2" ht="19" customHeight="1" x14ac:dyDescent="0.15">
      <c r="A5366" s="48">
        <f t="shared" si="83"/>
        <v>5365</v>
      </c>
      <c r="B5366" s="49">
        <v>1.4824E-2</v>
      </c>
    </row>
    <row r="5367" spans="1:2" ht="19" customHeight="1" x14ac:dyDescent="0.15">
      <c r="A5367" s="48">
        <f t="shared" si="83"/>
        <v>5366</v>
      </c>
      <c r="B5367" s="49">
        <v>1.4822E-2</v>
      </c>
    </row>
    <row r="5368" spans="1:2" ht="19" customHeight="1" x14ac:dyDescent="0.15">
      <c r="A5368" s="48">
        <f t="shared" si="83"/>
        <v>5367</v>
      </c>
      <c r="B5368" s="49">
        <v>1.482E-2</v>
      </c>
    </row>
    <row r="5369" spans="1:2" ht="19" customHeight="1" x14ac:dyDescent="0.15">
      <c r="A5369" s="48">
        <f t="shared" si="83"/>
        <v>5368</v>
      </c>
      <c r="B5369" s="49">
        <v>1.4819000000000001E-2</v>
      </c>
    </row>
    <row r="5370" spans="1:2" ht="19" customHeight="1" x14ac:dyDescent="0.15">
      <c r="A5370" s="48">
        <f t="shared" si="83"/>
        <v>5369</v>
      </c>
      <c r="B5370" s="49">
        <v>1.4817E-2</v>
      </c>
    </row>
    <row r="5371" spans="1:2" ht="19" customHeight="1" x14ac:dyDescent="0.15">
      <c r="A5371" s="48">
        <f t="shared" si="83"/>
        <v>5370</v>
      </c>
      <c r="B5371" s="49">
        <v>1.4815999999999999E-2</v>
      </c>
    </row>
    <row r="5372" spans="1:2" ht="19" customHeight="1" x14ac:dyDescent="0.15">
      <c r="A5372" s="48">
        <f t="shared" si="83"/>
        <v>5371</v>
      </c>
      <c r="B5372" s="49">
        <v>1.4814000000000001E-2</v>
      </c>
    </row>
    <row r="5373" spans="1:2" ht="19" customHeight="1" x14ac:dyDescent="0.15">
      <c r="A5373" s="48">
        <f t="shared" si="83"/>
        <v>5372</v>
      </c>
      <c r="B5373" s="49">
        <v>1.4812000000000001E-2</v>
      </c>
    </row>
    <row r="5374" spans="1:2" ht="19" customHeight="1" x14ac:dyDescent="0.15">
      <c r="A5374" s="48">
        <f t="shared" si="83"/>
        <v>5373</v>
      </c>
      <c r="B5374" s="49">
        <v>1.4811E-2</v>
      </c>
    </row>
    <row r="5375" spans="1:2" ht="19" customHeight="1" x14ac:dyDescent="0.15">
      <c r="A5375" s="48">
        <f t="shared" si="83"/>
        <v>5374</v>
      </c>
      <c r="B5375" s="49">
        <v>1.4808999999999999E-2</v>
      </c>
    </row>
    <row r="5376" spans="1:2" ht="19" customHeight="1" x14ac:dyDescent="0.15">
      <c r="A5376" s="48">
        <f t="shared" si="83"/>
        <v>5375</v>
      </c>
      <c r="B5376" s="49">
        <v>1.4807000000000001E-2</v>
      </c>
    </row>
    <row r="5377" spans="1:2" ht="19" customHeight="1" x14ac:dyDescent="0.15">
      <c r="A5377" s="48">
        <f t="shared" si="83"/>
        <v>5376</v>
      </c>
      <c r="B5377" s="49">
        <v>1.4806E-2</v>
      </c>
    </row>
    <row r="5378" spans="1:2" ht="19" customHeight="1" x14ac:dyDescent="0.15">
      <c r="A5378" s="48">
        <f t="shared" si="83"/>
        <v>5377</v>
      </c>
      <c r="B5378" s="49">
        <v>1.4803999999999999E-2</v>
      </c>
    </row>
    <row r="5379" spans="1:2" ht="19" customHeight="1" x14ac:dyDescent="0.15">
      <c r="A5379" s="48">
        <f t="shared" ref="A5379:A5442" si="84">A5378+1</f>
        <v>5378</v>
      </c>
      <c r="B5379" s="49">
        <v>1.4803E-2</v>
      </c>
    </row>
    <row r="5380" spans="1:2" ht="19" customHeight="1" x14ac:dyDescent="0.15">
      <c r="A5380" s="48">
        <f t="shared" si="84"/>
        <v>5379</v>
      </c>
      <c r="B5380" s="49">
        <v>1.4801E-2</v>
      </c>
    </row>
    <row r="5381" spans="1:2" ht="19" customHeight="1" x14ac:dyDescent="0.15">
      <c r="A5381" s="48">
        <f t="shared" si="84"/>
        <v>5380</v>
      </c>
      <c r="B5381" s="49">
        <v>1.4799E-2</v>
      </c>
    </row>
    <row r="5382" spans="1:2" ht="19" customHeight="1" x14ac:dyDescent="0.15">
      <c r="A5382" s="48">
        <f t="shared" si="84"/>
        <v>5381</v>
      </c>
      <c r="B5382" s="49">
        <v>1.4798E-2</v>
      </c>
    </row>
    <row r="5383" spans="1:2" ht="19" customHeight="1" x14ac:dyDescent="0.15">
      <c r="A5383" s="48">
        <f t="shared" si="84"/>
        <v>5382</v>
      </c>
      <c r="B5383" s="49">
        <v>1.4796E-2</v>
      </c>
    </row>
    <row r="5384" spans="1:2" ht="19" customHeight="1" x14ac:dyDescent="0.15">
      <c r="A5384" s="48">
        <f t="shared" si="84"/>
        <v>5383</v>
      </c>
      <c r="B5384" s="49">
        <v>1.4795000000000001E-2</v>
      </c>
    </row>
    <row r="5385" spans="1:2" ht="19" customHeight="1" x14ac:dyDescent="0.15">
      <c r="A5385" s="48">
        <f t="shared" si="84"/>
        <v>5384</v>
      </c>
      <c r="B5385" s="49">
        <v>1.4793000000000001E-2</v>
      </c>
    </row>
    <row r="5386" spans="1:2" ht="19" customHeight="1" x14ac:dyDescent="0.15">
      <c r="A5386" s="48">
        <f t="shared" si="84"/>
        <v>5385</v>
      </c>
      <c r="B5386" s="49">
        <v>1.4791E-2</v>
      </c>
    </row>
    <row r="5387" spans="1:2" ht="19" customHeight="1" x14ac:dyDescent="0.15">
      <c r="A5387" s="48">
        <f t="shared" si="84"/>
        <v>5386</v>
      </c>
      <c r="B5387" s="49">
        <v>1.4789999999999999E-2</v>
      </c>
    </row>
    <row r="5388" spans="1:2" ht="19" customHeight="1" x14ac:dyDescent="0.15">
      <c r="A5388" s="48">
        <f t="shared" si="84"/>
        <v>5387</v>
      </c>
      <c r="B5388" s="49">
        <v>1.4788000000000001E-2</v>
      </c>
    </row>
    <row r="5389" spans="1:2" ht="19" customHeight="1" x14ac:dyDescent="0.15">
      <c r="A5389" s="48">
        <f t="shared" si="84"/>
        <v>5388</v>
      </c>
      <c r="B5389" s="49">
        <v>1.4786000000000001E-2</v>
      </c>
    </row>
    <row r="5390" spans="1:2" ht="19" customHeight="1" x14ac:dyDescent="0.15">
      <c r="A5390" s="48">
        <f t="shared" si="84"/>
        <v>5389</v>
      </c>
      <c r="B5390" s="49">
        <v>1.4785E-2</v>
      </c>
    </row>
    <row r="5391" spans="1:2" ht="19" customHeight="1" x14ac:dyDescent="0.15">
      <c r="A5391" s="48">
        <f t="shared" si="84"/>
        <v>5390</v>
      </c>
      <c r="B5391" s="49">
        <v>1.4782999999999999E-2</v>
      </c>
    </row>
    <row r="5392" spans="1:2" ht="19" customHeight="1" x14ac:dyDescent="0.15">
      <c r="A5392" s="48">
        <f t="shared" si="84"/>
        <v>5391</v>
      </c>
      <c r="B5392" s="49">
        <v>1.4782E-2</v>
      </c>
    </row>
    <row r="5393" spans="1:2" ht="19" customHeight="1" x14ac:dyDescent="0.15">
      <c r="A5393" s="48">
        <f t="shared" si="84"/>
        <v>5392</v>
      </c>
      <c r="B5393" s="49">
        <v>1.478E-2</v>
      </c>
    </row>
    <row r="5394" spans="1:2" ht="19" customHeight="1" x14ac:dyDescent="0.15">
      <c r="A5394" s="48">
        <f t="shared" si="84"/>
        <v>5393</v>
      </c>
      <c r="B5394" s="49">
        <v>1.4777999999999999E-2</v>
      </c>
    </row>
    <row r="5395" spans="1:2" ht="19" customHeight="1" x14ac:dyDescent="0.15">
      <c r="A5395" s="48">
        <f t="shared" si="84"/>
        <v>5394</v>
      </c>
      <c r="B5395" s="49">
        <v>1.4777E-2</v>
      </c>
    </row>
    <row r="5396" spans="1:2" ht="19" customHeight="1" x14ac:dyDescent="0.15">
      <c r="A5396" s="48">
        <f t="shared" si="84"/>
        <v>5395</v>
      </c>
      <c r="B5396" s="49">
        <v>1.4775E-2</v>
      </c>
    </row>
    <row r="5397" spans="1:2" ht="19" customHeight="1" x14ac:dyDescent="0.15">
      <c r="A5397" s="48">
        <f t="shared" si="84"/>
        <v>5396</v>
      </c>
      <c r="B5397" s="49">
        <v>1.4773E-2</v>
      </c>
    </row>
    <row r="5398" spans="1:2" ht="19" customHeight="1" x14ac:dyDescent="0.15">
      <c r="A5398" s="48">
        <f t="shared" si="84"/>
        <v>5397</v>
      </c>
      <c r="B5398" s="49">
        <v>1.4772E-2</v>
      </c>
    </row>
    <row r="5399" spans="1:2" ht="19" customHeight="1" x14ac:dyDescent="0.15">
      <c r="A5399" s="48">
        <f t="shared" si="84"/>
        <v>5398</v>
      </c>
      <c r="B5399" s="49">
        <v>1.477E-2</v>
      </c>
    </row>
    <row r="5400" spans="1:2" ht="19" customHeight="1" x14ac:dyDescent="0.15">
      <c r="A5400" s="48">
        <f t="shared" si="84"/>
        <v>5399</v>
      </c>
      <c r="B5400" s="49">
        <v>1.4768999999999999E-2</v>
      </c>
    </row>
    <row r="5401" spans="1:2" ht="19" customHeight="1" x14ac:dyDescent="0.15">
      <c r="A5401" s="48">
        <f t="shared" si="84"/>
        <v>5400</v>
      </c>
      <c r="B5401" s="49">
        <v>1.4767000000000001E-2</v>
      </c>
    </row>
    <row r="5402" spans="1:2" ht="19" customHeight="1" x14ac:dyDescent="0.15">
      <c r="A5402" s="48">
        <f t="shared" si="84"/>
        <v>5401</v>
      </c>
      <c r="B5402" s="49">
        <v>1.4765E-2</v>
      </c>
    </row>
    <row r="5403" spans="1:2" ht="19" customHeight="1" x14ac:dyDescent="0.15">
      <c r="A5403" s="48">
        <f t="shared" si="84"/>
        <v>5402</v>
      </c>
      <c r="B5403" s="49">
        <v>1.4763999999999999E-2</v>
      </c>
    </row>
    <row r="5404" spans="1:2" ht="19" customHeight="1" x14ac:dyDescent="0.15">
      <c r="A5404" s="48">
        <f t="shared" si="84"/>
        <v>5403</v>
      </c>
      <c r="B5404" s="49">
        <v>1.4762000000000001E-2</v>
      </c>
    </row>
    <row r="5405" spans="1:2" ht="19" customHeight="1" x14ac:dyDescent="0.15">
      <c r="A5405" s="48">
        <f t="shared" si="84"/>
        <v>5404</v>
      </c>
      <c r="B5405" s="49">
        <v>1.4761E-2</v>
      </c>
    </row>
    <row r="5406" spans="1:2" ht="19" customHeight="1" x14ac:dyDescent="0.15">
      <c r="A5406" s="48">
        <f t="shared" si="84"/>
        <v>5405</v>
      </c>
      <c r="B5406" s="49">
        <v>1.4759E-2</v>
      </c>
    </row>
    <row r="5407" spans="1:2" ht="19" customHeight="1" x14ac:dyDescent="0.15">
      <c r="A5407" s="48">
        <f t="shared" si="84"/>
        <v>5406</v>
      </c>
      <c r="B5407" s="49">
        <v>1.4756999999999999E-2</v>
      </c>
    </row>
    <row r="5408" spans="1:2" ht="19" customHeight="1" x14ac:dyDescent="0.15">
      <c r="A5408" s="48">
        <f t="shared" si="84"/>
        <v>5407</v>
      </c>
      <c r="B5408" s="49">
        <v>1.4756E-2</v>
      </c>
    </row>
    <row r="5409" spans="1:2" ht="19" customHeight="1" x14ac:dyDescent="0.15">
      <c r="A5409" s="48">
        <f t="shared" si="84"/>
        <v>5408</v>
      </c>
      <c r="B5409" s="49">
        <v>1.4754E-2</v>
      </c>
    </row>
    <row r="5410" spans="1:2" ht="19" customHeight="1" x14ac:dyDescent="0.15">
      <c r="A5410" s="48">
        <f t="shared" si="84"/>
        <v>5409</v>
      </c>
      <c r="B5410" s="49">
        <v>1.4753E-2</v>
      </c>
    </row>
    <row r="5411" spans="1:2" ht="19" customHeight="1" x14ac:dyDescent="0.15">
      <c r="A5411" s="48">
        <f t="shared" si="84"/>
        <v>5410</v>
      </c>
      <c r="B5411" s="49">
        <v>1.4751E-2</v>
      </c>
    </row>
    <row r="5412" spans="1:2" ht="19" customHeight="1" x14ac:dyDescent="0.15">
      <c r="A5412" s="48">
        <f t="shared" si="84"/>
        <v>5411</v>
      </c>
      <c r="B5412" s="49">
        <v>1.4749E-2</v>
      </c>
    </row>
    <row r="5413" spans="1:2" ht="19" customHeight="1" x14ac:dyDescent="0.15">
      <c r="A5413" s="48">
        <f t="shared" si="84"/>
        <v>5412</v>
      </c>
      <c r="B5413" s="49">
        <v>1.4748000000000001E-2</v>
      </c>
    </row>
    <row r="5414" spans="1:2" ht="19" customHeight="1" x14ac:dyDescent="0.15">
      <c r="A5414" s="48">
        <f t="shared" si="84"/>
        <v>5413</v>
      </c>
      <c r="B5414" s="49">
        <v>1.4746E-2</v>
      </c>
    </row>
    <row r="5415" spans="1:2" ht="19" customHeight="1" x14ac:dyDescent="0.15">
      <c r="A5415" s="48">
        <f t="shared" si="84"/>
        <v>5414</v>
      </c>
      <c r="B5415" s="49">
        <v>1.4744999999999999E-2</v>
      </c>
    </row>
    <row r="5416" spans="1:2" ht="19" customHeight="1" x14ac:dyDescent="0.15">
      <c r="A5416" s="48">
        <f t="shared" si="84"/>
        <v>5415</v>
      </c>
      <c r="B5416" s="49">
        <v>1.4742999999999999E-2</v>
      </c>
    </row>
    <row r="5417" spans="1:2" ht="19" customHeight="1" x14ac:dyDescent="0.15">
      <c r="A5417" s="48">
        <f t="shared" si="84"/>
        <v>5416</v>
      </c>
      <c r="B5417" s="49">
        <v>1.4741000000000001E-2</v>
      </c>
    </row>
    <row r="5418" spans="1:2" ht="19" customHeight="1" x14ac:dyDescent="0.15">
      <c r="A5418" s="48">
        <f t="shared" si="84"/>
        <v>5417</v>
      </c>
      <c r="B5418" s="49">
        <v>1.474E-2</v>
      </c>
    </row>
    <row r="5419" spans="1:2" ht="19" customHeight="1" x14ac:dyDescent="0.15">
      <c r="A5419" s="48">
        <f t="shared" si="84"/>
        <v>5418</v>
      </c>
      <c r="B5419" s="49">
        <v>1.4737999999999999E-2</v>
      </c>
    </row>
    <row r="5420" spans="1:2" ht="19" customHeight="1" x14ac:dyDescent="0.15">
      <c r="A5420" s="48">
        <f t="shared" si="84"/>
        <v>5419</v>
      </c>
      <c r="B5420" s="49">
        <v>1.4737E-2</v>
      </c>
    </row>
    <row r="5421" spans="1:2" ht="19" customHeight="1" x14ac:dyDescent="0.15">
      <c r="A5421" s="48">
        <f t="shared" si="84"/>
        <v>5420</v>
      </c>
      <c r="B5421" s="49">
        <v>1.4735E-2</v>
      </c>
    </row>
    <row r="5422" spans="1:2" ht="19" customHeight="1" x14ac:dyDescent="0.15">
      <c r="A5422" s="48">
        <f t="shared" si="84"/>
        <v>5421</v>
      </c>
      <c r="B5422" s="49">
        <v>1.4733E-2</v>
      </c>
    </row>
    <row r="5423" spans="1:2" ht="19" customHeight="1" x14ac:dyDescent="0.15">
      <c r="A5423" s="48">
        <f t="shared" si="84"/>
        <v>5422</v>
      </c>
      <c r="B5423" s="49">
        <v>1.4732E-2</v>
      </c>
    </row>
    <row r="5424" spans="1:2" ht="19" customHeight="1" x14ac:dyDescent="0.15">
      <c r="A5424" s="48">
        <f t="shared" si="84"/>
        <v>5423</v>
      </c>
      <c r="B5424" s="49">
        <v>1.473E-2</v>
      </c>
    </row>
    <row r="5425" spans="1:2" ht="19" customHeight="1" x14ac:dyDescent="0.15">
      <c r="A5425" s="48">
        <f t="shared" si="84"/>
        <v>5424</v>
      </c>
      <c r="B5425" s="49">
        <v>1.4729000000000001E-2</v>
      </c>
    </row>
    <row r="5426" spans="1:2" ht="19" customHeight="1" x14ac:dyDescent="0.15">
      <c r="A5426" s="48">
        <f t="shared" si="84"/>
        <v>5425</v>
      </c>
      <c r="B5426" s="49">
        <v>1.4727000000000001E-2</v>
      </c>
    </row>
    <row r="5427" spans="1:2" ht="19" customHeight="1" x14ac:dyDescent="0.15">
      <c r="A5427" s="48">
        <f t="shared" si="84"/>
        <v>5426</v>
      </c>
      <c r="B5427" s="49">
        <v>1.4725E-2</v>
      </c>
    </row>
    <row r="5428" spans="1:2" ht="19" customHeight="1" x14ac:dyDescent="0.15">
      <c r="A5428" s="48">
        <f t="shared" si="84"/>
        <v>5427</v>
      </c>
      <c r="B5428" s="49">
        <v>1.4723999999999999E-2</v>
      </c>
    </row>
    <row r="5429" spans="1:2" ht="19" customHeight="1" x14ac:dyDescent="0.15">
      <c r="A5429" s="48">
        <f t="shared" si="84"/>
        <v>5428</v>
      </c>
      <c r="B5429" s="49">
        <v>1.4722000000000001E-2</v>
      </c>
    </row>
    <row r="5430" spans="1:2" ht="19" customHeight="1" x14ac:dyDescent="0.15">
      <c r="A5430" s="48">
        <f t="shared" si="84"/>
        <v>5429</v>
      </c>
      <c r="B5430" s="49">
        <v>1.4721E-2</v>
      </c>
    </row>
    <row r="5431" spans="1:2" ht="19" customHeight="1" x14ac:dyDescent="0.15">
      <c r="A5431" s="48">
        <f t="shared" si="84"/>
        <v>5430</v>
      </c>
      <c r="B5431" s="49">
        <v>1.4718999999999999E-2</v>
      </c>
    </row>
    <row r="5432" spans="1:2" ht="19" customHeight="1" x14ac:dyDescent="0.15">
      <c r="A5432" s="48">
        <f t="shared" si="84"/>
        <v>5431</v>
      </c>
      <c r="B5432" s="49">
        <v>1.4716999999999999E-2</v>
      </c>
    </row>
    <row r="5433" spans="1:2" ht="19" customHeight="1" x14ac:dyDescent="0.15">
      <c r="A5433" s="48">
        <f t="shared" si="84"/>
        <v>5432</v>
      </c>
      <c r="B5433" s="49">
        <v>1.4716E-2</v>
      </c>
    </row>
    <row r="5434" spans="1:2" ht="19" customHeight="1" x14ac:dyDescent="0.15">
      <c r="A5434" s="48">
        <f t="shared" si="84"/>
        <v>5433</v>
      </c>
      <c r="B5434" s="49">
        <v>1.4714E-2</v>
      </c>
    </row>
    <row r="5435" spans="1:2" ht="19" customHeight="1" x14ac:dyDescent="0.15">
      <c r="A5435" s="48">
        <f t="shared" si="84"/>
        <v>5434</v>
      </c>
      <c r="B5435" s="49">
        <v>1.4713E-2</v>
      </c>
    </row>
    <row r="5436" spans="1:2" ht="19" customHeight="1" x14ac:dyDescent="0.15">
      <c r="A5436" s="48">
        <f t="shared" si="84"/>
        <v>5435</v>
      </c>
      <c r="B5436" s="49">
        <v>1.4711E-2</v>
      </c>
    </row>
    <row r="5437" spans="1:2" ht="19" customHeight="1" x14ac:dyDescent="0.15">
      <c r="A5437" s="48">
        <f t="shared" si="84"/>
        <v>5436</v>
      </c>
      <c r="B5437" s="49">
        <v>1.4709E-2</v>
      </c>
    </row>
    <row r="5438" spans="1:2" ht="19" customHeight="1" x14ac:dyDescent="0.15">
      <c r="A5438" s="48">
        <f t="shared" si="84"/>
        <v>5437</v>
      </c>
      <c r="B5438" s="49">
        <v>1.4708000000000001E-2</v>
      </c>
    </row>
    <row r="5439" spans="1:2" ht="19" customHeight="1" x14ac:dyDescent="0.15">
      <c r="A5439" s="48">
        <f t="shared" si="84"/>
        <v>5438</v>
      </c>
      <c r="B5439" s="49">
        <v>1.4706E-2</v>
      </c>
    </row>
    <row r="5440" spans="1:2" ht="19" customHeight="1" x14ac:dyDescent="0.15">
      <c r="A5440" s="48">
        <f t="shared" si="84"/>
        <v>5439</v>
      </c>
      <c r="B5440" s="49">
        <v>1.4704999999999999E-2</v>
      </c>
    </row>
    <row r="5441" spans="1:2" ht="19" customHeight="1" x14ac:dyDescent="0.15">
      <c r="A5441" s="48">
        <f t="shared" si="84"/>
        <v>5440</v>
      </c>
      <c r="B5441" s="49">
        <v>1.4703000000000001E-2</v>
      </c>
    </row>
    <row r="5442" spans="1:2" ht="19" customHeight="1" x14ac:dyDescent="0.15">
      <c r="A5442" s="48">
        <f t="shared" si="84"/>
        <v>5441</v>
      </c>
      <c r="B5442" s="49">
        <v>1.4701000000000001E-2</v>
      </c>
    </row>
    <row r="5443" spans="1:2" ht="19" customHeight="1" x14ac:dyDescent="0.15">
      <c r="A5443" s="48">
        <f t="shared" ref="A5443:A5506" si="85">A5442+1</f>
        <v>5442</v>
      </c>
      <c r="B5443" s="49">
        <v>1.47E-2</v>
      </c>
    </row>
    <row r="5444" spans="1:2" ht="19" customHeight="1" x14ac:dyDescent="0.15">
      <c r="A5444" s="48">
        <f t="shared" si="85"/>
        <v>5443</v>
      </c>
      <c r="B5444" s="49">
        <v>1.4697999999999999E-2</v>
      </c>
    </row>
    <row r="5445" spans="1:2" ht="19" customHeight="1" x14ac:dyDescent="0.15">
      <c r="A5445" s="48">
        <f t="shared" si="85"/>
        <v>5444</v>
      </c>
      <c r="B5445" s="49">
        <v>1.4697E-2</v>
      </c>
    </row>
    <row r="5446" spans="1:2" ht="19" customHeight="1" x14ac:dyDescent="0.15">
      <c r="A5446" s="48">
        <f t="shared" si="85"/>
        <v>5445</v>
      </c>
      <c r="B5446" s="49">
        <v>1.4695E-2</v>
      </c>
    </row>
    <row r="5447" spans="1:2" ht="19" customHeight="1" x14ac:dyDescent="0.15">
      <c r="A5447" s="48">
        <f t="shared" si="85"/>
        <v>5446</v>
      </c>
      <c r="B5447" s="49">
        <v>1.4694E-2</v>
      </c>
    </row>
    <row r="5448" spans="1:2" ht="19" customHeight="1" x14ac:dyDescent="0.15">
      <c r="A5448" s="48">
        <f t="shared" si="85"/>
        <v>5447</v>
      </c>
      <c r="B5448" s="49">
        <v>1.4692E-2</v>
      </c>
    </row>
    <row r="5449" spans="1:2" ht="19" customHeight="1" x14ac:dyDescent="0.15">
      <c r="A5449" s="48">
        <f t="shared" si="85"/>
        <v>5448</v>
      </c>
      <c r="B5449" s="49">
        <v>1.469E-2</v>
      </c>
    </row>
    <row r="5450" spans="1:2" ht="19" customHeight="1" x14ac:dyDescent="0.15">
      <c r="A5450" s="48">
        <f t="shared" si="85"/>
        <v>5449</v>
      </c>
      <c r="B5450" s="49">
        <v>1.4689000000000001E-2</v>
      </c>
    </row>
    <row r="5451" spans="1:2" ht="19" customHeight="1" x14ac:dyDescent="0.15">
      <c r="A5451" s="48">
        <f t="shared" si="85"/>
        <v>5450</v>
      </c>
      <c r="B5451" s="49">
        <v>1.4687E-2</v>
      </c>
    </row>
    <row r="5452" spans="1:2" ht="19" customHeight="1" x14ac:dyDescent="0.15">
      <c r="A5452" s="48">
        <f t="shared" si="85"/>
        <v>5451</v>
      </c>
      <c r="B5452" s="49">
        <v>1.4685999999999999E-2</v>
      </c>
    </row>
    <row r="5453" spans="1:2" ht="19" customHeight="1" x14ac:dyDescent="0.15">
      <c r="A5453" s="48">
        <f t="shared" si="85"/>
        <v>5452</v>
      </c>
      <c r="B5453" s="49">
        <v>1.4683999999999999E-2</v>
      </c>
    </row>
    <row r="5454" spans="1:2" ht="19" customHeight="1" x14ac:dyDescent="0.15">
      <c r="A5454" s="48">
        <f t="shared" si="85"/>
        <v>5453</v>
      </c>
      <c r="B5454" s="49">
        <v>1.4682000000000001E-2</v>
      </c>
    </row>
    <row r="5455" spans="1:2" ht="19" customHeight="1" x14ac:dyDescent="0.15">
      <c r="A5455" s="48">
        <f t="shared" si="85"/>
        <v>5454</v>
      </c>
      <c r="B5455" s="49">
        <v>1.4681E-2</v>
      </c>
    </row>
    <row r="5456" spans="1:2" ht="19" customHeight="1" x14ac:dyDescent="0.15">
      <c r="A5456" s="48">
        <f t="shared" si="85"/>
        <v>5455</v>
      </c>
      <c r="B5456" s="49">
        <v>1.4678999999999999E-2</v>
      </c>
    </row>
    <row r="5457" spans="1:2" ht="19" customHeight="1" x14ac:dyDescent="0.15">
      <c r="A5457" s="48">
        <f t="shared" si="85"/>
        <v>5456</v>
      </c>
      <c r="B5457" s="49">
        <v>1.4678E-2</v>
      </c>
    </row>
    <row r="5458" spans="1:2" ht="19" customHeight="1" x14ac:dyDescent="0.15">
      <c r="A5458" s="48">
        <f t="shared" si="85"/>
        <v>5457</v>
      </c>
      <c r="B5458" s="49">
        <v>1.4676E-2</v>
      </c>
    </row>
    <row r="5459" spans="1:2" ht="19" customHeight="1" x14ac:dyDescent="0.15">
      <c r="A5459" s="48">
        <f t="shared" si="85"/>
        <v>5458</v>
      </c>
      <c r="B5459" s="49">
        <v>1.4675000000000001E-2</v>
      </c>
    </row>
    <row r="5460" spans="1:2" ht="19" customHeight="1" x14ac:dyDescent="0.15">
      <c r="A5460" s="48">
        <f t="shared" si="85"/>
        <v>5459</v>
      </c>
      <c r="B5460" s="49">
        <v>1.4673E-2</v>
      </c>
    </row>
    <row r="5461" spans="1:2" ht="19" customHeight="1" x14ac:dyDescent="0.15">
      <c r="A5461" s="48">
        <f t="shared" si="85"/>
        <v>5460</v>
      </c>
      <c r="B5461" s="49">
        <v>1.4671E-2</v>
      </c>
    </row>
    <row r="5462" spans="1:2" ht="19" customHeight="1" x14ac:dyDescent="0.15">
      <c r="A5462" s="48">
        <f t="shared" si="85"/>
        <v>5461</v>
      </c>
      <c r="B5462" s="49">
        <v>1.4670000000000001E-2</v>
      </c>
    </row>
    <row r="5463" spans="1:2" ht="19" customHeight="1" x14ac:dyDescent="0.15">
      <c r="A5463" s="48">
        <f t="shared" si="85"/>
        <v>5462</v>
      </c>
      <c r="B5463" s="49">
        <v>1.4668E-2</v>
      </c>
    </row>
    <row r="5464" spans="1:2" ht="19" customHeight="1" x14ac:dyDescent="0.15">
      <c r="A5464" s="48">
        <f t="shared" si="85"/>
        <v>5463</v>
      </c>
      <c r="B5464" s="49">
        <v>1.4666999999999999E-2</v>
      </c>
    </row>
    <row r="5465" spans="1:2" ht="19" customHeight="1" x14ac:dyDescent="0.15">
      <c r="A5465" s="48">
        <f t="shared" si="85"/>
        <v>5464</v>
      </c>
      <c r="B5465" s="49">
        <v>1.4664999999999999E-2</v>
      </c>
    </row>
    <row r="5466" spans="1:2" ht="19" customHeight="1" x14ac:dyDescent="0.15">
      <c r="A5466" s="48">
        <f t="shared" si="85"/>
        <v>5465</v>
      </c>
      <c r="B5466" s="49">
        <v>1.4664E-2</v>
      </c>
    </row>
    <row r="5467" spans="1:2" ht="19" customHeight="1" x14ac:dyDescent="0.15">
      <c r="A5467" s="48">
        <f t="shared" si="85"/>
        <v>5466</v>
      </c>
      <c r="B5467" s="49">
        <v>1.4662E-2</v>
      </c>
    </row>
    <row r="5468" spans="1:2" ht="19" customHeight="1" x14ac:dyDescent="0.15">
      <c r="A5468" s="48">
        <f t="shared" si="85"/>
        <v>5467</v>
      </c>
      <c r="B5468" s="49">
        <v>1.4659999999999999E-2</v>
      </c>
    </row>
    <row r="5469" spans="1:2" ht="19" customHeight="1" x14ac:dyDescent="0.15">
      <c r="A5469" s="48">
        <f t="shared" si="85"/>
        <v>5468</v>
      </c>
      <c r="B5469" s="49">
        <v>1.4659E-2</v>
      </c>
    </row>
    <row r="5470" spans="1:2" ht="19" customHeight="1" x14ac:dyDescent="0.15">
      <c r="A5470" s="48">
        <f t="shared" si="85"/>
        <v>5469</v>
      </c>
      <c r="B5470" s="49">
        <v>1.4657E-2</v>
      </c>
    </row>
    <row r="5471" spans="1:2" ht="19" customHeight="1" x14ac:dyDescent="0.15">
      <c r="A5471" s="48">
        <f t="shared" si="85"/>
        <v>5470</v>
      </c>
      <c r="B5471" s="49">
        <v>1.4656000000000001E-2</v>
      </c>
    </row>
    <row r="5472" spans="1:2" ht="19" customHeight="1" x14ac:dyDescent="0.15">
      <c r="A5472" s="48">
        <f t="shared" si="85"/>
        <v>5471</v>
      </c>
      <c r="B5472" s="49">
        <v>1.4654E-2</v>
      </c>
    </row>
    <row r="5473" spans="1:2" ht="19" customHeight="1" x14ac:dyDescent="0.15">
      <c r="A5473" s="48">
        <f t="shared" si="85"/>
        <v>5472</v>
      </c>
      <c r="B5473" s="49">
        <v>1.4652E-2</v>
      </c>
    </row>
    <row r="5474" spans="1:2" ht="19" customHeight="1" x14ac:dyDescent="0.15">
      <c r="A5474" s="48">
        <f t="shared" si="85"/>
        <v>5473</v>
      </c>
      <c r="B5474" s="49">
        <v>1.4651000000000001E-2</v>
      </c>
    </row>
    <row r="5475" spans="1:2" ht="19" customHeight="1" x14ac:dyDescent="0.15">
      <c r="A5475" s="48">
        <f t="shared" si="85"/>
        <v>5474</v>
      </c>
      <c r="B5475" s="49">
        <v>1.4649000000000001E-2</v>
      </c>
    </row>
    <row r="5476" spans="1:2" ht="19" customHeight="1" x14ac:dyDescent="0.15">
      <c r="A5476" s="48">
        <f t="shared" si="85"/>
        <v>5475</v>
      </c>
      <c r="B5476" s="49">
        <v>1.4648E-2</v>
      </c>
    </row>
    <row r="5477" spans="1:2" ht="19" customHeight="1" x14ac:dyDescent="0.15">
      <c r="A5477" s="48">
        <f t="shared" si="85"/>
        <v>5476</v>
      </c>
      <c r="B5477" s="49">
        <v>1.4645999999999999E-2</v>
      </c>
    </row>
    <row r="5478" spans="1:2" ht="19" customHeight="1" x14ac:dyDescent="0.15">
      <c r="A5478" s="48">
        <f t="shared" si="85"/>
        <v>5477</v>
      </c>
      <c r="B5478" s="49">
        <v>1.4645E-2</v>
      </c>
    </row>
    <row r="5479" spans="1:2" ht="19" customHeight="1" x14ac:dyDescent="0.15">
      <c r="A5479" s="48">
        <f t="shared" si="85"/>
        <v>5478</v>
      </c>
      <c r="B5479" s="49">
        <v>1.4643E-2</v>
      </c>
    </row>
    <row r="5480" spans="1:2" ht="19" customHeight="1" x14ac:dyDescent="0.15">
      <c r="A5480" s="48">
        <f t="shared" si="85"/>
        <v>5479</v>
      </c>
      <c r="B5480" s="49">
        <v>1.4641E-2</v>
      </c>
    </row>
    <row r="5481" spans="1:2" ht="19" customHeight="1" x14ac:dyDescent="0.15">
      <c r="A5481" s="48">
        <f t="shared" si="85"/>
        <v>5480</v>
      </c>
      <c r="B5481" s="49">
        <v>1.464E-2</v>
      </c>
    </row>
    <row r="5482" spans="1:2" ht="19" customHeight="1" x14ac:dyDescent="0.15">
      <c r="A5482" s="48">
        <f t="shared" si="85"/>
        <v>5481</v>
      </c>
      <c r="B5482" s="49">
        <v>1.4638E-2</v>
      </c>
    </row>
    <row r="5483" spans="1:2" ht="19" customHeight="1" x14ac:dyDescent="0.15">
      <c r="A5483" s="48">
        <f t="shared" si="85"/>
        <v>5482</v>
      </c>
      <c r="B5483" s="49">
        <v>1.4637000000000001E-2</v>
      </c>
    </row>
    <row r="5484" spans="1:2" ht="19" customHeight="1" x14ac:dyDescent="0.15">
      <c r="A5484" s="48">
        <f t="shared" si="85"/>
        <v>5483</v>
      </c>
      <c r="B5484" s="49">
        <v>1.4635E-2</v>
      </c>
    </row>
    <row r="5485" spans="1:2" ht="19" customHeight="1" x14ac:dyDescent="0.15">
      <c r="A5485" s="48">
        <f t="shared" si="85"/>
        <v>5484</v>
      </c>
      <c r="B5485" s="49">
        <v>1.4633999999999999E-2</v>
      </c>
    </row>
    <row r="5486" spans="1:2" ht="19" customHeight="1" x14ac:dyDescent="0.15">
      <c r="A5486" s="48">
        <f t="shared" si="85"/>
        <v>5485</v>
      </c>
      <c r="B5486" s="49">
        <v>1.4631999999999999E-2</v>
      </c>
    </row>
    <row r="5487" spans="1:2" ht="19" customHeight="1" x14ac:dyDescent="0.15">
      <c r="A5487" s="48">
        <f t="shared" si="85"/>
        <v>5486</v>
      </c>
      <c r="B5487" s="49">
        <v>1.4630000000000001E-2</v>
      </c>
    </row>
    <row r="5488" spans="1:2" ht="19" customHeight="1" x14ac:dyDescent="0.15">
      <c r="A5488" s="48">
        <f t="shared" si="85"/>
        <v>5487</v>
      </c>
      <c r="B5488" s="49">
        <v>1.4629E-2</v>
      </c>
    </row>
    <row r="5489" spans="1:2" ht="19" customHeight="1" x14ac:dyDescent="0.15">
      <c r="A5489" s="48">
        <f t="shared" si="85"/>
        <v>5488</v>
      </c>
      <c r="B5489" s="49">
        <v>1.4626999999999999E-2</v>
      </c>
    </row>
    <row r="5490" spans="1:2" ht="19" customHeight="1" x14ac:dyDescent="0.15">
      <c r="A5490" s="48">
        <f t="shared" si="85"/>
        <v>5489</v>
      </c>
      <c r="B5490" s="49">
        <v>1.4626E-2</v>
      </c>
    </row>
    <row r="5491" spans="1:2" ht="19" customHeight="1" x14ac:dyDescent="0.15">
      <c r="A5491" s="48">
        <f t="shared" si="85"/>
        <v>5490</v>
      </c>
      <c r="B5491" s="49">
        <v>1.4624E-2</v>
      </c>
    </row>
    <row r="5492" spans="1:2" ht="19" customHeight="1" x14ac:dyDescent="0.15">
      <c r="A5492" s="48">
        <f t="shared" si="85"/>
        <v>5491</v>
      </c>
      <c r="B5492" s="49">
        <v>1.4623000000000001E-2</v>
      </c>
    </row>
    <row r="5493" spans="1:2" ht="19" customHeight="1" x14ac:dyDescent="0.15">
      <c r="A5493" s="48">
        <f t="shared" si="85"/>
        <v>5492</v>
      </c>
      <c r="B5493" s="49">
        <v>1.4621E-2</v>
      </c>
    </row>
    <row r="5494" spans="1:2" ht="19" customHeight="1" x14ac:dyDescent="0.15">
      <c r="A5494" s="48">
        <f t="shared" si="85"/>
        <v>5493</v>
      </c>
      <c r="B5494" s="49">
        <v>1.4619E-2</v>
      </c>
    </row>
    <row r="5495" spans="1:2" ht="19" customHeight="1" x14ac:dyDescent="0.15">
      <c r="A5495" s="48">
        <f t="shared" si="85"/>
        <v>5494</v>
      </c>
      <c r="B5495" s="49">
        <v>1.4618000000000001E-2</v>
      </c>
    </row>
    <row r="5496" spans="1:2" ht="19" customHeight="1" x14ac:dyDescent="0.15">
      <c r="A5496" s="48">
        <f t="shared" si="85"/>
        <v>5495</v>
      </c>
      <c r="B5496" s="49">
        <v>1.4616000000000001E-2</v>
      </c>
    </row>
    <row r="5497" spans="1:2" ht="19" customHeight="1" x14ac:dyDescent="0.15">
      <c r="A5497" s="48">
        <f t="shared" si="85"/>
        <v>5496</v>
      </c>
      <c r="B5497" s="49">
        <v>1.4615E-2</v>
      </c>
    </row>
    <row r="5498" spans="1:2" ht="19" customHeight="1" x14ac:dyDescent="0.15">
      <c r="A5498" s="48">
        <f t="shared" si="85"/>
        <v>5497</v>
      </c>
      <c r="B5498" s="49">
        <v>1.4612999999999999E-2</v>
      </c>
    </row>
    <row r="5499" spans="1:2" ht="19" customHeight="1" x14ac:dyDescent="0.15">
      <c r="A5499" s="48">
        <f t="shared" si="85"/>
        <v>5498</v>
      </c>
      <c r="B5499" s="49">
        <v>1.4612E-2</v>
      </c>
    </row>
    <row r="5500" spans="1:2" ht="19" customHeight="1" x14ac:dyDescent="0.15">
      <c r="A5500" s="48">
        <f t="shared" si="85"/>
        <v>5499</v>
      </c>
      <c r="B5500" s="49">
        <v>1.461E-2</v>
      </c>
    </row>
    <row r="5501" spans="1:2" ht="19" customHeight="1" x14ac:dyDescent="0.15">
      <c r="A5501" s="48">
        <f t="shared" si="85"/>
        <v>5500</v>
      </c>
      <c r="B5501" s="49">
        <v>1.4609E-2</v>
      </c>
    </row>
    <row r="5502" spans="1:2" ht="19" customHeight="1" x14ac:dyDescent="0.15">
      <c r="A5502" s="48">
        <f t="shared" si="85"/>
        <v>5501</v>
      </c>
      <c r="B5502" s="49">
        <v>1.4607E-2</v>
      </c>
    </row>
    <row r="5503" spans="1:2" ht="19" customHeight="1" x14ac:dyDescent="0.15">
      <c r="A5503" s="48">
        <f t="shared" si="85"/>
        <v>5502</v>
      </c>
      <c r="B5503" s="49">
        <v>1.4605E-2</v>
      </c>
    </row>
    <row r="5504" spans="1:2" ht="19" customHeight="1" x14ac:dyDescent="0.15">
      <c r="A5504" s="48">
        <f t="shared" si="85"/>
        <v>5503</v>
      </c>
      <c r="B5504" s="49">
        <v>1.4604000000000001E-2</v>
      </c>
    </row>
    <row r="5505" spans="1:2" ht="19" customHeight="1" x14ac:dyDescent="0.15">
      <c r="A5505" s="48">
        <f t="shared" si="85"/>
        <v>5504</v>
      </c>
      <c r="B5505" s="49">
        <v>1.4602E-2</v>
      </c>
    </row>
    <row r="5506" spans="1:2" ht="19" customHeight="1" x14ac:dyDescent="0.15">
      <c r="A5506" s="48">
        <f t="shared" si="85"/>
        <v>5505</v>
      </c>
      <c r="B5506" s="49">
        <v>1.4600999999999999E-2</v>
      </c>
    </row>
    <row r="5507" spans="1:2" ht="19" customHeight="1" x14ac:dyDescent="0.15">
      <c r="A5507" s="48">
        <f t="shared" ref="A5507:A5570" si="86">A5506+1</f>
        <v>5506</v>
      </c>
      <c r="B5507" s="49">
        <v>1.4599000000000001E-2</v>
      </c>
    </row>
    <row r="5508" spans="1:2" ht="19" customHeight="1" x14ac:dyDescent="0.15">
      <c r="A5508" s="48">
        <f t="shared" si="86"/>
        <v>5507</v>
      </c>
      <c r="B5508" s="49">
        <v>1.4598E-2</v>
      </c>
    </row>
    <row r="5509" spans="1:2" ht="19" customHeight="1" x14ac:dyDescent="0.15">
      <c r="A5509" s="48">
        <f t="shared" si="86"/>
        <v>5508</v>
      </c>
      <c r="B5509" s="49">
        <v>1.4596E-2</v>
      </c>
    </row>
    <row r="5510" spans="1:2" ht="19" customHeight="1" x14ac:dyDescent="0.15">
      <c r="A5510" s="48">
        <f t="shared" si="86"/>
        <v>5509</v>
      </c>
      <c r="B5510" s="49">
        <v>1.4593999999999999E-2</v>
      </c>
    </row>
    <row r="5511" spans="1:2" ht="19" customHeight="1" x14ac:dyDescent="0.15">
      <c r="A5511" s="48">
        <f t="shared" si="86"/>
        <v>5510</v>
      </c>
      <c r="B5511" s="49">
        <v>1.4593E-2</v>
      </c>
    </row>
    <row r="5512" spans="1:2" ht="19" customHeight="1" x14ac:dyDescent="0.15">
      <c r="A5512" s="48">
        <f t="shared" si="86"/>
        <v>5511</v>
      </c>
      <c r="B5512" s="49">
        <v>1.4591E-2</v>
      </c>
    </row>
    <row r="5513" spans="1:2" ht="19" customHeight="1" x14ac:dyDescent="0.15">
      <c r="A5513" s="48">
        <f t="shared" si="86"/>
        <v>5512</v>
      </c>
      <c r="B5513" s="49">
        <v>1.4590000000000001E-2</v>
      </c>
    </row>
    <row r="5514" spans="1:2" ht="19" customHeight="1" x14ac:dyDescent="0.15">
      <c r="A5514" s="48">
        <f t="shared" si="86"/>
        <v>5513</v>
      </c>
      <c r="B5514" s="49">
        <v>1.4588E-2</v>
      </c>
    </row>
    <row r="5515" spans="1:2" ht="19" customHeight="1" x14ac:dyDescent="0.15">
      <c r="A5515" s="48">
        <f t="shared" si="86"/>
        <v>5514</v>
      </c>
      <c r="B5515" s="49">
        <v>1.4586999999999999E-2</v>
      </c>
    </row>
    <row r="5516" spans="1:2" ht="19" customHeight="1" x14ac:dyDescent="0.15">
      <c r="A5516" s="48">
        <f t="shared" si="86"/>
        <v>5515</v>
      </c>
      <c r="B5516" s="49">
        <v>1.4585000000000001E-2</v>
      </c>
    </row>
    <row r="5517" spans="1:2" ht="19" customHeight="1" x14ac:dyDescent="0.15">
      <c r="A5517" s="48">
        <f t="shared" si="86"/>
        <v>5516</v>
      </c>
      <c r="B5517" s="49">
        <v>1.4584E-2</v>
      </c>
    </row>
    <row r="5518" spans="1:2" ht="19" customHeight="1" x14ac:dyDescent="0.15">
      <c r="A5518" s="48">
        <f t="shared" si="86"/>
        <v>5517</v>
      </c>
      <c r="B5518" s="49">
        <v>1.4581999999999999E-2</v>
      </c>
    </row>
    <row r="5519" spans="1:2" ht="19" customHeight="1" x14ac:dyDescent="0.15">
      <c r="A5519" s="48">
        <f t="shared" si="86"/>
        <v>5518</v>
      </c>
      <c r="B5519" s="49">
        <v>1.4579999999999999E-2</v>
      </c>
    </row>
    <row r="5520" spans="1:2" ht="19" customHeight="1" x14ac:dyDescent="0.15">
      <c r="A5520" s="48">
        <f t="shared" si="86"/>
        <v>5519</v>
      </c>
      <c r="B5520" s="49">
        <v>1.4579E-2</v>
      </c>
    </row>
    <row r="5521" spans="1:2" ht="19" customHeight="1" x14ac:dyDescent="0.15">
      <c r="A5521" s="48">
        <f t="shared" si="86"/>
        <v>5520</v>
      </c>
      <c r="B5521" s="49">
        <v>1.4577E-2</v>
      </c>
    </row>
    <row r="5522" spans="1:2" ht="19" customHeight="1" x14ac:dyDescent="0.15">
      <c r="A5522" s="48">
        <f t="shared" si="86"/>
        <v>5521</v>
      </c>
      <c r="B5522" s="49">
        <v>1.4576E-2</v>
      </c>
    </row>
    <row r="5523" spans="1:2" ht="19" customHeight="1" x14ac:dyDescent="0.15">
      <c r="A5523" s="48">
        <f t="shared" si="86"/>
        <v>5522</v>
      </c>
      <c r="B5523" s="49">
        <v>1.4574E-2</v>
      </c>
    </row>
    <row r="5524" spans="1:2" ht="19" customHeight="1" x14ac:dyDescent="0.15">
      <c r="A5524" s="48">
        <f t="shared" si="86"/>
        <v>5523</v>
      </c>
      <c r="B5524" s="49">
        <v>1.4572999999999999E-2</v>
      </c>
    </row>
    <row r="5525" spans="1:2" ht="19" customHeight="1" x14ac:dyDescent="0.15">
      <c r="A5525" s="48">
        <f t="shared" si="86"/>
        <v>5524</v>
      </c>
      <c r="B5525" s="49">
        <v>1.4571000000000001E-2</v>
      </c>
    </row>
    <row r="5526" spans="1:2" ht="19" customHeight="1" x14ac:dyDescent="0.15">
      <c r="A5526" s="48">
        <f t="shared" si="86"/>
        <v>5525</v>
      </c>
      <c r="B5526" s="49">
        <v>1.457E-2</v>
      </c>
    </row>
    <row r="5527" spans="1:2" ht="19" customHeight="1" x14ac:dyDescent="0.15">
      <c r="A5527" s="48">
        <f t="shared" si="86"/>
        <v>5526</v>
      </c>
      <c r="B5527" s="49">
        <v>1.4567999999999999E-2</v>
      </c>
    </row>
    <row r="5528" spans="1:2" ht="19" customHeight="1" x14ac:dyDescent="0.15">
      <c r="A5528" s="48">
        <f t="shared" si="86"/>
        <v>5527</v>
      </c>
      <c r="B5528" s="49">
        <v>1.4566000000000001E-2</v>
      </c>
    </row>
    <row r="5529" spans="1:2" ht="19" customHeight="1" x14ac:dyDescent="0.15">
      <c r="A5529" s="48">
        <f t="shared" si="86"/>
        <v>5528</v>
      </c>
      <c r="B5529" s="49">
        <v>1.4565E-2</v>
      </c>
    </row>
    <row r="5530" spans="1:2" ht="19" customHeight="1" x14ac:dyDescent="0.15">
      <c r="A5530" s="48">
        <f t="shared" si="86"/>
        <v>5529</v>
      </c>
      <c r="B5530" s="49">
        <v>1.4563E-2</v>
      </c>
    </row>
    <row r="5531" spans="1:2" ht="19" customHeight="1" x14ac:dyDescent="0.15">
      <c r="A5531" s="48">
        <f t="shared" si="86"/>
        <v>5530</v>
      </c>
      <c r="B5531" s="49">
        <v>1.4562E-2</v>
      </c>
    </row>
    <row r="5532" spans="1:2" ht="19" customHeight="1" x14ac:dyDescent="0.15">
      <c r="A5532" s="48">
        <f t="shared" si="86"/>
        <v>5531</v>
      </c>
      <c r="B5532" s="49">
        <v>1.456E-2</v>
      </c>
    </row>
    <row r="5533" spans="1:2" ht="19" customHeight="1" x14ac:dyDescent="0.15">
      <c r="A5533" s="48">
        <f t="shared" si="86"/>
        <v>5532</v>
      </c>
      <c r="B5533" s="49">
        <v>1.4559000000000001E-2</v>
      </c>
    </row>
    <row r="5534" spans="1:2" ht="19" customHeight="1" x14ac:dyDescent="0.15">
      <c r="A5534" s="48">
        <f t="shared" si="86"/>
        <v>5533</v>
      </c>
      <c r="B5534" s="49">
        <v>1.4557E-2</v>
      </c>
    </row>
    <row r="5535" spans="1:2" ht="19" customHeight="1" x14ac:dyDescent="0.15">
      <c r="A5535" s="48">
        <f t="shared" si="86"/>
        <v>5534</v>
      </c>
      <c r="B5535" s="49">
        <v>1.4555999999999999E-2</v>
      </c>
    </row>
    <row r="5536" spans="1:2" ht="19" customHeight="1" x14ac:dyDescent="0.15">
      <c r="A5536" s="48">
        <f t="shared" si="86"/>
        <v>5535</v>
      </c>
      <c r="B5536" s="49">
        <v>1.4553999999999999E-2</v>
      </c>
    </row>
    <row r="5537" spans="1:2" ht="19" customHeight="1" x14ac:dyDescent="0.15">
      <c r="A5537" s="48">
        <f t="shared" si="86"/>
        <v>5536</v>
      </c>
      <c r="B5537" s="49">
        <v>1.4553E-2</v>
      </c>
    </row>
    <row r="5538" spans="1:2" ht="19" customHeight="1" x14ac:dyDescent="0.15">
      <c r="A5538" s="48">
        <f t="shared" si="86"/>
        <v>5537</v>
      </c>
      <c r="B5538" s="49">
        <v>1.4551E-2</v>
      </c>
    </row>
    <row r="5539" spans="1:2" ht="19" customHeight="1" x14ac:dyDescent="0.15">
      <c r="A5539" s="48">
        <f t="shared" si="86"/>
        <v>5538</v>
      </c>
      <c r="B5539" s="49">
        <v>1.455E-2</v>
      </c>
    </row>
    <row r="5540" spans="1:2" ht="19" customHeight="1" x14ac:dyDescent="0.15">
      <c r="A5540" s="48">
        <f t="shared" si="86"/>
        <v>5539</v>
      </c>
      <c r="B5540" s="49">
        <v>1.4548E-2</v>
      </c>
    </row>
    <row r="5541" spans="1:2" ht="19" customHeight="1" x14ac:dyDescent="0.15">
      <c r="A5541" s="48">
        <f t="shared" si="86"/>
        <v>5540</v>
      </c>
      <c r="B5541" s="49">
        <v>1.4546E-2</v>
      </c>
    </row>
    <row r="5542" spans="1:2" ht="19" customHeight="1" x14ac:dyDescent="0.15">
      <c r="A5542" s="48">
        <f t="shared" si="86"/>
        <v>5541</v>
      </c>
      <c r="B5542" s="49">
        <v>1.4545000000000001E-2</v>
      </c>
    </row>
    <row r="5543" spans="1:2" ht="19" customHeight="1" x14ac:dyDescent="0.15">
      <c r="A5543" s="48">
        <f t="shared" si="86"/>
        <v>5542</v>
      </c>
      <c r="B5543" s="49">
        <v>1.4543E-2</v>
      </c>
    </row>
    <row r="5544" spans="1:2" ht="19" customHeight="1" x14ac:dyDescent="0.15">
      <c r="A5544" s="48">
        <f t="shared" si="86"/>
        <v>5543</v>
      </c>
      <c r="B5544" s="49">
        <v>1.4541999999999999E-2</v>
      </c>
    </row>
    <row r="5545" spans="1:2" ht="19" customHeight="1" x14ac:dyDescent="0.15">
      <c r="A5545" s="48">
        <f t="shared" si="86"/>
        <v>5544</v>
      </c>
      <c r="B5545" s="49">
        <v>1.4540000000000001E-2</v>
      </c>
    </row>
    <row r="5546" spans="1:2" ht="19" customHeight="1" x14ac:dyDescent="0.15">
      <c r="A5546" s="48">
        <f t="shared" si="86"/>
        <v>5545</v>
      </c>
      <c r="B5546" s="49">
        <v>1.4539E-2</v>
      </c>
    </row>
    <row r="5547" spans="1:2" ht="19" customHeight="1" x14ac:dyDescent="0.15">
      <c r="A5547" s="48">
        <f t="shared" si="86"/>
        <v>5546</v>
      </c>
      <c r="B5547" s="49">
        <v>1.4537E-2</v>
      </c>
    </row>
    <row r="5548" spans="1:2" ht="19" customHeight="1" x14ac:dyDescent="0.15">
      <c r="A5548" s="48">
        <f t="shared" si="86"/>
        <v>5547</v>
      </c>
      <c r="B5548" s="49">
        <v>1.4536E-2</v>
      </c>
    </row>
    <row r="5549" spans="1:2" ht="19" customHeight="1" x14ac:dyDescent="0.15">
      <c r="A5549" s="48">
        <f t="shared" si="86"/>
        <v>5548</v>
      </c>
      <c r="B5549" s="49">
        <v>1.4534E-2</v>
      </c>
    </row>
    <row r="5550" spans="1:2" ht="19" customHeight="1" x14ac:dyDescent="0.15">
      <c r="A5550" s="48">
        <f t="shared" si="86"/>
        <v>5549</v>
      </c>
      <c r="B5550" s="49">
        <v>1.4533000000000001E-2</v>
      </c>
    </row>
    <row r="5551" spans="1:2" ht="19" customHeight="1" x14ac:dyDescent="0.15">
      <c r="A5551" s="48">
        <f t="shared" si="86"/>
        <v>5550</v>
      </c>
      <c r="B5551" s="49">
        <v>1.4531000000000001E-2</v>
      </c>
    </row>
    <row r="5552" spans="1:2" ht="19" customHeight="1" x14ac:dyDescent="0.15">
      <c r="A5552" s="48">
        <f t="shared" si="86"/>
        <v>5551</v>
      </c>
      <c r="B5552" s="49">
        <v>1.453E-2</v>
      </c>
    </row>
    <row r="5553" spans="1:2" ht="19" customHeight="1" x14ac:dyDescent="0.15">
      <c r="A5553" s="48">
        <f t="shared" si="86"/>
        <v>5552</v>
      </c>
      <c r="B5553" s="49">
        <v>1.4527999999999999E-2</v>
      </c>
    </row>
    <row r="5554" spans="1:2" ht="19" customHeight="1" x14ac:dyDescent="0.15">
      <c r="A5554" s="48">
        <f t="shared" si="86"/>
        <v>5553</v>
      </c>
      <c r="B5554" s="49">
        <v>1.4526000000000001E-2</v>
      </c>
    </row>
    <row r="5555" spans="1:2" ht="19" customHeight="1" x14ac:dyDescent="0.15">
      <c r="A5555" s="48">
        <f t="shared" si="86"/>
        <v>5554</v>
      </c>
      <c r="B5555" s="49">
        <v>1.4525E-2</v>
      </c>
    </row>
    <row r="5556" spans="1:2" ht="19" customHeight="1" x14ac:dyDescent="0.15">
      <c r="A5556" s="48">
        <f t="shared" si="86"/>
        <v>5555</v>
      </c>
      <c r="B5556" s="49">
        <v>1.4522999999999999E-2</v>
      </c>
    </row>
    <row r="5557" spans="1:2" ht="19" customHeight="1" x14ac:dyDescent="0.15">
      <c r="A5557" s="48">
        <f t="shared" si="86"/>
        <v>5556</v>
      </c>
      <c r="B5557" s="49">
        <v>1.4522E-2</v>
      </c>
    </row>
    <row r="5558" spans="1:2" ht="19" customHeight="1" x14ac:dyDescent="0.15">
      <c r="A5558" s="48">
        <f t="shared" si="86"/>
        <v>5557</v>
      </c>
      <c r="B5558" s="49">
        <v>1.452E-2</v>
      </c>
    </row>
    <row r="5559" spans="1:2" ht="19" customHeight="1" x14ac:dyDescent="0.15">
      <c r="A5559" s="48">
        <f t="shared" si="86"/>
        <v>5558</v>
      </c>
      <c r="B5559" s="49">
        <v>1.4519000000000001E-2</v>
      </c>
    </row>
    <row r="5560" spans="1:2" ht="19" customHeight="1" x14ac:dyDescent="0.15">
      <c r="A5560" s="48">
        <f t="shared" si="86"/>
        <v>5559</v>
      </c>
      <c r="B5560" s="49">
        <v>1.4517E-2</v>
      </c>
    </row>
    <row r="5561" spans="1:2" ht="19" customHeight="1" x14ac:dyDescent="0.15">
      <c r="A5561" s="48">
        <f t="shared" si="86"/>
        <v>5560</v>
      </c>
      <c r="B5561" s="49">
        <v>1.4515999999999999E-2</v>
      </c>
    </row>
    <row r="5562" spans="1:2" ht="19" customHeight="1" x14ac:dyDescent="0.15">
      <c r="A5562" s="48">
        <f t="shared" si="86"/>
        <v>5561</v>
      </c>
      <c r="B5562" s="49">
        <v>1.4514000000000001E-2</v>
      </c>
    </row>
    <row r="5563" spans="1:2" ht="19" customHeight="1" x14ac:dyDescent="0.15">
      <c r="A5563" s="48">
        <f t="shared" si="86"/>
        <v>5562</v>
      </c>
      <c r="B5563" s="49">
        <v>1.4513E-2</v>
      </c>
    </row>
    <row r="5564" spans="1:2" ht="19" customHeight="1" x14ac:dyDescent="0.15">
      <c r="A5564" s="48">
        <f t="shared" si="86"/>
        <v>5563</v>
      </c>
      <c r="B5564" s="49">
        <v>1.4511E-2</v>
      </c>
    </row>
    <row r="5565" spans="1:2" ht="19" customHeight="1" x14ac:dyDescent="0.15">
      <c r="A5565" s="48">
        <f t="shared" si="86"/>
        <v>5564</v>
      </c>
      <c r="B5565" s="49">
        <v>1.451E-2</v>
      </c>
    </row>
    <row r="5566" spans="1:2" ht="19" customHeight="1" x14ac:dyDescent="0.15">
      <c r="A5566" s="48">
        <f t="shared" si="86"/>
        <v>5565</v>
      </c>
      <c r="B5566" s="49">
        <v>1.4508E-2</v>
      </c>
    </row>
    <row r="5567" spans="1:2" ht="19" customHeight="1" x14ac:dyDescent="0.15">
      <c r="A5567" s="48">
        <f t="shared" si="86"/>
        <v>5566</v>
      </c>
      <c r="B5567" s="49">
        <v>1.4507000000000001E-2</v>
      </c>
    </row>
    <row r="5568" spans="1:2" ht="19" customHeight="1" x14ac:dyDescent="0.15">
      <c r="A5568" s="48">
        <f t="shared" si="86"/>
        <v>5567</v>
      </c>
      <c r="B5568" s="49">
        <v>1.4505000000000001E-2</v>
      </c>
    </row>
    <row r="5569" spans="1:2" ht="19" customHeight="1" x14ac:dyDescent="0.15">
      <c r="A5569" s="48">
        <f t="shared" si="86"/>
        <v>5568</v>
      </c>
      <c r="B5569" s="49">
        <v>1.4503E-2</v>
      </c>
    </row>
    <row r="5570" spans="1:2" ht="19" customHeight="1" x14ac:dyDescent="0.15">
      <c r="A5570" s="48">
        <f t="shared" si="86"/>
        <v>5569</v>
      </c>
      <c r="B5570" s="49">
        <v>1.4501999999999999E-2</v>
      </c>
    </row>
    <row r="5571" spans="1:2" ht="19" customHeight="1" x14ac:dyDescent="0.15">
      <c r="A5571" s="48">
        <f t="shared" ref="A5571:A5634" si="87">A5570+1</f>
        <v>5570</v>
      </c>
      <c r="B5571" s="49">
        <v>1.4500000000000001E-2</v>
      </c>
    </row>
    <row r="5572" spans="1:2" ht="19" customHeight="1" x14ac:dyDescent="0.15">
      <c r="A5572" s="48">
        <f t="shared" si="87"/>
        <v>5571</v>
      </c>
      <c r="B5572" s="49">
        <v>1.4499E-2</v>
      </c>
    </row>
    <row r="5573" spans="1:2" ht="19" customHeight="1" x14ac:dyDescent="0.15">
      <c r="A5573" s="48">
        <f t="shared" si="87"/>
        <v>5572</v>
      </c>
      <c r="B5573" s="49">
        <v>1.4496999999999999E-2</v>
      </c>
    </row>
    <row r="5574" spans="1:2" ht="19" customHeight="1" x14ac:dyDescent="0.15">
      <c r="A5574" s="48">
        <f t="shared" si="87"/>
        <v>5573</v>
      </c>
      <c r="B5574" s="49">
        <v>1.4496E-2</v>
      </c>
    </row>
    <row r="5575" spans="1:2" ht="19" customHeight="1" x14ac:dyDescent="0.15">
      <c r="A5575" s="48">
        <f t="shared" si="87"/>
        <v>5574</v>
      </c>
      <c r="B5575" s="49">
        <v>1.4494E-2</v>
      </c>
    </row>
    <row r="5576" spans="1:2" ht="19" customHeight="1" x14ac:dyDescent="0.15">
      <c r="A5576" s="48">
        <f t="shared" si="87"/>
        <v>5575</v>
      </c>
      <c r="B5576" s="49">
        <v>1.4493000000000001E-2</v>
      </c>
    </row>
    <row r="5577" spans="1:2" ht="19" customHeight="1" x14ac:dyDescent="0.15">
      <c r="A5577" s="48">
        <f t="shared" si="87"/>
        <v>5576</v>
      </c>
      <c r="B5577" s="49">
        <v>1.4491E-2</v>
      </c>
    </row>
    <row r="5578" spans="1:2" ht="19" customHeight="1" x14ac:dyDescent="0.15">
      <c r="A5578" s="48">
        <f t="shared" si="87"/>
        <v>5577</v>
      </c>
      <c r="B5578" s="49">
        <v>1.4489999999999999E-2</v>
      </c>
    </row>
    <row r="5579" spans="1:2" ht="19" customHeight="1" x14ac:dyDescent="0.15">
      <c r="A5579" s="48">
        <f t="shared" si="87"/>
        <v>5578</v>
      </c>
      <c r="B5579" s="49">
        <v>1.4487999999999999E-2</v>
      </c>
    </row>
    <row r="5580" spans="1:2" ht="19" customHeight="1" x14ac:dyDescent="0.15">
      <c r="A5580" s="48">
        <f t="shared" si="87"/>
        <v>5579</v>
      </c>
      <c r="B5580" s="49">
        <v>1.4487E-2</v>
      </c>
    </row>
    <row r="5581" spans="1:2" ht="19" customHeight="1" x14ac:dyDescent="0.15">
      <c r="A5581" s="48">
        <f t="shared" si="87"/>
        <v>5580</v>
      </c>
      <c r="B5581" s="49">
        <v>1.4485E-2</v>
      </c>
    </row>
    <row r="5582" spans="1:2" ht="19" customHeight="1" x14ac:dyDescent="0.15">
      <c r="A5582" s="48">
        <f t="shared" si="87"/>
        <v>5581</v>
      </c>
      <c r="B5582" s="49">
        <v>1.4484E-2</v>
      </c>
    </row>
    <row r="5583" spans="1:2" ht="19" customHeight="1" x14ac:dyDescent="0.15">
      <c r="A5583" s="48">
        <f t="shared" si="87"/>
        <v>5582</v>
      </c>
      <c r="B5583" s="49">
        <v>1.4482E-2</v>
      </c>
    </row>
    <row r="5584" spans="1:2" ht="19" customHeight="1" x14ac:dyDescent="0.15">
      <c r="A5584" s="48">
        <f t="shared" si="87"/>
        <v>5583</v>
      </c>
      <c r="B5584" s="49">
        <v>1.4481000000000001E-2</v>
      </c>
    </row>
    <row r="5585" spans="1:2" ht="19" customHeight="1" x14ac:dyDescent="0.15">
      <c r="A5585" s="48">
        <f t="shared" si="87"/>
        <v>5584</v>
      </c>
      <c r="B5585" s="49">
        <v>1.4479000000000001E-2</v>
      </c>
    </row>
    <row r="5586" spans="1:2" ht="19" customHeight="1" x14ac:dyDescent="0.15">
      <c r="A5586" s="48">
        <f t="shared" si="87"/>
        <v>5585</v>
      </c>
      <c r="B5586" s="49">
        <v>1.4478E-2</v>
      </c>
    </row>
    <row r="5587" spans="1:2" ht="19" customHeight="1" x14ac:dyDescent="0.15">
      <c r="A5587" s="48">
        <f t="shared" si="87"/>
        <v>5586</v>
      </c>
      <c r="B5587" s="49">
        <v>1.4475999999999999E-2</v>
      </c>
    </row>
    <row r="5588" spans="1:2" ht="19" customHeight="1" x14ac:dyDescent="0.15">
      <c r="A5588" s="48">
        <f t="shared" si="87"/>
        <v>5587</v>
      </c>
      <c r="B5588" s="49">
        <v>1.4474000000000001E-2</v>
      </c>
    </row>
    <row r="5589" spans="1:2" ht="19" customHeight="1" x14ac:dyDescent="0.15">
      <c r="A5589" s="48">
        <f t="shared" si="87"/>
        <v>5588</v>
      </c>
      <c r="B5589" s="49">
        <v>1.4473E-2</v>
      </c>
    </row>
    <row r="5590" spans="1:2" ht="19" customHeight="1" x14ac:dyDescent="0.15">
      <c r="A5590" s="48">
        <f t="shared" si="87"/>
        <v>5589</v>
      </c>
      <c r="B5590" s="49">
        <v>1.4470999999999999E-2</v>
      </c>
    </row>
    <row r="5591" spans="1:2" ht="19" customHeight="1" x14ac:dyDescent="0.15">
      <c r="A5591" s="48">
        <f t="shared" si="87"/>
        <v>5590</v>
      </c>
      <c r="B5591" s="49">
        <v>1.447E-2</v>
      </c>
    </row>
    <row r="5592" spans="1:2" ht="19" customHeight="1" x14ac:dyDescent="0.15">
      <c r="A5592" s="48">
        <f t="shared" si="87"/>
        <v>5591</v>
      </c>
      <c r="B5592" s="49">
        <v>1.4468E-2</v>
      </c>
    </row>
    <row r="5593" spans="1:2" ht="19" customHeight="1" x14ac:dyDescent="0.15">
      <c r="A5593" s="48">
        <f t="shared" si="87"/>
        <v>5592</v>
      </c>
      <c r="B5593" s="49">
        <v>1.4467000000000001E-2</v>
      </c>
    </row>
    <row r="5594" spans="1:2" ht="19" customHeight="1" x14ac:dyDescent="0.15">
      <c r="A5594" s="48">
        <f t="shared" si="87"/>
        <v>5593</v>
      </c>
      <c r="B5594" s="49">
        <v>1.4465E-2</v>
      </c>
    </row>
    <row r="5595" spans="1:2" ht="19" customHeight="1" x14ac:dyDescent="0.15">
      <c r="A5595" s="48">
        <f t="shared" si="87"/>
        <v>5594</v>
      </c>
      <c r="B5595" s="49">
        <v>1.4463999999999999E-2</v>
      </c>
    </row>
    <row r="5596" spans="1:2" ht="19" customHeight="1" x14ac:dyDescent="0.15">
      <c r="A5596" s="48">
        <f t="shared" si="87"/>
        <v>5595</v>
      </c>
      <c r="B5596" s="49">
        <v>1.4461999999999999E-2</v>
      </c>
    </row>
    <row r="5597" spans="1:2" ht="19" customHeight="1" x14ac:dyDescent="0.15">
      <c r="A5597" s="48">
        <f t="shared" si="87"/>
        <v>5596</v>
      </c>
      <c r="B5597" s="49">
        <v>1.4461E-2</v>
      </c>
    </row>
    <row r="5598" spans="1:2" ht="19" customHeight="1" x14ac:dyDescent="0.15">
      <c r="A5598" s="48">
        <f t="shared" si="87"/>
        <v>5597</v>
      </c>
      <c r="B5598" s="49">
        <v>1.4459E-2</v>
      </c>
    </row>
    <row r="5599" spans="1:2" ht="19" customHeight="1" x14ac:dyDescent="0.15">
      <c r="A5599" s="48">
        <f t="shared" si="87"/>
        <v>5598</v>
      </c>
      <c r="B5599" s="49">
        <v>1.4458E-2</v>
      </c>
    </row>
    <row r="5600" spans="1:2" ht="19" customHeight="1" x14ac:dyDescent="0.15">
      <c r="A5600" s="48">
        <f t="shared" si="87"/>
        <v>5599</v>
      </c>
      <c r="B5600" s="49">
        <v>1.4456E-2</v>
      </c>
    </row>
    <row r="5601" spans="1:2" ht="19" customHeight="1" x14ac:dyDescent="0.15">
      <c r="A5601" s="48">
        <f t="shared" si="87"/>
        <v>5600</v>
      </c>
      <c r="B5601" s="49">
        <v>1.4455000000000001E-2</v>
      </c>
    </row>
    <row r="5602" spans="1:2" ht="19" customHeight="1" x14ac:dyDescent="0.15">
      <c r="A5602" s="48">
        <f t="shared" si="87"/>
        <v>5601</v>
      </c>
      <c r="B5602" s="49">
        <v>1.4453000000000001E-2</v>
      </c>
    </row>
    <row r="5603" spans="1:2" ht="19" customHeight="1" x14ac:dyDescent="0.15">
      <c r="A5603" s="48">
        <f t="shared" si="87"/>
        <v>5602</v>
      </c>
      <c r="B5603" s="49">
        <v>1.4452E-2</v>
      </c>
    </row>
    <row r="5604" spans="1:2" ht="19" customHeight="1" x14ac:dyDescent="0.15">
      <c r="A5604" s="48">
        <f t="shared" si="87"/>
        <v>5603</v>
      </c>
      <c r="B5604" s="49">
        <v>1.4449999999999999E-2</v>
      </c>
    </row>
    <row r="5605" spans="1:2" ht="19" customHeight="1" x14ac:dyDescent="0.15">
      <c r="A5605" s="48">
        <f t="shared" si="87"/>
        <v>5604</v>
      </c>
      <c r="B5605" s="49">
        <v>1.4449E-2</v>
      </c>
    </row>
    <row r="5606" spans="1:2" ht="19" customHeight="1" x14ac:dyDescent="0.15">
      <c r="A5606" s="48">
        <f t="shared" si="87"/>
        <v>5605</v>
      </c>
      <c r="B5606" s="49">
        <v>1.4447E-2</v>
      </c>
    </row>
    <row r="5607" spans="1:2" ht="19" customHeight="1" x14ac:dyDescent="0.15">
      <c r="A5607" s="48">
        <f t="shared" si="87"/>
        <v>5606</v>
      </c>
      <c r="B5607" s="49">
        <v>1.4446000000000001E-2</v>
      </c>
    </row>
    <row r="5608" spans="1:2" ht="19" customHeight="1" x14ac:dyDescent="0.15">
      <c r="A5608" s="48">
        <f t="shared" si="87"/>
        <v>5607</v>
      </c>
      <c r="B5608" s="49">
        <v>1.4444E-2</v>
      </c>
    </row>
    <row r="5609" spans="1:2" ht="19" customHeight="1" x14ac:dyDescent="0.15">
      <c r="A5609" s="48">
        <f t="shared" si="87"/>
        <v>5608</v>
      </c>
      <c r="B5609" s="49">
        <v>1.4442999999999999E-2</v>
      </c>
    </row>
    <row r="5610" spans="1:2" ht="19" customHeight="1" x14ac:dyDescent="0.15">
      <c r="A5610" s="48">
        <f t="shared" si="87"/>
        <v>5609</v>
      </c>
      <c r="B5610" s="49">
        <v>1.4441000000000001E-2</v>
      </c>
    </row>
    <row r="5611" spans="1:2" ht="19" customHeight="1" x14ac:dyDescent="0.15">
      <c r="A5611" s="48">
        <f t="shared" si="87"/>
        <v>5610</v>
      </c>
      <c r="B5611" s="49">
        <v>1.444E-2</v>
      </c>
    </row>
    <row r="5612" spans="1:2" ht="19" customHeight="1" x14ac:dyDescent="0.15">
      <c r="A5612" s="48">
        <f t="shared" si="87"/>
        <v>5611</v>
      </c>
      <c r="B5612" s="49">
        <v>1.4437999999999999E-2</v>
      </c>
    </row>
    <row r="5613" spans="1:2" ht="19" customHeight="1" x14ac:dyDescent="0.15">
      <c r="A5613" s="48">
        <f t="shared" si="87"/>
        <v>5612</v>
      </c>
      <c r="B5613" s="49">
        <v>1.4437E-2</v>
      </c>
    </row>
    <row r="5614" spans="1:2" ht="19" customHeight="1" x14ac:dyDescent="0.15">
      <c r="A5614" s="48">
        <f t="shared" si="87"/>
        <v>5613</v>
      </c>
      <c r="B5614" s="49">
        <v>1.4435E-2</v>
      </c>
    </row>
    <row r="5615" spans="1:2" ht="19" customHeight="1" x14ac:dyDescent="0.15">
      <c r="A5615" s="48">
        <f t="shared" si="87"/>
        <v>5614</v>
      </c>
      <c r="B5615" s="49">
        <v>1.4434000000000001E-2</v>
      </c>
    </row>
    <row r="5616" spans="1:2" ht="19" customHeight="1" x14ac:dyDescent="0.15">
      <c r="A5616" s="48">
        <f t="shared" si="87"/>
        <v>5615</v>
      </c>
      <c r="B5616" s="49">
        <v>1.4432E-2</v>
      </c>
    </row>
    <row r="5617" spans="1:2" ht="19" customHeight="1" x14ac:dyDescent="0.15">
      <c r="A5617" s="48">
        <f t="shared" si="87"/>
        <v>5616</v>
      </c>
      <c r="B5617" s="49">
        <v>1.4430999999999999E-2</v>
      </c>
    </row>
    <row r="5618" spans="1:2" ht="19" customHeight="1" x14ac:dyDescent="0.15">
      <c r="A5618" s="48">
        <f t="shared" si="87"/>
        <v>5617</v>
      </c>
      <c r="B5618" s="49">
        <v>1.4429000000000001E-2</v>
      </c>
    </row>
    <row r="5619" spans="1:2" ht="19" customHeight="1" x14ac:dyDescent="0.15">
      <c r="A5619" s="48">
        <f t="shared" si="87"/>
        <v>5618</v>
      </c>
      <c r="B5619" s="49">
        <v>1.4428E-2</v>
      </c>
    </row>
    <row r="5620" spans="1:2" ht="19" customHeight="1" x14ac:dyDescent="0.15">
      <c r="A5620" s="48">
        <f t="shared" si="87"/>
        <v>5619</v>
      </c>
      <c r="B5620" s="49">
        <v>1.4426E-2</v>
      </c>
    </row>
    <row r="5621" spans="1:2" ht="19" customHeight="1" x14ac:dyDescent="0.15">
      <c r="A5621" s="48">
        <f t="shared" si="87"/>
        <v>5620</v>
      </c>
      <c r="B5621" s="49">
        <v>1.4425E-2</v>
      </c>
    </row>
    <row r="5622" spans="1:2" ht="19" customHeight="1" x14ac:dyDescent="0.15">
      <c r="A5622" s="48">
        <f t="shared" si="87"/>
        <v>5621</v>
      </c>
      <c r="B5622" s="49">
        <v>1.4423E-2</v>
      </c>
    </row>
    <row r="5623" spans="1:2" ht="19" customHeight="1" x14ac:dyDescent="0.15">
      <c r="A5623" s="48">
        <f t="shared" si="87"/>
        <v>5622</v>
      </c>
      <c r="B5623" s="49">
        <v>1.4422000000000001E-2</v>
      </c>
    </row>
    <row r="5624" spans="1:2" ht="19" customHeight="1" x14ac:dyDescent="0.15">
      <c r="A5624" s="48">
        <f t="shared" si="87"/>
        <v>5623</v>
      </c>
      <c r="B5624" s="49">
        <v>1.4420000000000001E-2</v>
      </c>
    </row>
    <row r="5625" spans="1:2" ht="19" customHeight="1" x14ac:dyDescent="0.15">
      <c r="A5625" s="48">
        <f t="shared" si="87"/>
        <v>5624</v>
      </c>
      <c r="B5625" s="49">
        <v>1.4418E-2</v>
      </c>
    </row>
    <row r="5626" spans="1:2" ht="19" customHeight="1" x14ac:dyDescent="0.15">
      <c r="A5626" s="48">
        <f t="shared" si="87"/>
        <v>5625</v>
      </c>
      <c r="B5626" s="49">
        <v>1.4416999999999999E-2</v>
      </c>
    </row>
    <row r="5627" spans="1:2" ht="19" customHeight="1" x14ac:dyDescent="0.15">
      <c r="A5627" s="48">
        <f t="shared" si="87"/>
        <v>5626</v>
      </c>
      <c r="B5627" s="49">
        <v>1.4415000000000001E-2</v>
      </c>
    </row>
    <row r="5628" spans="1:2" ht="19" customHeight="1" x14ac:dyDescent="0.15">
      <c r="A5628" s="48">
        <f t="shared" si="87"/>
        <v>5627</v>
      </c>
      <c r="B5628" s="49">
        <v>1.4414E-2</v>
      </c>
    </row>
    <row r="5629" spans="1:2" ht="19" customHeight="1" x14ac:dyDescent="0.15">
      <c r="A5629" s="48">
        <f t="shared" si="87"/>
        <v>5628</v>
      </c>
      <c r="B5629" s="49">
        <v>1.4411999999999999E-2</v>
      </c>
    </row>
    <row r="5630" spans="1:2" ht="19" customHeight="1" x14ac:dyDescent="0.15">
      <c r="A5630" s="48">
        <f t="shared" si="87"/>
        <v>5629</v>
      </c>
      <c r="B5630" s="49">
        <v>1.4411E-2</v>
      </c>
    </row>
    <row r="5631" spans="1:2" ht="19" customHeight="1" x14ac:dyDescent="0.15">
      <c r="A5631" s="48">
        <f t="shared" si="87"/>
        <v>5630</v>
      </c>
      <c r="B5631" s="49">
        <v>1.4409E-2</v>
      </c>
    </row>
    <row r="5632" spans="1:2" ht="19" customHeight="1" x14ac:dyDescent="0.15">
      <c r="A5632" s="48">
        <f t="shared" si="87"/>
        <v>5631</v>
      </c>
      <c r="B5632" s="49">
        <v>1.4408000000000001E-2</v>
      </c>
    </row>
    <row r="5633" spans="1:2" ht="19" customHeight="1" x14ac:dyDescent="0.15">
      <c r="A5633" s="48">
        <f t="shared" si="87"/>
        <v>5632</v>
      </c>
      <c r="B5633" s="49">
        <v>1.4406E-2</v>
      </c>
    </row>
    <row r="5634" spans="1:2" ht="19" customHeight="1" x14ac:dyDescent="0.15">
      <c r="A5634" s="48">
        <f t="shared" si="87"/>
        <v>5633</v>
      </c>
      <c r="B5634" s="49">
        <v>1.4404999999999999E-2</v>
      </c>
    </row>
    <row r="5635" spans="1:2" ht="19" customHeight="1" x14ac:dyDescent="0.15">
      <c r="A5635" s="48">
        <f t="shared" ref="A5635:A5698" si="88">A5634+1</f>
        <v>5634</v>
      </c>
      <c r="B5635" s="49">
        <v>1.4402999999999999E-2</v>
      </c>
    </row>
    <row r="5636" spans="1:2" ht="19" customHeight="1" x14ac:dyDescent="0.15">
      <c r="A5636" s="48">
        <f t="shared" si="88"/>
        <v>5635</v>
      </c>
      <c r="B5636" s="49">
        <v>1.4402E-2</v>
      </c>
    </row>
    <row r="5637" spans="1:2" ht="19" customHeight="1" x14ac:dyDescent="0.15">
      <c r="A5637" s="48">
        <f t="shared" si="88"/>
        <v>5636</v>
      </c>
      <c r="B5637" s="49">
        <v>1.44E-2</v>
      </c>
    </row>
    <row r="5638" spans="1:2" ht="19" customHeight="1" x14ac:dyDescent="0.15">
      <c r="A5638" s="48">
        <f t="shared" si="88"/>
        <v>5637</v>
      </c>
      <c r="B5638" s="49">
        <v>1.4399E-2</v>
      </c>
    </row>
    <row r="5639" spans="1:2" ht="19" customHeight="1" x14ac:dyDescent="0.15">
      <c r="A5639" s="48">
        <f t="shared" si="88"/>
        <v>5638</v>
      </c>
      <c r="B5639" s="49">
        <v>1.4397999999999999E-2</v>
      </c>
    </row>
    <row r="5640" spans="1:2" ht="19" customHeight="1" x14ac:dyDescent="0.15">
      <c r="A5640" s="48">
        <f t="shared" si="88"/>
        <v>5639</v>
      </c>
      <c r="B5640" s="49">
        <v>1.4396000000000001E-2</v>
      </c>
    </row>
    <row r="5641" spans="1:2" ht="19" customHeight="1" x14ac:dyDescent="0.15">
      <c r="A5641" s="48">
        <f t="shared" si="88"/>
        <v>5640</v>
      </c>
      <c r="B5641" s="49">
        <v>1.4395E-2</v>
      </c>
    </row>
    <row r="5642" spans="1:2" ht="19" customHeight="1" x14ac:dyDescent="0.15">
      <c r="A5642" s="48">
        <f t="shared" si="88"/>
        <v>5641</v>
      </c>
      <c r="B5642" s="49">
        <v>1.4393E-2</v>
      </c>
    </row>
    <row r="5643" spans="1:2" ht="19" customHeight="1" x14ac:dyDescent="0.15">
      <c r="A5643" s="48">
        <f t="shared" si="88"/>
        <v>5642</v>
      </c>
      <c r="B5643" s="49">
        <v>1.4392E-2</v>
      </c>
    </row>
    <row r="5644" spans="1:2" ht="19" customHeight="1" x14ac:dyDescent="0.15">
      <c r="A5644" s="48">
        <f t="shared" si="88"/>
        <v>5643</v>
      </c>
      <c r="B5644" s="49">
        <v>1.439E-2</v>
      </c>
    </row>
    <row r="5645" spans="1:2" ht="19" customHeight="1" x14ac:dyDescent="0.15">
      <c r="A5645" s="48">
        <f t="shared" si="88"/>
        <v>5644</v>
      </c>
      <c r="B5645" s="49">
        <v>1.4389000000000001E-2</v>
      </c>
    </row>
    <row r="5646" spans="1:2" ht="19" customHeight="1" x14ac:dyDescent="0.15">
      <c r="A5646" s="48">
        <f t="shared" si="88"/>
        <v>5645</v>
      </c>
      <c r="B5646" s="49">
        <v>1.4387E-2</v>
      </c>
    </row>
    <row r="5647" spans="1:2" ht="19" customHeight="1" x14ac:dyDescent="0.15">
      <c r="A5647" s="48">
        <f t="shared" si="88"/>
        <v>5646</v>
      </c>
      <c r="B5647" s="49">
        <v>1.4385999999999999E-2</v>
      </c>
    </row>
    <row r="5648" spans="1:2" ht="19" customHeight="1" x14ac:dyDescent="0.15">
      <c r="A5648" s="48">
        <f t="shared" si="88"/>
        <v>5647</v>
      </c>
      <c r="B5648" s="49">
        <v>1.4383999999999999E-2</v>
      </c>
    </row>
    <row r="5649" spans="1:2" ht="19" customHeight="1" x14ac:dyDescent="0.15">
      <c r="A5649" s="48">
        <f t="shared" si="88"/>
        <v>5648</v>
      </c>
      <c r="B5649" s="49">
        <v>1.4383E-2</v>
      </c>
    </row>
    <row r="5650" spans="1:2" ht="19" customHeight="1" x14ac:dyDescent="0.15">
      <c r="A5650" s="48">
        <f t="shared" si="88"/>
        <v>5649</v>
      </c>
      <c r="B5650" s="49">
        <v>1.4381E-2</v>
      </c>
    </row>
    <row r="5651" spans="1:2" ht="19" customHeight="1" x14ac:dyDescent="0.15">
      <c r="A5651" s="48">
        <f t="shared" si="88"/>
        <v>5650</v>
      </c>
      <c r="B5651" s="49">
        <v>1.438E-2</v>
      </c>
    </row>
    <row r="5652" spans="1:2" ht="19" customHeight="1" x14ac:dyDescent="0.15">
      <c r="A5652" s="48">
        <f t="shared" si="88"/>
        <v>5651</v>
      </c>
      <c r="B5652" s="49">
        <v>1.4378E-2</v>
      </c>
    </row>
    <row r="5653" spans="1:2" ht="19" customHeight="1" x14ac:dyDescent="0.15">
      <c r="A5653" s="48">
        <f t="shared" si="88"/>
        <v>5652</v>
      </c>
      <c r="B5653" s="49">
        <v>1.4376999999999999E-2</v>
      </c>
    </row>
    <row r="5654" spans="1:2" ht="19" customHeight="1" x14ac:dyDescent="0.15">
      <c r="A5654" s="48">
        <f t="shared" si="88"/>
        <v>5653</v>
      </c>
      <c r="B5654" s="49">
        <v>1.4375000000000001E-2</v>
      </c>
    </row>
    <row r="5655" spans="1:2" ht="19" customHeight="1" x14ac:dyDescent="0.15">
      <c r="A5655" s="48">
        <f t="shared" si="88"/>
        <v>5654</v>
      </c>
      <c r="B5655" s="49">
        <v>1.4374E-2</v>
      </c>
    </row>
    <row r="5656" spans="1:2" ht="19" customHeight="1" x14ac:dyDescent="0.15">
      <c r="A5656" s="48">
        <f t="shared" si="88"/>
        <v>5655</v>
      </c>
      <c r="B5656" s="49">
        <v>1.4371999999999999E-2</v>
      </c>
    </row>
    <row r="5657" spans="1:2" ht="19" customHeight="1" x14ac:dyDescent="0.15">
      <c r="A5657" s="48">
        <f t="shared" si="88"/>
        <v>5656</v>
      </c>
      <c r="B5657" s="49">
        <v>1.4371E-2</v>
      </c>
    </row>
    <row r="5658" spans="1:2" ht="19" customHeight="1" x14ac:dyDescent="0.15">
      <c r="A5658" s="48">
        <f t="shared" si="88"/>
        <v>5657</v>
      </c>
      <c r="B5658" s="49">
        <v>1.4369E-2</v>
      </c>
    </row>
    <row r="5659" spans="1:2" ht="19" customHeight="1" x14ac:dyDescent="0.15">
      <c r="A5659" s="48">
        <f t="shared" si="88"/>
        <v>5658</v>
      </c>
      <c r="B5659" s="49">
        <v>1.4368000000000001E-2</v>
      </c>
    </row>
    <row r="5660" spans="1:2" ht="19" customHeight="1" x14ac:dyDescent="0.15">
      <c r="A5660" s="48">
        <f t="shared" si="88"/>
        <v>5659</v>
      </c>
      <c r="B5660" s="49">
        <v>1.4366E-2</v>
      </c>
    </row>
    <row r="5661" spans="1:2" ht="19" customHeight="1" x14ac:dyDescent="0.15">
      <c r="A5661" s="48">
        <f t="shared" si="88"/>
        <v>5660</v>
      </c>
      <c r="B5661" s="49">
        <v>1.4364999999999999E-2</v>
      </c>
    </row>
    <row r="5662" spans="1:2" ht="19" customHeight="1" x14ac:dyDescent="0.15">
      <c r="A5662" s="48">
        <f t="shared" si="88"/>
        <v>5661</v>
      </c>
      <c r="B5662" s="49">
        <v>1.4363000000000001E-2</v>
      </c>
    </row>
    <row r="5663" spans="1:2" ht="19" customHeight="1" x14ac:dyDescent="0.15">
      <c r="A5663" s="48">
        <f t="shared" si="88"/>
        <v>5662</v>
      </c>
      <c r="B5663" s="49">
        <v>1.4362E-2</v>
      </c>
    </row>
    <row r="5664" spans="1:2" ht="19" customHeight="1" x14ac:dyDescent="0.15">
      <c r="A5664" s="48">
        <f t="shared" si="88"/>
        <v>5663</v>
      </c>
      <c r="B5664" s="49">
        <v>1.436E-2</v>
      </c>
    </row>
    <row r="5665" spans="1:2" ht="19" customHeight="1" x14ac:dyDescent="0.15">
      <c r="A5665" s="48">
        <f t="shared" si="88"/>
        <v>5664</v>
      </c>
      <c r="B5665" s="49">
        <v>1.4359E-2</v>
      </c>
    </row>
    <row r="5666" spans="1:2" ht="19" customHeight="1" x14ac:dyDescent="0.15">
      <c r="A5666" s="48">
        <f t="shared" si="88"/>
        <v>5665</v>
      </c>
      <c r="B5666" s="49">
        <v>1.4357E-2</v>
      </c>
    </row>
    <row r="5667" spans="1:2" ht="19" customHeight="1" x14ac:dyDescent="0.15">
      <c r="A5667" s="48">
        <f t="shared" si="88"/>
        <v>5666</v>
      </c>
      <c r="B5667" s="49">
        <v>1.4356000000000001E-2</v>
      </c>
    </row>
    <row r="5668" spans="1:2" ht="19" customHeight="1" x14ac:dyDescent="0.15">
      <c r="A5668" s="48">
        <f t="shared" si="88"/>
        <v>5667</v>
      </c>
      <c r="B5668" s="49">
        <v>1.4354E-2</v>
      </c>
    </row>
    <row r="5669" spans="1:2" ht="19" customHeight="1" x14ac:dyDescent="0.15">
      <c r="A5669" s="48">
        <f t="shared" si="88"/>
        <v>5668</v>
      </c>
      <c r="B5669" s="49">
        <v>1.4352999999999999E-2</v>
      </c>
    </row>
    <row r="5670" spans="1:2" ht="19" customHeight="1" x14ac:dyDescent="0.15">
      <c r="A5670" s="48">
        <f t="shared" si="88"/>
        <v>5669</v>
      </c>
      <c r="B5670" s="49">
        <v>1.4350999999999999E-2</v>
      </c>
    </row>
    <row r="5671" spans="1:2" ht="19" customHeight="1" x14ac:dyDescent="0.15">
      <c r="A5671" s="48">
        <f t="shared" si="88"/>
        <v>5670</v>
      </c>
      <c r="B5671" s="49">
        <v>1.435E-2</v>
      </c>
    </row>
    <row r="5672" spans="1:2" ht="19" customHeight="1" x14ac:dyDescent="0.15">
      <c r="A5672" s="48">
        <f t="shared" si="88"/>
        <v>5671</v>
      </c>
      <c r="B5672" s="49">
        <v>1.4349000000000001E-2</v>
      </c>
    </row>
    <row r="5673" spans="1:2" ht="19" customHeight="1" x14ac:dyDescent="0.15">
      <c r="A5673" s="48">
        <f t="shared" si="88"/>
        <v>5672</v>
      </c>
      <c r="B5673" s="49">
        <v>1.4347E-2</v>
      </c>
    </row>
    <row r="5674" spans="1:2" ht="19" customHeight="1" x14ac:dyDescent="0.15">
      <c r="A5674" s="48">
        <f t="shared" si="88"/>
        <v>5673</v>
      </c>
      <c r="B5674" s="49">
        <v>1.4345999999999999E-2</v>
      </c>
    </row>
    <row r="5675" spans="1:2" ht="19" customHeight="1" x14ac:dyDescent="0.15">
      <c r="A5675" s="48">
        <f t="shared" si="88"/>
        <v>5674</v>
      </c>
      <c r="B5675" s="49">
        <v>1.4344000000000001E-2</v>
      </c>
    </row>
    <row r="5676" spans="1:2" ht="19" customHeight="1" x14ac:dyDescent="0.15">
      <c r="A5676" s="48">
        <f t="shared" si="88"/>
        <v>5675</v>
      </c>
      <c r="B5676" s="49">
        <v>1.4343E-2</v>
      </c>
    </row>
    <row r="5677" spans="1:2" ht="19" customHeight="1" x14ac:dyDescent="0.15">
      <c r="A5677" s="48">
        <f t="shared" si="88"/>
        <v>5676</v>
      </c>
      <c r="B5677" s="49">
        <v>1.4341E-2</v>
      </c>
    </row>
    <row r="5678" spans="1:2" ht="19" customHeight="1" x14ac:dyDescent="0.15">
      <c r="A5678" s="48">
        <f t="shared" si="88"/>
        <v>5677</v>
      </c>
      <c r="B5678" s="49">
        <v>1.434E-2</v>
      </c>
    </row>
    <row r="5679" spans="1:2" ht="19" customHeight="1" x14ac:dyDescent="0.15">
      <c r="A5679" s="48">
        <f t="shared" si="88"/>
        <v>5678</v>
      </c>
      <c r="B5679" s="49">
        <v>1.4338E-2</v>
      </c>
    </row>
    <row r="5680" spans="1:2" ht="19" customHeight="1" x14ac:dyDescent="0.15">
      <c r="A5680" s="48">
        <f t="shared" si="88"/>
        <v>5679</v>
      </c>
      <c r="B5680" s="49">
        <v>1.4337000000000001E-2</v>
      </c>
    </row>
    <row r="5681" spans="1:2" ht="19" customHeight="1" x14ac:dyDescent="0.15">
      <c r="A5681" s="48">
        <f t="shared" si="88"/>
        <v>5680</v>
      </c>
      <c r="B5681" s="49">
        <v>1.4335000000000001E-2</v>
      </c>
    </row>
    <row r="5682" spans="1:2" ht="19" customHeight="1" x14ac:dyDescent="0.15">
      <c r="A5682" s="48">
        <f t="shared" si="88"/>
        <v>5681</v>
      </c>
      <c r="B5682" s="49">
        <v>1.4334E-2</v>
      </c>
    </row>
    <row r="5683" spans="1:2" ht="19" customHeight="1" x14ac:dyDescent="0.15">
      <c r="A5683" s="48">
        <f t="shared" si="88"/>
        <v>5682</v>
      </c>
      <c r="B5683" s="49">
        <v>1.4331999999999999E-2</v>
      </c>
    </row>
    <row r="5684" spans="1:2" ht="19" customHeight="1" x14ac:dyDescent="0.15">
      <c r="A5684" s="48">
        <f t="shared" si="88"/>
        <v>5683</v>
      </c>
      <c r="B5684" s="49">
        <v>1.4331E-2</v>
      </c>
    </row>
    <row r="5685" spans="1:2" ht="19" customHeight="1" x14ac:dyDescent="0.15">
      <c r="A5685" s="48">
        <f t="shared" si="88"/>
        <v>5684</v>
      </c>
      <c r="B5685" s="49">
        <v>1.4329E-2</v>
      </c>
    </row>
    <row r="5686" spans="1:2" ht="19" customHeight="1" x14ac:dyDescent="0.15">
      <c r="A5686" s="48">
        <f t="shared" si="88"/>
        <v>5685</v>
      </c>
      <c r="B5686" s="49">
        <v>1.4328E-2</v>
      </c>
    </row>
    <row r="5687" spans="1:2" ht="19" customHeight="1" x14ac:dyDescent="0.15">
      <c r="A5687" s="48">
        <f t="shared" si="88"/>
        <v>5686</v>
      </c>
      <c r="B5687" s="49">
        <v>1.4326E-2</v>
      </c>
    </row>
    <row r="5688" spans="1:2" ht="19" customHeight="1" x14ac:dyDescent="0.15">
      <c r="A5688" s="48">
        <f t="shared" si="88"/>
        <v>5687</v>
      </c>
      <c r="B5688" s="49">
        <v>1.4324999999999999E-2</v>
      </c>
    </row>
    <row r="5689" spans="1:2" ht="19" customHeight="1" x14ac:dyDescent="0.15">
      <c r="A5689" s="48">
        <f t="shared" si="88"/>
        <v>5688</v>
      </c>
      <c r="B5689" s="49">
        <v>1.4323000000000001E-2</v>
      </c>
    </row>
    <row r="5690" spans="1:2" ht="19" customHeight="1" x14ac:dyDescent="0.15">
      <c r="A5690" s="48">
        <f t="shared" si="88"/>
        <v>5689</v>
      </c>
      <c r="B5690" s="49">
        <v>1.4322E-2</v>
      </c>
    </row>
    <row r="5691" spans="1:2" ht="19" customHeight="1" x14ac:dyDescent="0.15">
      <c r="A5691" s="48">
        <f t="shared" si="88"/>
        <v>5690</v>
      </c>
      <c r="B5691" s="49">
        <v>1.4321E-2</v>
      </c>
    </row>
    <row r="5692" spans="1:2" ht="19" customHeight="1" x14ac:dyDescent="0.15">
      <c r="A5692" s="48">
        <f t="shared" si="88"/>
        <v>5691</v>
      </c>
      <c r="B5692" s="49">
        <v>1.4319E-2</v>
      </c>
    </row>
    <row r="5693" spans="1:2" ht="19" customHeight="1" x14ac:dyDescent="0.15">
      <c r="A5693" s="48">
        <f t="shared" si="88"/>
        <v>5692</v>
      </c>
      <c r="B5693" s="49">
        <v>1.4318000000000001E-2</v>
      </c>
    </row>
    <row r="5694" spans="1:2" ht="19" customHeight="1" x14ac:dyDescent="0.15">
      <c r="A5694" s="48">
        <f t="shared" si="88"/>
        <v>5693</v>
      </c>
      <c r="B5694" s="49">
        <v>1.4316000000000001E-2</v>
      </c>
    </row>
    <row r="5695" spans="1:2" ht="19" customHeight="1" x14ac:dyDescent="0.15">
      <c r="A5695" s="48">
        <f t="shared" si="88"/>
        <v>5694</v>
      </c>
      <c r="B5695" s="49">
        <v>1.4315E-2</v>
      </c>
    </row>
    <row r="5696" spans="1:2" ht="19" customHeight="1" x14ac:dyDescent="0.15">
      <c r="A5696" s="48">
        <f t="shared" si="88"/>
        <v>5695</v>
      </c>
      <c r="B5696" s="49">
        <v>1.4312999999999999E-2</v>
      </c>
    </row>
    <row r="5697" spans="1:2" ht="19" customHeight="1" x14ac:dyDescent="0.15">
      <c r="A5697" s="48">
        <f t="shared" si="88"/>
        <v>5696</v>
      </c>
      <c r="B5697" s="49">
        <v>1.4312E-2</v>
      </c>
    </row>
    <row r="5698" spans="1:2" ht="19" customHeight="1" x14ac:dyDescent="0.15">
      <c r="A5698" s="48">
        <f t="shared" si="88"/>
        <v>5697</v>
      </c>
      <c r="B5698" s="49">
        <v>1.431E-2</v>
      </c>
    </row>
    <row r="5699" spans="1:2" ht="19" customHeight="1" x14ac:dyDescent="0.15">
      <c r="A5699" s="48">
        <f t="shared" ref="A5699:A5762" si="89">A5698+1</f>
        <v>5698</v>
      </c>
      <c r="B5699" s="49">
        <v>1.4309000000000001E-2</v>
      </c>
    </row>
    <row r="5700" spans="1:2" ht="19" customHeight="1" x14ac:dyDescent="0.15">
      <c r="A5700" s="48">
        <f t="shared" si="89"/>
        <v>5699</v>
      </c>
      <c r="B5700" s="49">
        <v>1.4307E-2</v>
      </c>
    </row>
    <row r="5701" spans="1:2" ht="19" customHeight="1" x14ac:dyDescent="0.15">
      <c r="A5701" s="48">
        <f t="shared" si="89"/>
        <v>5700</v>
      </c>
      <c r="B5701" s="49">
        <v>1.4305999999999999E-2</v>
      </c>
    </row>
    <row r="5702" spans="1:2" ht="19" customHeight="1" x14ac:dyDescent="0.15">
      <c r="A5702" s="48">
        <f t="shared" si="89"/>
        <v>5701</v>
      </c>
      <c r="B5702" s="49">
        <v>1.4304000000000001E-2</v>
      </c>
    </row>
    <row r="5703" spans="1:2" ht="19" customHeight="1" x14ac:dyDescent="0.15">
      <c r="A5703" s="48">
        <f t="shared" si="89"/>
        <v>5702</v>
      </c>
      <c r="B5703" s="49">
        <v>1.4303E-2</v>
      </c>
    </row>
    <row r="5704" spans="1:2" ht="19" customHeight="1" x14ac:dyDescent="0.15">
      <c r="A5704" s="48">
        <f t="shared" si="89"/>
        <v>5703</v>
      </c>
      <c r="B5704" s="49">
        <v>1.4300999999999999E-2</v>
      </c>
    </row>
    <row r="5705" spans="1:2" ht="19" customHeight="1" x14ac:dyDescent="0.15">
      <c r="A5705" s="48">
        <f t="shared" si="89"/>
        <v>5704</v>
      </c>
      <c r="B5705" s="49">
        <v>1.43E-2</v>
      </c>
    </row>
    <row r="5706" spans="1:2" ht="19" customHeight="1" x14ac:dyDescent="0.15">
      <c r="A5706" s="48">
        <f t="shared" si="89"/>
        <v>5705</v>
      </c>
      <c r="B5706" s="49">
        <v>1.4298E-2</v>
      </c>
    </row>
    <row r="5707" spans="1:2" ht="19" customHeight="1" x14ac:dyDescent="0.15">
      <c r="A5707" s="48">
        <f t="shared" si="89"/>
        <v>5706</v>
      </c>
      <c r="B5707" s="49">
        <v>1.4297000000000001E-2</v>
      </c>
    </row>
    <row r="5708" spans="1:2" ht="19" customHeight="1" x14ac:dyDescent="0.15">
      <c r="A5708" s="48">
        <f t="shared" si="89"/>
        <v>5707</v>
      </c>
      <c r="B5708" s="49">
        <v>1.4296E-2</v>
      </c>
    </row>
    <row r="5709" spans="1:2" ht="19" customHeight="1" x14ac:dyDescent="0.15">
      <c r="A5709" s="48">
        <f t="shared" si="89"/>
        <v>5708</v>
      </c>
      <c r="B5709" s="49">
        <v>1.4293999999999999E-2</v>
      </c>
    </row>
    <row r="5710" spans="1:2" ht="19" customHeight="1" x14ac:dyDescent="0.15">
      <c r="A5710" s="48">
        <f t="shared" si="89"/>
        <v>5709</v>
      </c>
      <c r="B5710" s="49">
        <v>1.4293E-2</v>
      </c>
    </row>
    <row r="5711" spans="1:2" ht="19" customHeight="1" x14ac:dyDescent="0.15">
      <c r="A5711" s="48">
        <f t="shared" si="89"/>
        <v>5710</v>
      </c>
      <c r="B5711" s="49">
        <v>1.4291E-2</v>
      </c>
    </row>
    <row r="5712" spans="1:2" ht="19" customHeight="1" x14ac:dyDescent="0.15">
      <c r="A5712" s="48">
        <f t="shared" si="89"/>
        <v>5711</v>
      </c>
      <c r="B5712" s="49">
        <v>1.4290000000000001E-2</v>
      </c>
    </row>
    <row r="5713" spans="1:2" ht="19" customHeight="1" x14ac:dyDescent="0.15">
      <c r="A5713" s="48">
        <f t="shared" si="89"/>
        <v>5712</v>
      </c>
      <c r="B5713" s="49">
        <v>1.4288E-2</v>
      </c>
    </row>
    <row r="5714" spans="1:2" ht="19" customHeight="1" x14ac:dyDescent="0.15">
      <c r="A5714" s="48">
        <f t="shared" si="89"/>
        <v>5713</v>
      </c>
      <c r="B5714" s="49">
        <v>1.4286999999999999E-2</v>
      </c>
    </row>
    <row r="5715" spans="1:2" ht="19" customHeight="1" x14ac:dyDescent="0.15">
      <c r="A5715" s="48">
        <f t="shared" si="89"/>
        <v>5714</v>
      </c>
      <c r="B5715" s="49">
        <v>1.4285000000000001E-2</v>
      </c>
    </row>
    <row r="5716" spans="1:2" ht="19" customHeight="1" x14ac:dyDescent="0.15">
      <c r="A5716" s="48">
        <f t="shared" si="89"/>
        <v>5715</v>
      </c>
      <c r="B5716" s="49">
        <v>1.4284E-2</v>
      </c>
    </row>
    <row r="5717" spans="1:2" ht="19" customHeight="1" x14ac:dyDescent="0.15">
      <c r="A5717" s="48">
        <f t="shared" si="89"/>
        <v>5716</v>
      </c>
      <c r="B5717" s="49">
        <v>1.4282E-2</v>
      </c>
    </row>
    <row r="5718" spans="1:2" ht="19" customHeight="1" x14ac:dyDescent="0.15">
      <c r="A5718" s="48">
        <f t="shared" si="89"/>
        <v>5717</v>
      </c>
      <c r="B5718" s="49">
        <v>1.4281E-2</v>
      </c>
    </row>
    <row r="5719" spans="1:2" ht="19" customHeight="1" x14ac:dyDescent="0.15">
      <c r="A5719" s="48">
        <f t="shared" si="89"/>
        <v>5718</v>
      </c>
      <c r="B5719" s="49">
        <v>1.4279E-2</v>
      </c>
    </row>
    <row r="5720" spans="1:2" ht="19" customHeight="1" x14ac:dyDescent="0.15">
      <c r="A5720" s="48">
        <f t="shared" si="89"/>
        <v>5719</v>
      </c>
      <c r="B5720" s="49">
        <v>1.4278000000000001E-2</v>
      </c>
    </row>
    <row r="5721" spans="1:2" ht="19" customHeight="1" x14ac:dyDescent="0.15">
      <c r="A5721" s="48">
        <f t="shared" si="89"/>
        <v>5720</v>
      </c>
      <c r="B5721" s="49">
        <v>1.4277E-2</v>
      </c>
    </row>
    <row r="5722" spans="1:2" ht="19" customHeight="1" x14ac:dyDescent="0.15">
      <c r="A5722" s="48">
        <f t="shared" si="89"/>
        <v>5721</v>
      </c>
      <c r="B5722" s="49">
        <v>1.4274999999999999E-2</v>
      </c>
    </row>
    <row r="5723" spans="1:2" ht="19" customHeight="1" x14ac:dyDescent="0.15">
      <c r="A5723" s="48">
        <f t="shared" si="89"/>
        <v>5722</v>
      </c>
      <c r="B5723" s="49">
        <v>1.4274E-2</v>
      </c>
    </row>
    <row r="5724" spans="1:2" ht="19" customHeight="1" x14ac:dyDescent="0.15">
      <c r="A5724" s="48">
        <f t="shared" si="89"/>
        <v>5723</v>
      </c>
      <c r="B5724" s="49">
        <v>1.4272E-2</v>
      </c>
    </row>
    <row r="5725" spans="1:2" ht="19" customHeight="1" x14ac:dyDescent="0.15">
      <c r="A5725" s="48">
        <f t="shared" si="89"/>
        <v>5724</v>
      </c>
      <c r="B5725" s="49">
        <v>1.4271000000000001E-2</v>
      </c>
    </row>
    <row r="5726" spans="1:2" ht="19" customHeight="1" x14ac:dyDescent="0.15">
      <c r="A5726" s="48">
        <f t="shared" si="89"/>
        <v>5725</v>
      </c>
      <c r="B5726" s="49">
        <v>1.4269E-2</v>
      </c>
    </row>
    <row r="5727" spans="1:2" ht="19" customHeight="1" x14ac:dyDescent="0.15">
      <c r="A5727" s="48">
        <f t="shared" si="89"/>
        <v>5726</v>
      </c>
      <c r="B5727" s="49">
        <v>1.4267999999999999E-2</v>
      </c>
    </row>
    <row r="5728" spans="1:2" ht="19" customHeight="1" x14ac:dyDescent="0.15">
      <c r="A5728" s="48">
        <f t="shared" si="89"/>
        <v>5727</v>
      </c>
      <c r="B5728" s="49">
        <v>1.4265999999999999E-2</v>
      </c>
    </row>
    <row r="5729" spans="1:2" ht="19" customHeight="1" x14ac:dyDescent="0.15">
      <c r="A5729" s="48">
        <f t="shared" si="89"/>
        <v>5728</v>
      </c>
      <c r="B5729" s="49">
        <v>1.4265E-2</v>
      </c>
    </row>
    <row r="5730" spans="1:2" ht="19" customHeight="1" x14ac:dyDescent="0.15">
      <c r="A5730" s="48">
        <f t="shared" si="89"/>
        <v>5729</v>
      </c>
      <c r="B5730" s="49">
        <v>1.4263E-2</v>
      </c>
    </row>
    <row r="5731" spans="1:2" ht="19" customHeight="1" x14ac:dyDescent="0.15">
      <c r="A5731" s="48">
        <f t="shared" si="89"/>
        <v>5730</v>
      </c>
      <c r="B5731" s="49">
        <v>1.4262E-2</v>
      </c>
    </row>
    <row r="5732" spans="1:2" ht="19" customHeight="1" x14ac:dyDescent="0.15">
      <c r="A5732" s="48">
        <f t="shared" si="89"/>
        <v>5731</v>
      </c>
      <c r="B5732" s="49">
        <v>1.4260999999999999E-2</v>
      </c>
    </row>
    <row r="5733" spans="1:2" ht="19" customHeight="1" x14ac:dyDescent="0.15">
      <c r="A5733" s="48">
        <f t="shared" si="89"/>
        <v>5732</v>
      </c>
      <c r="B5733" s="49">
        <v>1.4259000000000001E-2</v>
      </c>
    </row>
    <row r="5734" spans="1:2" ht="19" customHeight="1" x14ac:dyDescent="0.15">
      <c r="A5734" s="48">
        <f t="shared" si="89"/>
        <v>5733</v>
      </c>
      <c r="B5734" s="49">
        <v>1.4258E-2</v>
      </c>
    </row>
    <row r="5735" spans="1:2" ht="19" customHeight="1" x14ac:dyDescent="0.15">
      <c r="A5735" s="48">
        <f t="shared" si="89"/>
        <v>5734</v>
      </c>
      <c r="B5735" s="49">
        <v>1.4256E-2</v>
      </c>
    </row>
    <row r="5736" spans="1:2" ht="19" customHeight="1" x14ac:dyDescent="0.15">
      <c r="A5736" s="48">
        <f t="shared" si="89"/>
        <v>5735</v>
      </c>
      <c r="B5736" s="49">
        <v>1.4255E-2</v>
      </c>
    </row>
    <row r="5737" spans="1:2" ht="19" customHeight="1" x14ac:dyDescent="0.15">
      <c r="A5737" s="48">
        <f t="shared" si="89"/>
        <v>5736</v>
      </c>
      <c r="B5737" s="49">
        <v>1.4253E-2</v>
      </c>
    </row>
    <row r="5738" spans="1:2" ht="19" customHeight="1" x14ac:dyDescent="0.15">
      <c r="A5738" s="48">
        <f t="shared" si="89"/>
        <v>5737</v>
      </c>
      <c r="B5738" s="49">
        <v>1.4252000000000001E-2</v>
      </c>
    </row>
    <row r="5739" spans="1:2" ht="19" customHeight="1" x14ac:dyDescent="0.15">
      <c r="A5739" s="48">
        <f t="shared" si="89"/>
        <v>5738</v>
      </c>
      <c r="B5739" s="49">
        <v>1.4250000000000001E-2</v>
      </c>
    </row>
    <row r="5740" spans="1:2" ht="19" customHeight="1" x14ac:dyDescent="0.15">
      <c r="A5740" s="48">
        <f t="shared" si="89"/>
        <v>5739</v>
      </c>
      <c r="B5740" s="49">
        <v>1.4249E-2</v>
      </c>
    </row>
    <row r="5741" spans="1:2" ht="19" customHeight="1" x14ac:dyDescent="0.15">
      <c r="A5741" s="48">
        <f t="shared" si="89"/>
        <v>5740</v>
      </c>
      <c r="B5741" s="49">
        <v>1.4248E-2</v>
      </c>
    </row>
    <row r="5742" spans="1:2" ht="19" customHeight="1" x14ac:dyDescent="0.15">
      <c r="A5742" s="48">
        <f t="shared" si="89"/>
        <v>5741</v>
      </c>
      <c r="B5742" s="49">
        <v>1.4246E-2</v>
      </c>
    </row>
    <row r="5743" spans="1:2" ht="19" customHeight="1" x14ac:dyDescent="0.15">
      <c r="A5743" s="48">
        <f t="shared" si="89"/>
        <v>5742</v>
      </c>
      <c r="B5743" s="49">
        <v>1.4245000000000001E-2</v>
      </c>
    </row>
    <row r="5744" spans="1:2" ht="19" customHeight="1" x14ac:dyDescent="0.15">
      <c r="A5744" s="48">
        <f t="shared" si="89"/>
        <v>5743</v>
      </c>
      <c r="B5744" s="49">
        <v>1.4243E-2</v>
      </c>
    </row>
    <row r="5745" spans="1:2" ht="19" customHeight="1" x14ac:dyDescent="0.15">
      <c r="A5745" s="48">
        <f t="shared" si="89"/>
        <v>5744</v>
      </c>
      <c r="B5745" s="49">
        <v>1.4241999999999999E-2</v>
      </c>
    </row>
    <row r="5746" spans="1:2" ht="19" customHeight="1" x14ac:dyDescent="0.15">
      <c r="A5746" s="48">
        <f t="shared" si="89"/>
        <v>5745</v>
      </c>
      <c r="B5746" s="49">
        <v>1.4239999999999999E-2</v>
      </c>
    </row>
    <row r="5747" spans="1:2" ht="19" customHeight="1" x14ac:dyDescent="0.15">
      <c r="A5747" s="48">
        <f t="shared" si="89"/>
        <v>5746</v>
      </c>
      <c r="B5747" s="49">
        <v>1.4239E-2</v>
      </c>
    </row>
    <row r="5748" spans="1:2" ht="19" customHeight="1" x14ac:dyDescent="0.15">
      <c r="A5748" s="48">
        <f t="shared" si="89"/>
        <v>5747</v>
      </c>
      <c r="B5748" s="49">
        <v>1.4237E-2</v>
      </c>
    </row>
    <row r="5749" spans="1:2" ht="19" customHeight="1" x14ac:dyDescent="0.15">
      <c r="A5749" s="48">
        <f t="shared" si="89"/>
        <v>5748</v>
      </c>
      <c r="B5749" s="49">
        <v>1.4236E-2</v>
      </c>
    </row>
    <row r="5750" spans="1:2" ht="19" customHeight="1" x14ac:dyDescent="0.15">
      <c r="A5750" s="48">
        <f t="shared" si="89"/>
        <v>5749</v>
      </c>
      <c r="B5750" s="49">
        <v>1.4234999999999999E-2</v>
      </c>
    </row>
    <row r="5751" spans="1:2" ht="19" customHeight="1" x14ac:dyDescent="0.15">
      <c r="A5751" s="48">
        <f t="shared" si="89"/>
        <v>5750</v>
      </c>
      <c r="B5751" s="49">
        <v>1.4233000000000001E-2</v>
      </c>
    </row>
    <row r="5752" spans="1:2" ht="19" customHeight="1" x14ac:dyDescent="0.15">
      <c r="A5752" s="48">
        <f t="shared" si="89"/>
        <v>5751</v>
      </c>
      <c r="B5752" s="49">
        <v>1.4232E-2</v>
      </c>
    </row>
    <row r="5753" spans="1:2" ht="19" customHeight="1" x14ac:dyDescent="0.15">
      <c r="A5753" s="48">
        <f t="shared" si="89"/>
        <v>5752</v>
      </c>
      <c r="B5753" s="49">
        <v>1.423E-2</v>
      </c>
    </row>
    <row r="5754" spans="1:2" ht="19" customHeight="1" x14ac:dyDescent="0.15">
      <c r="A5754" s="48">
        <f t="shared" si="89"/>
        <v>5753</v>
      </c>
      <c r="B5754" s="49">
        <v>1.4229E-2</v>
      </c>
    </row>
    <row r="5755" spans="1:2" ht="19" customHeight="1" x14ac:dyDescent="0.15">
      <c r="A5755" s="48">
        <f t="shared" si="89"/>
        <v>5754</v>
      </c>
      <c r="B5755" s="49">
        <v>1.4227E-2</v>
      </c>
    </row>
    <row r="5756" spans="1:2" ht="19" customHeight="1" x14ac:dyDescent="0.15">
      <c r="A5756" s="48">
        <f t="shared" si="89"/>
        <v>5755</v>
      </c>
      <c r="B5756" s="49">
        <v>1.4226000000000001E-2</v>
      </c>
    </row>
    <row r="5757" spans="1:2" ht="19" customHeight="1" x14ac:dyDescent="0.15">
      <c r="A5757" s="48">
        <f t="shared" si="89"/>
        <v>5756</v>
      </c>
      <c r="B5757" s="49">
        <v>1.4224000000000001E-2</v>
      </c>
    </row>
    <row r="5758" spans="1:2" ht="19" customHeight="1" x14ac:dyDescent="0.15">
      <c r="A5758" s="48">
        <f t="shared" si="89"/>
        <v>5757</v>
      </c>
      <c r="B5758" s="49">
        <v>1.4223E-2</v>
      </c>
    </row>
    <row r="5759" spans="1:2" ht="19" customHeight="1" x14ac:dyDescent="0.15">
      <c r="A5759" s="48">
        <f t="shared" si="89"/>
        <v>5758</v>
      </c>
      <c r="B5759" s="49">
        <v>1.4222E-2</v>
      </c>
    </row>
    <row r="5760" spans="1:2" ht="19" customHeight="1" x14ac:dyDescent="0.15">
      <c r="A5760" s="48">
        <f t="shared" si="89"/>
        <v>5759</v>
      </c>
      <c r="B5760" s="49">
        <v>1.422E-2</v>
      </c>
    </row>
    <row r="5761" spans="1:2" ht="19" customHeight="1" x14ac:dyDescent="0.15">
      <c r="A5761" s="48">
        <f t="shared" si="89"/>
        <v>5760</v>
      </c>
      <c r="B5761" s="49">
        <v>1.4219000000000001E-2</v>
      </c>
    </row>
    <row r="5762" spans="1:2" ht="19" customHeight="1" x14ac:dyDescent="0.15">
      <c r="A5762" s="48">
        <f t="shared" si="89"/>
        <v>5761</v>
      </c>
      <c r="B5762" s="49">
        <v>1.4217E-2</v>
      </c>
    </row>
    <row r="5763" spans="1:2" ht="19" customHeight="1" x14ac:dyDescent="0.15">
      <c r="A5763" s="48">
        <f t="shared" ref="A5763:A5826" si="90">A5762+1</f>
        <v>5762</v>
      </c>
      <c r="B5763" s="49">
        <v>1.4215999999999999E-2</v>
      </c>
    </row>
    <row r="5764" spans="1:2" ht="19" customHeight="1" x14ac:dyDescent="0.15">
      <c r="A5764" s="48">
        <f t="shared" si="90"/>
        <v>5763</v>
      </c>
      <c r="B5764" s="49">
        <v>1.4213999999999999E-2</v>
      </c>
    </row>
    <row r="5765" spans="1:2" ht="19" customHeight="1" x14ac:dyDescent="0.15">
      <c r="A5765" s="48">
        <f t="shared" si="90"/>
        <v>5764</v>
      </c>
      <c r="B5765" s="49">
        <v>1.4213E-2</v>
      </c>
    </row>
    <row r="5766" spans="1:2" ht="19" customHeight="1" x14ac:dyDescent="0.15">
      <c r="A5766" s="48">
        <f t="shared" si="90"/>
        <v>5765</v>
      </c>
      <c r="B5766" s="49">
        <v>1.4211E-2</v>
      </c>
    </row>
    <row r="5767" spans="1:2" ht="19" customHeight="1" x14ac:dyDescent="0.15">
      <c r="A5767" s="48">
        <f t="shared" si="90"/>
        <v>5766</v>
      </c>
      <c r="B5767" s="49">
        <v>1.421E-2</v>
      </c>
    </row>
    <row r="5768" spans="1:2" ht="19" customHeight="1" x14ac:dyDescent="0.15">
      <c r="A5768" s="48">
        <f t="shared" si="90"/>
        <v>5767</v>
      </c>
      <c r="B5768" s="49">
        <v>1.4208999999999999E-2</v>
      </c>
    </row>
    <row r="5769" spans="1:2" ht="19" customHeight="1" x14ac:dyDescent="0.15">
      <c r="A5769" s="48">
        <f t="shared" si="90"/>
        <v>5768</v>
      </c>
      <c r="B5769" s="49">
        <v>1.4206999999999999E-2</v>
      </c>
    </row>
    <row r="5770" spans="1:2" ht="19" customHeight="1" x14ac:dyDescent="0.15">
      <c r="A5770" s="48">
        <f t="shared" si="90"/>
        <v>5769</v>
      </c>
      <c r="B5770" s="49">
        <v>1.4206E-2</v>
      </c>
    </row>
    <row r="5771" spans="1:2" ht="19" customHeight="1" x14ac:dyDescent="0.15">
      <c r="A5771" s="48">
        <f t="shared" si="90"/>
        <v>5770</v>
      </c>
      <c r="B5771" s="49">
        <v>1.4204E-2</v>
      </c>
    </row>
    <row r="5772" spans="1:2" ht="19" customHeight="1" x14ac:dyDescent="0.15">
      <c r="A5772" s="48">
        <f t="shared" si="90"/>
        <v>5771</v>
      </c>
      <c r="B5772" s="49">
        <v>1.4203E-2</v>
      </c>
    </row>
    <row r="5773" spans="1:2" ht="19" customHeight="1" x14ac:dyDescent="0.15">
      <c r="A5773" s="48">
        <f t="shared" si="90"/>
        <v>5772</v>
      </c>
      <c r="B5773" s="49">
        <v>1.4201E-2</v>
      </c>
    </row>
    <row r="5774" spans="1:2" ht="19" customHeight="1" x14ac:dyDescent="0.15">
      <c r="A5774" s="48">
        <f t="shared" si="90"/>
        <v>5773</v>
      </c>
      <c r="B5774" s="49">
        <v>1.4200000000000001E-2</v>
      </c>
    </row>
    <row r="5775" spans="1:2" ht="19" customHeight="1" x14ac:dyDescent="0.15">
      <c r="A5775" s="48">
        <f t="shared" si="90"/>
        <v>5774</v>
      </c>
      <c r="B5775" s="49">
        <v>1.4199E-2</v>
      </c>
    </row>
    <row r="5776" spans="1:2" ht="19" customHeight="1" x14ac:dyDescent="0.15">
      <c r="A5776" s="48">
        <f t="shared" si="90"/>
        <v>5775</v>
      </c>
      <c r="B5776" s="49">
        <v>1.4197E-2</v>
      </c>
    </row>
    <row r="5777" spans="1:2" ht="19" customHeight="1" x14ac:dyDescent="0.15">
      <c r="A5777" s="48">
        <f t="shared" si="90"/>
        <v>5776</v>
      </c>
      <c r="B5777" s="49">
        <v>1.4196E-2</v>
      </c>
    </row>
    <row r="5778" spans="1:2" ht="19" customHeight="1" x14ac:dyDescent="0.15">
      <c r="A5778" s="48">
        <f t="shared" si="90"/>
        <v>5777</v>
      </c>
      <c r="B5778" s="49">
        <v>1.4194E-2</v>
      </c>
    </row>
    <row r="5779" spans="1:2" ht="19" customHeight="1" x14ac:dyDescent="0.15">
      <c r="A5779" s="48">
        <f t="shared" si="90"/>
        <v>5778</v>
      </c>
      <c r="B5779" s="49">
        <v>1.4193000000000001E-2</v>
      </c>
    </row>
    <row r="5780" spans="1:2" ht="19" customHeight="1" x14ac:dyDescent="0.15">
      <c r="A5780" s="48">
        <f t="shared" si="90"/>
        <v>5779</v>
      </c>
      <c r="B5780" s="49">
        <v>1.4191E-2</v>
      </c>
    </row>
    <row r="5781" spans="1:2" ht="19" customHeight="1" x14ac:dyDescent="0.15">
      <c r="A5781" s="48">
        <f t="shared" si="90"/>
        <v>5780</v>
      </c>
      <c r="B5781" s="49">
        <v>1.4189999999999999E-2</v>
      </c>
    </row>
    <row r="5782" spans="1:2" ht="19" customHeight="1" x14ac:dyDescent="0.15">
      <c r="A5782" s="48">
        <f t="shared" si="90"/>
        <v>5781</v>
      </c>
      <c r="B5782" s="49">
        <v>1.4189E-2</v>
      </c>
    </row>
    <row r="5783" spans="1:2" ht="19" customHeight="1" x14ac:dyDescent="0.15">
      <c r="A5783" s="48">
        <f t="shared" si="90"/>
        <v>5782</v>
      </c>
      <c r="B5783" s="49">
        <v>1.4187E-2</v>
      </c>
    </row>
    <row r="5784" spans="1:2" ht="19" customHeight="1" x14ac:dyDescent="0.15">
      <c r="A5784" s="48">
        <f t="shared" si="90"/>
        <v>5783</v>
      </c>
      <c r="B5784" s="49">
        <v>1.4186000000000001E-2</v>
      </c>
    </row>
    <row r="5785" spans="1:2" ht="19" customHeight="1" x14ac:dyDescent="0.15">
      <c r="A5785" s="48">
        <f t="shared" si="90"/>
        <v>5784</v>
      </c>
      <c r="B5785" s="49">
        <v>1.4184E-2</v>
      </c>
    </row>
    <row r="5786" spans="1:2" ht="19" customHeight="1" x14ac:dyDescent="0.15">
      <c r="A5786" s="48">
        <f t="shared" si="90"/>
        <v>5785</v>
      </c>
      <c r="B5786" s="49">
        <v>1.4182999999999999E-2</v>
      </c>
    </row>
    <row r="5787" spans="1:2" ht="19" customHeight="1" x14ac:dyDescent="0.15">
      <c r="A5787" s="48">
        <f t="shared" si="90"/>
        <v>5786</v>
      </c>
      <c r="B5787" s="49">
        <v>1.4180999999999999E-2</v>
      </c>
    </row>
    <row r="5788" spans="1:2" ht="19" customHeight="1" x14ac:dyDescent="0.15">
      <c r="A5788" s="48">
        <f t="shared" si="90"/>
        <v>5787</v>
      </c>
      <c r="B5788" s="49">
        <v>1.418E-2</v>
      </c>
    </row>
    <row r="5789" spans="1:2" ht="19" customHeight="1" x14ac:dyDescent="0.15">
      <c r="A5789" s="48">
        <f t="shared" si="90"/>
        <v>5788</v>
      </c>
      <c r="B5789" s="49">
        <v>1.4179000000000001E-2</v>
      </c>
    </row>
    <row r="5790" spans="1:2" ht="19" customHeight="1" x14ac:dyDescent="0.15">
      <c r="A5790" s="48">
        <f t="shared" si="90"/>
        <v>5789</v>
      </c>
      <c r="B5790" s="49">
        <v>1.4177E-2</v>
      </c>
    </row>
    <row r="5791" spans="1:2" ht="19" customHeight="1" x14ac:dyDescent="0.15">
      <c r="A5791" s="48">
        <f t="shared" si="90"/>
        <v>5790</v>
      </c>
      <c r="B5791" s="49">
        <v>1.4175999999999999E-2</v>
      </c>
    </row>
    <row r="5792" spans="1:2" ht="19" customHeight="1" x14ac:dyDescent="0.15">
      <c r="A5792" s="48">
        <f t="shared" si="90"/>
        <v>5791</v>
      </c>
      <c r="B5792" s="49">
        <v>1.4174000000000001E-2</v>
      </c>
    </row>
    <row r="5793" spans="1:2" ht="19" customHeight="1" x14ac:dyDescent="0.15">
      <c r="A5793" s="48">
        <f t="shared" si="90"/>
        <v>5792</v>
      </c>
      <c r="B5793" s="49">
        <v>1.4173E-2</v>
      </c>
    </row>
    <row r="5794" spans="1:2" ht="19" customHeight="1" x14ac:dyDescent="0.15">
      <c r="A5794" s="48">
        <f t="shared" si="90"/>
        <v>5793</v>
      </c>
      <c r="B5794" s="49">
        <v>1.4171E-2</v>
      </c>
    </row>
    <row r="5795" spans="1:2" ht="19" customHeight="1" x14ac:dyDescent="0.15">
      <c r="A5795" s="48">
        <f t="shared" si="90"/>
        <v>5794</v>
      </c>
      <c r="B5795" s="49">
        <v>1.417E-2</v>
      </c>
    </row>
    <row r="5796" spans="1:2" ht="19" customHeight="1" x14ac:dyDescent="0.15">
      <c r="A5796" s="48">
        <f t="shared" si="90"/>
        <v>5795</v>
      </c>
      <c r="B5796" s="49">
        <v>1.4168999999999999E-2</v>
      </c>
    </row>
    <row r="5797" spans="1:2" ht="19" customHeight="1" x14ac:dyDescent="0.15">
      <c r="A5797" s="48">
        <f t="shared" si="90"/>
        <v>5796</v>
      </c>
      <c r="B5797" s="49">
        <v>1.4167000000000001E-2</v>
      </c>
    </row>
    <row r="5798" spans="1:2" ht="19" customHeight="1" x14ac:dyDescent="0.15">
      <c r="A5798" s="48">
        <f t="shared" si="90"/>
        <v>5797</v>
      </c>
      <c r="B5798" s="49">
        <v>1.4166E-2</v>
      </c>
    </row>
    <row r="5799" spans="1:2" ht="19" customHeight="1" x14ac:dyDescent="0.15">
      <c r="A5799" s="48">
        <f t="shared" si="90"/>
        <v>5798</v>
      </c>
      <c r="B5799" s="49">
        <v>1.4164E-2</v>
      </c>
    </row>
    <row r="5800" spans="1:2" ht="19" customHeight="1" x14ac:dyDescent="0.15">
      <c r="A5800" s="48">
        <f t="shared" si="90"/>
        <v>5799</v>
      </c>
      <c r="B5800" s="49">
        <v>1.4163E-2</v>
      </c>
    </row>
    <row r="5801" spans="1:2" ht="19" customHeight="1" x14ac:dyDescent="0.15">
      <c r="A5801" s="48">
        <f t="shared" si="90"/>
        <v>5800</v>
      </c>
      <c r="B5801" s="49">
        <v>1.4161E-2</v>
      </c>
    </row>
    <row r="5802" spans="1:2" ht="19" customHeight="1" x14ac:dyDescent="0.15">
      <c r="A5802" s="48">
        <f t="shared" si="90"/>
        <v>5801</v>
      </c>
      <c r="B5802" s="49">
        <v>1.4160000000000001E-2</v>
      </c>
    </row>
    <row r="5803" spans="1:2" ht="19" customHeight="1" x14ac:dyDescent="0.15">
      <c r="A5803" s="48">
        <f t="shared" si="90"/>
        <v>5802</v>
      </c>
      <c r="B5803" s="49">
        <v>1.4159E-2</v>
      </c>
    </row>
    <row r="5804" spans="1:2" ht="19" customHeight="1" x14ac:dyDescent="0.15">
      <c r="A5804" s="48">
        <f t="shared" si="90"/>
        <v>5803</v>
      </c>
      <c r="B5804" s="49">
        <v>1.4156999999999999E-2</v>
      </c>
    </row>
    <row r="5805" spans="1:2" ht="19" customHeight="1" x14ac:dyDescent="0.15">
      <c r="A5805" s="48">
        <f t="shared" si="90"/>
        <v>5804</v>
      </c>
      <c r="B5805" s="49">
        <v>1.4156E-2</v>
      </c>
    </row>
    <row r="5806" spans="1:2" ht="19" customHeight="1" x14ac:dyDescent="0.15">
      <c r="A5806" s="48">
        <f t="shared" si="90"/>
        <v>5805</v>
      </c>
      <c r="B5806" s="49">
        <v>1.4154E-2</v>
      </c>
    </row>
    <row r="5807" spans="1:2" ht="19" customHeight="1" x14ac:dyDescent="0.15">
      <c r="A5807" s="48">
        <f t="shared" si="90"/>
        <v>5806</v>
      </c>
      <c r="B5807" s="49">
        <v>1.4153000000000001E-2</v>
      </c>
    </row>
    <row r="5808" spans="1:2" ht="19" customHeight="1" x14ac:dyDescent="0.15">
      <c r="A5808" s="48">
        <f t="shared" si="90"/>
        <v>5807</v>
      </c>
      <c r="B5808" s="49">
        <v>1.4151E-2</v>
      </c>
    </row>
    <row r="5809" spans="1:2" ht="19" customHeight="1" x14ac:dyDescent="0.15">
      <c r="A5809" s="48">
        <f t="shared" si="90"/>
        <v>5808</v>
      </c>
      <c r="B5809" s="49">
        <v>1.4149999999999999E-2</v>
      </c>
    </row>
    <row r="5810" spans="1:2" ht="19" customHeight="1" x14ac:dyDescent="0.15">
      <c r="A5810" s="48">
        <f t="shared" si="90"/>
        <v>5809</v>
      </c>
      <c r="B5810" s="49">
        <v>1.4149E-2</v>
      </c>
    </row>
    <row r="5811" spans="1:2" ht="19" customHeight="1" x14ac:dyDescent="0.15">
      <c r="A5811" s="48">
        <f t="shared" si="90"/>
        <v>5810</v>
      </c>
      <c r="B5811" s="49">
        <v>1.4147E-2</v>
      </c>
    </row>
    <row r="5812" spans="1:2" ht="19" customHeight="1" x14ac:dyDescent="0.15">
      <c r="A5812" s="48">
        <f t="shared" si="90"/>
        <v>5811</v>
      </c>
      <c r="B5812" s="49">
        <v>1.4146000000000001E-2</v>
      </c>
    </row>
    <row r="5813" spans="1:2" ht="19" customHeight="1" x14ac:dyDescent="0.15">
      <c r="A5813" s="48">
        <f t="shared" si="90"/>
        <v>5812</v>
      </c>
      <c r="B5813" s="49">
        <v>1.4144E-2</v>
      </c>
    </row>
    <row r="5814" spans="1:2" ht="19" customHeight="1" x14ac:dyDescent="0.15">
      <c r="A5814" s="48">
        <f t="shared" si="90"/>
        <v>5813</v>
      </c>
      <c r="B5814" s="49">
        <v>1.4142999999999999E-2</v>
      </c>
    </row>
    <row r="5815" spans="1:2" ht="19" customHeight="1" x14ac:dyDescent="0.15">
      <c r="A5815" s="48">
        <f t="shared" si="90"/>
        <v>5814</v>
      </c>
      <c r="B5815" s="49">
        <v>1.4142E-2</v>
      </c>
    </row>
    <row r="5816" spans="1:2" ht="19" customHeight="1" x14ac:dyDescent="0.15">
      <c r="A5816" s="48">
        <f t="shared" si="90"/>
        <v>5815</v>
      </c>
      <c r="B5816" s="49">
        <v>1.414E-2</v>
      </c>
    </row>
    <row r="5817" spans="1:2" ht="19" customHeight="1" x14ac:dyDescent="0.15">
      <c r="A5817" s="48">
        <f t="shared" si="90"/>
        <v>5816</v>
      </c>
      <c r="B5817" s="49">
        <v>1.4139000000000001E-2</v>
      </c>
    </row>
    <row r="5818" spans="1:2" ht="19" customHeight="1" x14ac:dyDescent="0.15">
      <c r="A5818" s="48">
        <f t="shared" si="90"/>
        <v>5817</v>
      </c>
      <c r="B5818" s="49">
        <v>1.4137E-2</v>
      </c>
    </row>
    <row r="5819" spans="1:2" ht="19" customHeight="1" x14ac:dyDescent="0.15">
      <c r="A5819" s="48">
        <f t="shared" si="90"/>
        <v>5818</v>
      </c>
      <c r="B5819" s="49">
        <v>1.4135999999999999E-2</v>
      </c>
    </row>
    <row r="5820" spans="1:2" ht="19" customHeight="1" x14ac:dyDescent="0.15">
      <c r="A5820" s="48">
        <f t="shared" si="90"/>
        <v>5819</v>
      </c>
      <c r="B5820" s="49">
        <v>1.4134000000000001E-2</v>
      </c>
    </row>
    <row r="5821" spans="1:2" ht="19" customHeight="1" x14ac:dyDescent="0.15">
      <c r="A5821" s="48">
        <f t="shared" si="90"/>
        <v>5820</v>
      </c>
      <c r="B5821" s="49">
        <v>1.4133E-2</v>
      </c>
    </row>
    <row r="5822" spans="1:2" ht="19" customHeight="1" x14ac:dyDescent="0.15">
      <c r="A5822" s="48">
        <f t="shared" si="90"/>
        <v>5821</v>
      </c>
      <c r="B5822" s="49">
        <v>1.4132E-2</v>
      </c>
    </row>
    <row r="5823" spans="1:2" ht="19" customHeight="1" x14ac:dyDescent="0.15">
      <c r="A5823" s="48">
        <f t="shared" si="90"/>
        <v>5822</v>
      </c>
      <c r="B5823" s="49">
        <v>1.413E-2</v>
      </c>
    </row>
    <row r="5824" spans="1:2" ht="19" customHeight="1" x14ac:dyDescent="0.15">
      <c r="A5824" s="48">
        <f t="shared" si="90"/>
        <v>5823</v>
      </c>
      <c r="B5824" s="49">
        <v>1.4128999999999999E-2</v>
      </c>
    </row>
    <row r="5825" spans="1:2" ht="19" customHeight="1" x14ac:dyDescent="0.15">
      <c r="A5825" s="48">
        <f t="shared" si="90"/>
        <v>5824</v>
      </c>
      <c r="B5825" s="49">
        <v>1.4127000000000001E-2</v>
      </c>
    </row>
    <row r="5826" spans="1:2" ht="19" customHeight="1" x14ac:dyDescent="0.15">
      <c r="A5826" s="48">
        <f t="shared" si="90"/>
        <v>5825</v>
      </c>
      <c r="B5826" s="49">
        <v>1.4126E-2</v>
      </c>
    </row>
    <row r="5827" spans="1:2" ht="19" customHeight="1" x14ac:dyDescent="0.15">
      <c r="A5827" s="48">
        <f t="shared" ref="A5827:A5890" si="91">A5826+1</f>
        <v>5826</v>
      </c>
      <c r="B5827" s="49">
        <v>1.4125E-2</v>
      </c>
    </row>
    <row r="5828" spans="1:2" ht="19" customHeight="1" x14ac:dyDescent="0.15">
      <c r="A5828" s="48">
        <f t="shared" si="91"/>
        <v>5827</v>
      </c>
      <c r="B5828" s="49">
        <v>1.4123E-2</v>
      </c>
    </row>
    <row r="5829" spans="1:2" ht="19" customHeight="1" x14ac:dyDescent="0.15">
      <c r="A5829" s="48">
        <f t="shared" si="91"/>
        <v>5828</v>
      </c>
      <c r="B5829" s="49">
        <v>1.4121999999999999E-2</v>
      </c>
    </row>
    <row r="5830" spans="1:2" ht="19" customHeight="1" x14ac:dyDescent="0.15">
      <c r="A5830" s="48">
        <f t="shared" si="91"/>
        <v>5829</v>
      </c>
      <c r="B5830" s="49">
        <v>1.4120000000000001E-2</v>
      </c>
    </row>
    <row r="5831" spans="1:2" ht="19" customHeight="1" x14ac:dyDescent="0.15">
      <c r="A5831" s="48">
        <f t="shared" si="91"/>
        <v>5830</v>
      </c>
      <c r="B5831" s="49">
        <v>1.4119E-2</v>
      </c>
    </row>
    <row r="5832" spans="1:2" ht="19" customHeight="1" x14ac:dyDescent="0.15">
      <c r="A5832" s="48">
        <f t="shared" si="91"/>
        <v>5831</v>
      </c>
      <c r="B5832" s="49">
        <v>1.4118E-2</v>
      </c>
    </row>
    <row r="5833" spans="1:2" ht="19" customHeight="1" x14ac:dyDescent="0.15">
      <c r="A5833" s="48">
        <f t="shared" si="91"/>
        <v>5832</v>
      </c>
      <c r="B5833" s="49">
        <v>1.4116E-2</v>
      </c>
    </row>
    <row r="5834" spans="1:2" ht="19" customHeight="1" x14ac:dyDescent="0.15">
      <c r="A5834" s="48">
        <f t="shared" si="91"/>
        <v>5833</v>
      </c>
      <c r="B5834" s="49">
        <v>1.4115000000000001E-2</v>
      </c>
    </row>
    <row r="5835" spans="1:2" ht="19" customHeight="1" x14ac:dyDescent="0.15">
      <c r="A5835" s="48">
        <f t="shared" si="91"/>
        <v>5834</v>
      </c>
      <c r="B5835" s="49">
        <v>1.4113000000000001E-2</v>
      </c>
    </row>
    <row r="5836" spans="1:2" ht="19" customHeight="1" x14ac:dyDescent="0.15">
      <c r="A5836" s="48">
        <f t="shared" si="91"/>
        <v>5835</v>
      </c>
      <c r="B5836" s="49">
        <v>1.4112E-2</v>
      </c>
    </row>
    <row r="5837" spans="1:2" ht="19" customHeight="1" x14ac:dyDescent="0.15">
      <c r="A5837" s="48">
        <f t="shared" si="91"/>
        <v>5836</v>
      </c>
      <c r="B5837" s="49">
        <v>1.4109999999999999E-2</v>
      </c>
    </row>
    <row r="5838" spans="1:2" ht="19" customHeight="1" x14ac:dyDescent="0.15">
      <c r="A5838" s="48">
        <f t="shared" si="91"/>
        <v>5837</v>
      </c>
      <c r="B5838" s="49">
        <v>1.4109E-2</v>
      </c>
    </row>
    <row r="5839" spans="1:2" ht="19" customHeight="1" x14ac:dyDescent="0.15">
      <c r="A5839" s="48">
        <f t="shared" si="91"/>
        <v>5838</v>
      </c>
      <c r="B5839" s="49">
        <v>1.4108000000000001E-2</v>
      </c>
    </row>
    <row r="5840" spans="1:2" ht="19" customHeight="1" x14ac:dyDescent="0.15">
      <c r="A5840" s="48">
        <f t="shared" si="91"/>
        <v>5839</v>
      </c>
      <c r="B5840" s="49">
        <v>1.4106E-2</v>
      </c>
    </row>
    <row r="5841" spans="1:2" ht="19" customHeight="1" x14ac:dyDescent="0.15">
      <c r="A5841" s="48">
        <f t="shared" si="91"/>
        <v>5840</v>
      </c>
      <c r="B5841" s="49">
        <v>1.4104999999999999E-2</v>
      </c>
    </row>
    <row r="5842" spans="1:2" ht="19" customHeight="1" x14ac:dyDescent="0.15">
      <c r="A5842" s="48">
        <f t="shared" si="91"/>
        <v>5841</v>
      </c>
      <c r="B5842" s="49">
        <v>1.4102999999999999E-2</v>
      </c>
    </row>
    <row r="5843" spans="1:2" ht="19" customHeight="1" x14ac:dyDescent="0.15">
      <c r="A5843" s="48">
        <f t="shared" si="91"/>
        <v>5842</v>
      </c>
      <c r="B5843" s="49">
        <v>1.4102E-2</v>
      </c>
    </row>
    <row r="5844" spans="1:2" ht="19" customHeight="1" x14ac:dyDescent="0.15">
      <c r="A5844" s="48">
        <f t="shared" si="91"/>
        <v>5843</v>
      </c>
      <c r="B5844" s="49">
        <v>1.4101000000000001E-2</v>
      </c>
    </row>
    <row r="5845" spans="1:2" ht="19" customHeight="1" x14ac:dyDescent="0.15">
      <c r="A5845" s="48">
        <f t="shared" si="91"/>
        <v>5844</v>
      </c>
      <c r="B5845" s="49">
        <v>1.4099E-2</v>
      </c>
    </row>
    <row r="5846" spans="1:2" ht="19" customHeight="1" x14ac:dyDescent="0.15">
      <c r="A5846" s="48">
        <f t="shared" si="91"/>
        <v>5845</v>
      </c>
      <c r="B5846" s="49">
        <v>1.4097999999999999E-2</v>
      </c>
    </row>
    <row r="5847" spans="1:2" ht="19" customHeight="1" x14ac:dyDescent="0.15">
      <c r="A5847" s="48">
        <f t="shared" si="91"/>
        <v>5846</v>
      </c>
      <c r="B5847" s="49">
        <v>1.4095999999999999E-2</v>
      </c>
    </row>
    <row r="5848" spans="1:2" ht="19" customHeight="1" x14ac:dyDescent="0.15">
      <c r="A5848" s="48">
        <f t="shared" si="91"/>
        <v>5847</v>
      </c>
      <c r="B5848" s="49">
        <v>1.4095E-2</v>
      </c>
    </row>
    <row r="5849" spans="1:2" ht="19" customHeight="1" x14ac:dyDescent="0.15">
      <c r="A5849" s="48">
        <f t="shared" si="91"/>
        <v>5848</v>
      </c>
      <c r="B5849" s="49">
        <v>1.4094000000000001E-2</v>
      </c>
    </row>
    <row r="5850" spans="1:2" ht="19" customHeight="1" x14ac:dyDescent="0.15">
      <c r="A5850" s="48">
        <f t="shared" si="91"/>
        <v>5849</v>
      </c>
      <c r="B5850" s="49">
        <v>1.4092E-2</v>
      </c>
    </row>
    <row r="5851" spans="1:2" ht="19" customHeight="1" x14ac:dyDescent="0.15">
      <c r="A5851" s="48">
        <f t="shared" si="91"/>
        <v>5850</v>
      </c>
      <c r="B5851" s="49">
        <v>1.4090999999999999E-2</v>
      </c>
    </row>
    <row r="5852" spans="1:2" ht="19" customHeight="1" x14ac:dyDescent="0.15">
      <c r="A5852" s="48">
        <f t="shared" si="91"/>
        <v>5851</v>
      </c>
      <c r="B5852" s="49">
        <v>1.4089000000000001E-2</v>
      </c>
    </row>
    <row r="5853" spans="1:2" ht="19" customHeight="1" x14ac:dyDescent="0.15">
      <c r="A5853" s="48">
        <f t="shared" si="91"/>
        <v>5852</v>
      </c>
      <c r="B5853" s="49">
        <v>1.4088E-2</v>
      </c>
    </row>
    <row r="5854" spans="1:2" ht="19" customHeight="1" x14ac:dyDescent="0.15">
      <c r="A5854" s="48">
        <f t="shared" si="91"/>
        <v>5853</v>
      </c>
      <c r="B5854" s="49">
        <v>1.4087000000000001E-2</v>
      </c>
    </row>
    <row r="5855" spans="1:2" ht="19" customHeight="1" x14ac:dyDescent="0.15">
      <c r="A5855" s="48">
        <f t="shared" si="91"/>
        <v>5854</v>
      </c>
      <c r="B5855" s="49">
        <v>1.4085E-2</v>
      </c>
    </row>
    <row r="5856" spans="1:2" ht="19" customHeight="1" x14ac:dyDescent="0.15">
      <c r="A5856" s="48">
        <f t="shared" si="91"/>
        <v>5855</v>
      </c>
      <c r="B5856" s="49">
        <v>1.4083999999999999E-2</v>
      </c>
    </row>
    <row r="5857" spans="1:2" ht="19" customHeight="1" x14ac:dyDescent="0.15">
      <c r="A5857" s="48">
        <f t="shared" si="91"/>
        <v>5856</v>
      </c>
      <c r="B5857" s="49">
        <v>1.4082000000000001E-2</v>
      </c>
    </row>
    <row r="5858" spans="1:2" ht="19" customHeight="1" x14ac:dyDescent="0.15">
      <c r="A5858" s="48">
        <f t="shared" si="91"/>
        <v>5857</v>
      </c>
      <c r="B5858" s="49">
        <v>1.4081E-2</v>
      </c>
    </row>
    <row r="5859" spans="1:2" ht="19" customHeight="1" x14ac:dyDescent="0.15">
      <c r="A5859" s="48">
        <f t="shared" si="91"/>
        <v>5858</v>
      </c>
      <c r="B5859" s="49">
        <v>1.4080000000000001E-2</v>
      </c>
    </row>
    <row r="5860" spans="1:2" ht="19" customHeight="1" x14ac:dyDescent="0.15">
      <c r="A5860" s="48">
        <f t="shared" si="91"/>
        <v>5859</v>
      </c>
      <c r="B5860" s="49">
        <v>1.4078E-2</v>
      </c>
    </row>
    <row r="5861" spans="1:2" ht="19" customHeight="1" x14ac:dyDescent="0.15">
      <c r="A5861" s="48">
        <f t="shared" si="91"/>
        <v>5860</v>
      </c>
      <c r="B5861" s="49">
        <v>1.4076999999999999E-2</v>
      </c>
    </row>
    <row r="5862" spans="1:2" ht="19" customHeight="1" x14ac:dyDescent="0.15">
      <c r="A5862" s="48">
        <f t="shared" si="91"/>
        <v>5861</v>
      </c>
      <c r="B5862" s="49">
        <v>1.4075000000000001E-2</v>
      </c>
    </row>
    <row r="5863" spans="1:2" ht="19" customHeight="1" x14ac:dyDescent="0.15">
      <c r="A5863" s="48">
        <f t="shared" si="91"/>
        <v>5862</v>
      </c>
      <c r="B5863" s="49">
        <v>1.4074E-2</v>
      </c>
    </row>
    <row r="5864" spans="1:2" ht="19" customHeight="1" x14ac:dyDescent="0.15">
      <c r="A5864" s="48">
        <f t="shared" si="91"/>
        <v>5863</v>
      </c>
      <c r="B5864" s="49">
        <v>1.4073E-2</v>
      </c>
    </row>
    <row r="5865" spans="1:2" ht="19" customHeight="1" x14ac:dyDescent="0.15">
      <c r="A5865" s="48">
        <f t="shared" si="91"/>
        <v>5864</v>
      </c>
      <c r="B5865" s="49">
        <v>1.4071E-2</v>
      </c>
    </row>
    <row r="5866" spans="1:2" ht="19" customHeight="1" x14ac:dyDescent="0.15">
      <c r="A5866" s="48">
        <f t="shared" si="91"/>
        <v>5865</v>
      </c>
      <c r="B5866" s="49">
        <v>1.4069999999999999E-2</v>
      </c>
    </row>
    <row r="5867" spans="1:2" ht="19" customHeight="1" x14ac:dyDescent="0.15">
      <c r="A5867" s="48">
        <f t="shared" si="91"/>
        <v>5866</v>
      </c>
      <c r="B5867" s="49">
        <v>1.4068000000000001E-2</v>
      </c>
    </row>
    <row r="5868" spans="1:2" ht="19" customHeight="1" x14ac:dyDescent="0.15">
      <c r="A5868" s="48">
        <f t="shared" si="91"/>
        <v>5867</v>
      </c>
      <c r="B5868" s="49">
        <v>1.4067E-2</v>
      </c>
    </row>
    <row r="5869" spans="1:2" ht="19" customHeight="1" x14ac:dyDescent="0.15">
      <c r="A5869" s="48">
        <f t="shared" si="91"/>
        <v>5868</v>
      </c>
      <c r="B5869" s="49">
        <v>1.4066E-2</v>
      </c>
    </row>
    <row r="5870" spans="1:2" ht="19" customHeight="1" x14ac:dyDescent="0.15">
      <c r="A5870" s="48">
        <f t="shared" si="91"/>
        <v>5869</v>
      </c>
      <c r="B5870" s="49">
        <v>1.4064E-2</v>
      </c>
    </row>
    <row r="5871" spans="1:2" ht="19" customHeight="1" x14ac:dyDescent="0.15">
      <c r="A5871" s="48">
        <f t="shared" si="91"/>
        <v>5870</v>
      </c>
      <c r="B5871" s="49">
        <v>1.4063000000000001E-2</v>
      </c>
    </row>
    <row r="5872" spans="1:2" ht="19" customHeight="1" x14ac:dyDescent="0.15">
      <c r="A5872" s="48">
        <f t="shared" si="91"/>
        <v>5871</v>
      </c>
      <c r="B5872" s="49">
        <v>1.4061000000000001E-2</v>
      </c>
    </row>
    <row r="5873" spans="1:2" ht="19" customHeight="1" x14ac:dyDescent="0.15">
      <c r="A5873" s="48">
        <f t="shared" si="91"/>
        <v>5872</v>
      </c>
      <c r="B5873" s="49">
        <v>1.406E-2</v>
      </c>
    </row>
    <row r="5874" spans="1:2" ht="19" customHeight="1" x14ac:dyDescent="0.15">
      <c r="A5874" s="48">
        <f t="shared" si="91"/>
        <v>5873</v>
      </c>
      <c r="B5874" s="49">
        <v>1.4059E-2</v>
      </c>
    </row>
    <row r="5875" spans="1:2" ht="19" customHeight="1" x14ac:dyDescent="0.15">
      <c r="A5875" s="48">
        <f t="shared" si="91"/>
        <v>5874</v>
      </c>
      <c r="B5875" s="49">
        <v>1.4057E-2</v>
      </c>
    </row>
    <row r="5876" spans="1:2" ht="19" customHeight="1" x14ac:dyDescent="0.15">
      <c r="A5876" s="48">
        <f t="shared" si="91"/>
        <v>5875</v>
      </c>
      <c r="B5876" s="49">
        <v>1.4056000000000001E-2</v>
      </c>
    </row>
    <row r="5877" spans="1:2" ht="19" customHeight="1" x14ac:dyDescent="0.15">
      <c r="A5877" s="48">
        <f t="shared" si="91"/>
        <v>5876</v>
      </c>
      <c r="B5877" s="49">
        <v>1.4054000000000001E-2</v>
      </c>
    </row>
    <row r="5878" spans="1:2" ht="19" customHeight="1" x14ac:dyDescent="0.15">
      <c r="A5878" s="48">
        <f t="shared" si="91"/>
        <v>5877</v>
      </c>
      <c r="B5878" s="49">
        <v>1.4053E-2</v>
      </c>
    </row>
    <row r="5879" spans="1:2" ht="19" customHeight="1" x14ac:dyDescent="0.15">
      <c r="A5879" s="48">
        <f t="shared" si="91"/>
        <v>5878</v>
      </c>
      <c r="B5879" s="49">
        <v>1.4052E-2</v>
      </c>
    </row>
    <row r="5880" spans="1:2" ht="19" customHeight="1" x14ac:dyDescent="0.15">
      <c r="A5880" s="48">
        <f t="shared" si="91"/>
        <v>5879</v>
      </c>
      <c r="B5880" s="49">
        <v>1.405E-2</v>
      </c>
    </row>
    <row r="5881" spans="1:2" ht="19" customHeight="1" x14ac:dyDescent="0.15">
      <c r="A5881" s="48">
        <f t="shared" si="91"/>
        <v>5880</v>
      </c>
      <c r="B5881" s="49">
        <v>1.4049000000000001E-2</v>
      </c>
    </row>
    <row r="5882" spans="1:2" ht="19" customHeight="1" x14ac:dyDescent="0.15">
      <c r="A5882" s="48">
        <f t="shared" si="91"/>
        <v>5881</v>
      </c>
      <c r="B5882" s="49">
        <v>1.4047E-2</v>
      </c>
    </row>
    <row r="5883" spans="1:2" ht="19" customHeight="1" x14ac:dyDescent="0.15">
      <c r="A5883" s="48">
        <f t="shared" si="91"/>
        <v>5882</v>
      </c>
      <c r="B5883" s="49">
        <v>1.4045999999999999E-2</v>
      </c>
    </row>
    <row r="5884" spans="1:2" ht="19" customHeight="1" x14ac:dyDescent="0.15">
      <c r="A5884" s="48">
        <f t="shared" si="91"/>
        <v>5883</v>
      </c>
      <c r="B5884" s="49">
        <v>1.4045E-2</v>
      </c>
    </row>
    <row r="5885" spans="1:2" ht="19" customHeight="1" x14ac:dyDescent="0.15">
      <c r="A5885" s="48">
        <f t="shared" si="91"/>
        <v>5884</v>
      </c>
      <c r="B5885" s="49">
        <v>1.4043E-2</v>
      </c>
    </row>
    <row r="5886" spans="1:2" ht="19" customHeight="1" x14ac:dyDescent="0.15">
      <c r="A5886" s="48">
        <f t="shared" si="91"/>
        <v>5885</v>
      </c>
      <c r="B5886" s="49">
        <v>1.4042000000000001E-2</v>
      </c>
    </row>
    <row r="5887" spans="1:2" ht="19" customHeight="1" x14ac:dyDescent="0.15">
      <c r="A5887" s="48">
        <f t="shared" si="91"/>
        <v>5886</v>
      </c>
      <c r="B5887" s="49">
        <v>1.404E-2</v>
      </c>
    </row>
    <row r="5888" spans="1:2" ht="19" customHeight="1" x14ac:dyDescent="0.15">
      <c r="A5888" s="48">
        <f t="shared" si="91"/>
        <v>5887</v>
      </c>
      <c r="B5888" s="49">
        <v>1.4038999999999999E-2</v>
      </c>
    </row>
    <row r="5889" spans="1:2" ht="19" customHeight="1" x14ac:dyDescent="0.15">
      <c r="A5889" s="48">
        <f t="shared" si="91"/>
        <v>5888</v>
      </c>
      <c r="B5889" s="49">
        <v>1.4038E-2</v>
      </c>
    </row>
    <row r="5890" spans="1:2" ht="19" customHeight="1" x14ac:dyDescent="0.15">
      <c r="A5890" s="48">
        <f t="shared" si="91"/>
        <v>5889</v>
      </c>
      <c r="B5890" s="49">
        <v>1.4036E-2</v>
      </c>
    </row>
    <row r="5891" spans="1:2" ht="19" customHeight="1" x14ac:dyDescent="0.15">
      <c r="A5891" s="48">
        <f t="shared" ref="A5891:A5954" si="92">A5890+1</f>
        <v>5890</v>
      </c>
      <c r="B5891" s="49">
        <v>1.4035000000000001E-2</v>
      </c>
    </row>
    <row r="5892" spans="1:2" ht="19" customHeight="1" x14ac:dyDescent="0.15">
      <c r="A5892" s="48">
        <f t="shared" si="92"/>
        <v>5891</v>
      </c>
      <c r="B5892" s="49">
        <v>1.4034E-2</v>
      </c>
    </row>
    <row r="5893" spans="1:2" ht="19" customHeight="1" x14ac:dyDescent="0.15">
      <c r="A5893" s="48">
        <f t="shared" si="92"/>
        <v>5892</v>
      </c>
      <c r="B5893" s="49">
        <v>1.4031999999999999E-2</v>
      </c>
    </row>
    <row r="5894" spans="1:2" ht="19" customHeight="1" x14ac:dyDescent="0.15">
      <c r="A5894" s="48">
        <f t="shared" si="92"/>
        <v>5893</v>
      </c>
      <c r="B5894" s="49">
        <v>1.4031E-2</v>
      </c>
    </row>
    <row r="5895" spans="1:2" ht="19" customHeight="1" x14ac:dyDescent="0.15">
      <c r="A5895" s="48">
        <f t="shared" si="92"/>
        <v>5894</v>
      </c>
      <c r="B5895" s="49">
        <v>1.4029E-2</v>
      </c>
    </row>
    <row r="5896" spans="1:2" ht="19" customHeight="1" x14ac:dyDescent="0.15">
      <c r="A5896" s="48">
        <f t="shared" si="92"/>
        <v>5895</v>
      </c>
      <c r="B5896" s="49">
        <v>1.4028000000000001E-2</v>
      </c>
    </row>
    <row r="5897" spans="1:2" ht="19" customHeight="1" x14ac:dyDescent="0.15">
      <c r="A5897" s="48">
        <f t="shared" si="92"/>
        <v>5896</v>
      </c>
      <c r="B5897" s="49">
        <v>1.4027E-2</v>
      </c>
    </row>
    <row r="5898" spans="1:2" ht="19" customHeight="1" x14ac:dyDescent="0.15">
      <c r="A5898" s="48">
        <f t="shared" si="92"/>
        <v>5897</v>
      </c>
      <c r="B5898" s="49">
        <v>1.4024999999999999E-2</v>
      </c>
    </row>
    <row r="5899" spans="1:2" ht="19" customHeight="1" x14ac:dyDescent="0.15">
      <c r="A5899" s="48">
        <f t="shared" si="92"/>
        <v>5898</v>
      </c>
      <c r="B5899" s="49">
        <v>1.4024E-2</v>
      </c>
    </row>
    <row r="5900" spans="1:2" ht="19" customHeight="1" x14ac:dyDescent="0.15">
      <c r="A5900" s="48">
        <f t="shared" si="92"/>
        <v>5899</v>
      </c>
      <c r="B5900" s="49">
        <v>1.4022E-2</v>
      </c>
    </row>
    <row r="5901" spans="1:2" ht="19" customHeight="1" x14ac:dyDescent="0.15">
      <c r="A5901" s="48">
        <f t="shared" si="92"/>
        <v>5900</v>
      </c>
      <c r="B5901" s="49">
        <v>1.4021E-2</v>
      </c>
    </row>
    <row r="5902" spans="1:2" ht="19" customHeight="1" x14ac:dyDescent="0.15">
      <c r="A5902" s="48">
        <f t="shared" si="92"/>
        <v>5901</v>
      </c>
      <c r="B5902" s="49">
        <v>1.4019999999999999E-2</v>
      </c>
    </row>
    <row r="5903" spans="1:2" ht="19" customHeight="1" x14ac:dyDescent="0.15">
      <c r="A5903" s="48">
        <f t="shared" si="92"/>
        <v>5902</v>
      </c>
      <c r="B5903" s="49">
        <v>1.4017999999999999E-2</v>
      </c>
    </row>
    <row r="5904" spans="1:2" ht="19" customHeight="1" x14ac:dyDescent="0.15">
      <c r="A5904" s="48">
        <f t="shared" si="92"/>
        <v>5903</v>
      </c>
      <c r="B5904" s="49">
        <v>1.4017E-2</v>
      </c>
    </row>
    <row r="5905" spans="1:2" ht="19" customHeight="1" x14ac:dyDescent="0.15">
      <c r="A5905" s="48">
        <f t="shared" si="92"/>
        <v>5904</v>
      </c>
      <c r="B5905" s="49">
        <v>1.4015E-2</v>
      </c>
    </row>
    <row r="5906" spans="1:2" ht="19" customHeight="1" x14ac:dyDescent="0.15">
      <c r="A5906" s="48">
        <f t="shared" si="92"/>
        <v>5905</v>
      </c>
      <c r="B5906" s="49">
        <v>1.4014E-2</v>
      </c>
    </row>
    <row r="5907" spans="1:2" ht="19" customHeight="1" x14ac:dyDescent="0.15">
      <c r="A5907" s="48">
        <f t="shared" si="92"/>
        <v>5906</v>
      </c>
      <c r="B5907" s="49">
        <v>1.4012999999999999E-2</v>
      </c>
    </row>
    <row r="5908" spans="1:2" ht="19" customHeight="1" x14ac:dyDescent="0.15">
      <c r="A5908" s="48">
        <f t="shared" si="92"/>
        <v>5907</v>
      </c>
      <c r="B5908" s="49">
        <v>1.4010999999999999E-2</v>
      </c>
    </row>
    <row r="5909" spans="1:2" ht="19" customHeight="1" x14ac:dyDescent="0.15">
      <c r="A5909" s="48">
        <f t="shared" si="92"/>
        <v>5908</v>
      </c>
      <c r="B5909" s="49">
        <v>1.401E-2</v>
      </c>
    </row>
    <row r="5910" spans="1:2" ht="19" customHeight="1" x14ac:dyDescent="0.15">
      <c r="A5910" s="48">
        <f t="shared" si="92"/>
        <v>5909</v>
      </c>
      <c r="B5910" s="49">
        <v>1.4009000000000001E-2</v>
      </c>
    </row>
    <row r="5911" spans="1:2" ht="19" customHeight="1" x14ac:dyDescent="0.15">
      <c r="A5911" s="48">
        <f t="shared" si="92"/>
        <v>5910</v>
      </c>
      <c r="B5911" s="49">
        <v>1.4007E-2</v>
      </c>
    </row>
    <row r="5912" spans="1:2" ht="19" customHeight="1" x14ac:dyDescent="0.15">
      <c r="A5912" s="48">
        <f t="shared" si="92"/>
        <v>5911</v>
      </c>
      <c r="B5912" s="49">
        <v>1.4005999999999999E-2</v>
      </c>
    </row>
    <row r="5913" spans="1:2" ht="19" customHeight="1" x14ac:dyDescent="0.15">
      <c r="A5913" s="48">
        <f t="shared" si="92"/>
        <v>5912</v>
      </c>
      <c r="B5913" s="49">
        <v>1.4004000000000001E-2</v>
      </c>
    </row>
    <row r="5914" spans="1:2" ht="19" customHeight="1" x14ac:dyDescent="0.15">
      <c r="A5914" s="48">
        <f t="shared" si="92"/>
        <v>5913</v>
      </c>
      <c r="B5914" s="49">
        <v>1.4003E-2</v>
      </c>
    </row>
    <row r="5915" spans="1:2" ht="19" customHeight="1" x14ac:dyDescent="0.15">
      <c r="A5915" s="48">
        <f t="shared" si="92"/>
        <v>5914</v>
      </c>
      <c r="B5915" s="49">
        <v>1.4002000000000001E-2</v>
      </c>
    </row>
    <row r="5916" spans="1:2" ht="19" customHeight="1" x14ac:dyDescent="0.15">
      <c r="A5916" s="48">
        <f t="shared" si="92"/>
        <v>5915</v>
      </c>
      <c r="B5916" s="49">
        <v>1.4E-2</v>
      </c>
    </row>
    <row r="5917" spans="1:2" ht="19" customHeight="1" x14ac:dyDescent="0.15">
      <c r="A5917" s="48">
        <f t="shared" si="92"/>
        <v>5916</v>
      </c>
      <c r="B5917" s="49">
        <v>1.3998999999999999E-2</v>
      </c>
    </row>
    <row r="5918" spans="1:2" ht="19" customHeight="1" x14ac:dyDescent="0.15">
      <c r="A5918" s="48">
        <f t="shared" si="92"/>
        <v>5917</v>
      </c>
      <c r="B5918" s="49">
        <v>1.3998E-2</v>
      </c>
    </row>
    <row r="5919" spans="1:2" ht="19" customHeight="1" x14ac:dyDescent="0.15">
      <c r="A5919" s="48">
        <f t="shared" si="92"/>
        <v>5918</v>
      </c>
      <c r="B5919" s="49">
        <v>1.3996E-2</v>
      </c>
    </row>
    <row r="5920" spans="1:2" ht="19" customHeight="1" x14ac:dyDescent="0.15">
      <c r="A5920" s="48">
        <f t="shared" si="92"/>
        <v>5919</v>
      </c>
      <c r="B5920" s="49">
        <v>1.3995E-2</v>
      </c>
    </row>
    <row r="5921" spans="1:2" ht="19" customHeight="1" x14ac:dyDescent="0.15">
      <c r="A5921" s="48">
        <f t="shared" si="92"/>
        <v>5920</v>
      </c>
      <c r="B5921" s="49">
        <v>1.3993E-2</v>
      </c>
    </row>
    <row r="5922" spans="1:2" ht="19" customHeight="1" x14ac:dyDescent="0.15">
      <c r="A5922" s="48">
        <f t="shared" si="92"/>
        <v>5921</v>
      </c>
      <c r="B5922" s="49">
        <v>1.3991999999999999E-2</v>
      </c>
    </row>
    <row r="5923" spans="1:2" ht="19" customHeight="1" x14ac:dyDescent="0.15">
      <c r="A5923" s="48">
        <f t="shared" si="92"/>
        <v>5922</v>
      </c>
      <c r="B5923" s="49">
        <v>1.3991E-2</v>
      </c>
    </row>
    <row r="5924" spans="1:2" ht="19" customHeight="1" x14ac:dyDescent="0.15">
      <c r="A5924" s="48">
        <f t="shared" si="92"/>
        <v>5923</v>
      </c>
      <c r="B5924" s="49">
        <v>1.3989E-2</v>
      </c>
    </row>
    <row r="5925" spans="1:2" ht="19" customHeight="1" x14ac:dyDescent="0.15">
      <c r="A5925" s="48">
        <f t="shared" si="92"/>
        <v>5924</v>
      </c>
      <c r="B5925" s="49">
        <v>1.3988E-2</v>
      </c>
    </row>
    <row r="5926" spans="1:2" ht="19" customHeight="1" x14ac:dyDescent="0.15">
      <c r="A5926" s="48">
        <f t="shared" si="92"/>
        <v>5925</v>
      </c>
      <c r="B5926" s="49">
        <v>1.3986E-2</v>
      </c>
    </row>
    <row r="5927" spans="1:2" ht="19" customHeight="1" x14ac:dyDescent="0.15">
      <c r="A5927" s="48">
        <f t="shared" si="92"/>
        <v>5926</v>
      </c>
      <c r="B5927" s="49">
        <v>1.3984999999999999E-2</v>
      </c>
    </row>
    <row r="5928" spans="1:2" ht="19" customHeight="1" x14ac:dyDescent="0.15">
      <c r="A5928" s="48">
        <f t="shared" si="92"/>
        <v>5927</v>
      </c>
      <c r="B5928" s="49">
        <v>1.3984E-2</v>
      </c>
    </row>
    <row r="5929" spans="1:2" ht="19" customHeight="1" x14ac:dyDescent="0.15">
      <c r="A5929" s="48">
        <f t="shared" si="92"/>
        <v>5928</v>
      </c>
      <c r="B5929" s="49">
        <v>1.3982E-2</v>
      </c>
    </row>
    <row r="5930" spans="1:2" ht="19" customHeight="1" x14ac:dyDescent="0.15">
      <c r="A5930" s="48">
        <f t="shared" si="92"/>
        <v>5929</v>
      </c>
      <c r="B5930" s="49">
        <v>1.3981E-2</v>
      </c>
    </row>
    <row r="5931" spans="1:2" ht="19" customHeight="1" x14ac:dyDescent="0.15">
      <c r="A5931" s="48">
        <f t="shared" si="92"/>
        <v>5930</v>
      </c>
      <c r="B5931" s="49">
        <v>1.3979999999999999E-2</v>
      </c>
    </row>
    <row r="5932" spans="1:2" ht="19" customHeight="1" x14ac:dyDescent="0.15">
      <c r="A5932" s="48">
        <f t="shared" si="92"/>
        <v>5931</v>
      </c>
      <c r="B5932" s="49">
        <v>1.3978000000000001E-2</v>
      </c>
    </row>
    <row r="5933" spans="1:2" ht="19" customHeight="1" x14ac:dyDescent="0.15">
      <c r="A5933" s="48">
        <f t="shared" si="92"/>
        <v>5932</v>
      </c>
      <c r="B5933" s="49">
        <v>1.3977E-2</v>
      </c>
    </row>
    <row r="5934" spans="1:2" ht="19" customHeight="1" x14ac:dyDescent="0.15">
      <c r="A5934" s="48">
        <f t="shared" si="92"/>
        <v>5933</v>
      </c>
      <c r="B5934" s="49">
        <v>1.3975E-2</v>
      </c>
    </row>
    <row r="5935" spans="1:2" ht="19" customHeight="1" x14ac:dyDescent="0.15">
      <c r="A5935" s="48">
        <f t="shared" si="92"/>
        <v>5934</v>
      </c>
      <c r="B5935" s="49">
        <v>1.3974E-2</v>
      </c>
    </row>
    <row r="5936" spans="1:2" ht="19" customHeight="1" x14ac:dyDescent="0.15">
      <c r="A5936" s="48">
        <f t="shared" si="92"/>
        <v>5935</v>
      </c>
      <c r="B5936" s="49">
        <v>1.3972999999999999E-2</v>
      </c>
    </row>
    <row r="5937" spans="1:2" ht="19" customHeight="1" x14ac:dyDescent="0.15">
      <c r="A5937" s="48">
        <f t="shared" si="92"/>
        <v>5936</v>
      </c>
      <c r="B5937" s="49">
        <v>1.3971000000000001E-2</v>
      </c>
    </row>
    <row r="5938" spans="1:2" ht="19" customHeight="1" x14ac:dyDescent="0.15">
      <c r="A5938" s="48">
        <f t="shared" si="92"/>
        <v>5937</v>
      </c>
      <c r="B5938" s="49">
        <v>1.397E-2</v>
      </c>
    </row>
    <row r="5939" spans="1:2" ht="19" customHeight="1" x14ac:dyDescent="0.15">
      <c r="A5939" s="48">
        <f t="shared" si="92"/>
        <v>5938</v>
      </c>
      <c r="B5939" s="49">
        <v>1.3969000000000001E-2</v>
      </c>
    </row>
    <row r="5940" spans="1:2" ht="19" customHeight="1" x14ac:dyDescent="0.15">
      <c r="A5940" s="48">
        <f t="shared" si="92"/>
        <v>5939</v>
      </c>
      <c r="B5940" s="49">
        <v>1.3967E-2</v>
      </c>
    </row>
    <row r="5941" spans="1:2" ht="19" customHeight="1" x14ac:dyDescent="0.15">
      <c r="A5941" s="48">
        <f t="shared" si="92"/>
        <v>5940</v>
      </c>
      <c r="B5941" s="49">
        <v>1.3965999999999999E-2</v>
      </c>
    </row>
    <row r="5942" spans="1:2" ht="19" customHeight="1" x14ac:dyDescent="0.15">
      <c r="A5942" s="48">
        <f t="shared" si="92"/>
        <v>5941</v>
      </c>
      <c r="B5942" s="49">
        <v>1.3965E-2</v>
      </c>
    </row>
    <row r="5943" spans="1:2" ht="19" customHeight="1" x14ac:dyDescent="0.15">
      <c r="A5943" s="48">
        <f t="shared" si="92"/>
        <v>5942</v>
      </c>
      <c r="B5943" s="49">
        <v>1.3963E-2</v>
      </c>
    </row>
    <row r="5944" spans="1:2" ht="19" customHeight="1" x14ac:dyDescent="0.15">
      <c r="A5944" s="48">
        <f t="shared" si="92"/>
        <v>5943</v>
      </c>
      <c r="B5944" s="49">
        <v>1.3962E-2</v>
      </c>
    </row>
    <row r="5945" spans="1:2" ht="19" customHeight="1" x14ac:dyDescent="0.15">
      <c r="A5945" s="48">
        <f t="shared" si="92"/>
        <v>5944</v>
      </c>
      <c r="B5945" s="49">
        <v>1.396E-2</v>
      </c>
    </row>
    <row r="5946" spans="1:2" ht="19" customHeight="1" x14ac:dyDescent="0.15">
      <c r="A5946" s="48">
        <f t="shared" si="92"/>
        <v>5945</v>
      </c>
      <c r="B5946" s="49">
        <v>1.3958999999999999E-2</v>
      </c>
    </row>
    <row r="5947" spans="1:2" ht="19" customHeight="1" x14ac:dyDescent="0.15">
      <c r="A5947" s="48">
        <f t="shared" si="92"/>
        <v>5946</v>
      </c>
      <c r="B5947" s="49">
        <v>1.3958E-2</v>
      </c>
    </row>
    <row r="5948" spans="1:2" ht="19" customHeight="1" x14ac:dyDescent="0.15">
      <c r="A5948" s="48">
        <f t="shared" si="92"/>
        <v>5947</v>
      </c>
      <c r="B5948" s="49">
        <v>1.3956E-2</v>
      </c>
    </row>
    <row r="5949" spans="1:2" ht="19" customHeight="1" x14ac:dyDescent="0.15">
      <c r="A5949" s="48">
        <f t="shared" si="92"/>
        <v>5948</v>
      </c>
      <c r="B5949" s="49">
        <v>1.3955E-2</v>
      </c>
    </row>
    <row r="5950" spans="1:2" ht="19" customHeight="1" x14ac:dyDescent="0.15">
      <c r="A5950" s="48">
        <f t="shared" si="92"/>
        <v>5949</v>
      </c>
      <c r="B5950" s="49">
        <v>1.3953999999999999E-2</v>
      </c>
    </row>
    <row r="5951" spans="1:2" ht="19" customHeight="1" x14ac:dyDescent="0.15">
      <c r="A5951" s="48">
        <f t="shared" si="92"/>
        <v>5950</v>
      </c>
      <c r="B5951" s="49">
        <v>1.3952000000000001E-2</v>
      </c>
    </row>
    <row r="5952" spans="1:2" ht="19" customHeight="1" x14ac:dyDescent="0.15">
      <c r="A5952" s="48">
        <f t="shared" si="92"/>
        <v>5951</v>
      </c>
      <c r="B5952" s="49">
        <v>1.3951E-2</v>
      </c>
    </row>
    <row r="5953" spans="1:2" ht="19" customHeight="1" x14ac:dyDescent="0.15">
      <c r="A5953" s="48">
        <f t="shared" si="92"/>
        <v>5952</v>
      </c>
      <c r="B5953" s="49">
        <v>1.3949E-2</v>
      </c>
    </row>
    <row r="5954" spans="1:2" ht="19" customHeight="1" x14ac:dyDescent="0.15">
      <c r="A5954" s="48">
        <f t="shared" si="92"/>
        <v>5953</v>
      </c>
      <c r="B5954" s="49">
        <v>1.3948E-2</v>
      </c>
    </row>
    <row r="5955" spans="1:2" ht="19" customHeight="1" x14ac:dyDescent="0.15">
      <c r="A5955" s="48">
        <f t="shared" ref="A5955:A6018" si="93">A5954+1</f>
        <v>5954</v>
      </c>
      <c r="B5955" s="49">
        <v>1.3946999999999999E-2</v>
      </c>
    </row>
    <row r="5956" spans="1:2" ht="19" customHeight="1" x14ac:dyDescent="0.15">
      <c r="A5956" s="48">
        <f t="shared" si="93"/>
        <v>5955</v>
      </c>
      <c r="B5956" s="49">
        <v>1.3945000000000001E-2</v>
      </c>
    </row>
    <row r="5957" spans="1:2" ht="19" customHeight="1" x14ac:dyDescent="0.15">
      <c r="A5957" s="48">
        <f t="shared" si="93"/>
        <v>5956</v>
      </c>
      <c r="B5957" s="49">
        <v>1.3944E-2</v>
      </c>
    </row>
    <row r="5958" spans="1:2" ht="19" customHeight="1" x14ac:dyDescent="0.15">
      <c r="A5958" s="48">
        <f t="shared" si="93"/>
        <v>5957</v>
      </c>
      <c r="B5958" s="49">
        <v>1.3943000000000001E-2</v>
      </c>
    </row>
    <row r="5959" spans="1:2" ht="19" customHeight="1" x14ac:dyDescent="0.15">
      <c r="A5959" s="48">
        <f t="shared" si="93"/>
        <v>5958</v>
      </c>
      <c r="B5959" s="49">
        <v>1.3941E-2</v>
      </c>
    </row>
    <row r="5960" spans="1:2" ht="19" customHeight="1" x14ac:dyDescent="0.15">
      <c r="A5960" s="48">
        <f t="shared" si="93"/>
        <v>5959</v>
      </c>
      <c r="B5960" s="49">
        <v>1.3939999999999999E-2</v>
      </c>
    </row>
    <row r="5961" spans="1:2" ht="19" customHeight="1" x14ac:dyDescent="0.15">
      <c r="A5961" s="48">
        <f t="shared" si="93"/>
        <v>5960</v>
      </c>
      <c r="B5961" s="49">
        <v>1.3939E-2</v>
      </c>
    </row>
    <row r="5962" spans="1:2" ht="19" customHeight="1" x14ac:dyDescent="0.15">
      <c r="A5962" s="48">
        <f t="shared" si="93"/>
        <v>5961</v>
      </c>
      <c r="B5962" s="49">
        <v>1.3937E-2</v>
      </c>
    </row>
    <row r="5963" spans="1:2" ht="19" customHeight="1" x14ac:dyDescent="0.15">
      <c r="A5963" s="48">
        <f t="shared" si="93"/>
        <v>5962</v>
      </c>
      <c r="B5963" s="49">
        <v>1.3936E-2</v>
      </c>
    </row>
    <row r="5964" spans="1:2" ht="19" customHeight="1" x14ac:dyDescent="0.15">
      <c r="A5964" s="48">
        <f t="shared" si="93"/>
        <v>5963</v>
      </c>
      <c r="B5964" s="49">
        <v>1.3934999999999999E-2</v>
      </c>
    </row>
    <row r="5965" spans="1:2" ht="19" customHeight="1" x14ac:dyDescent="0.15">
      <c r="A5965" s="48">
        <f t="shared" si="93"/>
        <v>5964</v>
      </c>
      <c r="B5965" s="49">
        <v>1.3932999999999999E-2</v>
      </c>
    </row>
    <row r="5966" spans="1:2" ht="19" customHeight="1" x14ac:dyDescent="0.15">
      <c r="A5966" s="48">
        <f t="shared" si="93"/>
        <v>5965</v>
      </c>
      <c r="B5966" s="49">
        <v>1.3932E-2</v>
      </c>
    </row>
    <row r="5967" spans="1:2" ht="19" customHeight="1" x14ac:dyDescent="0.15">
      <c r="A5967" s="48">
        <f t="shared" si="93"/>
        <v>5966</v>
      </c>
      <c r="B5967" s="49">
        <v>1.393E-2</v>
      </c>
    </row>
    <row r="5968" spans="1:2" ht="19" customHeight="1" x14ac:dyDescent="0.15">
      <c r="A5968" s="48">
        <f t="shared" si="93"/>
        <v>5967</v>
      </c>
      <c r="B5968" s="49">
        <v>1.3929E-2</v>
      </c>
    </row>
    <row r="5969" spans="1:2" ht="19" customHeight="1" x14ac:dyDescent="0.15">
      <c r="A5969" s="48">
        <f t="shared" si="93"/>
        <v>5968</v>
      </c>
      <c r="B5969" s="49">
        <v>1.3927999999999999E-2</v>
      </c>
    </row>
    <row r="5970" spans="1:2" ht="19" customHeight="1" x14ac:dyDescent="0.15">
      <c r="A5970" s="48">
        <f t="shared" si="93"/>
        <v>5969</v>
      </c>
      <c r="B5970" s="49">
        <v>1.3925999999999999E-2</v>
      </c>
    </row>
    <row r="5971" spans="1:2" ht="19" customHeight="1" x14ac:dyDescent="0.15">
      <c r="A5971" s="48">
        <f t="shared" si="93"/>
        <v>5970</v>
      </c>
      <c r="B5971" s="49">
        <v>1.3925E-2</v>
      </c>
    </row>
    <row r="5972" spans="1:2" ht="19" customHeight="1" x14ac:dyDescent="0.15">
      <c r="A5972" s="48">
        <f t="shared" si="93"/>
        <v>5971</v>
      </c>
      <c r="B5972" s="49">
        <v>1.3924000000000001E-2</v>
      </c>
    </row>
    <row r="5973" spans="1:2" ht="19" customHeight="1" x14ac:dyDescent="0.15">
      <c r="A5973" s="48">
        <f t="shared" si="93"/>
        <v>5972</v>
      </c>
      <c r="B5973" s="49">
        <v>1.3922E-2</v>
      </c>
    </row>
    <row r="5974" spans="1:2" ht="19" customHeight="1" x14ac:dyDescent="0.15">
      <c r="A5974" s="48">
        <f t="shared" si="93"/>
        <v>5973</v>
      </c>
      <c r="B5974" s="49">
        <v>1.3920999999999999E-2</v>
      </c>
    </row>
    <row r="5975" spans="1:2" ht="19" customHeight="1" x14ac:dyDescent="0.15">
      <c r="A5975" s="48">
        <f t="shared" si="93"/>
        <v>5974</v>
      </c>
      <c r="B5975" s="49">
        <v>1.392E-2</v>
      </c>
    </row>
    <row r="5976" spans="1:2" ht="19" customHeight="1" x14ac:dyDescent="0.15">
      <c r="A5976" s="48">
        <f t="shared" si="93"/>
        <v>5975</v>
      </c>
      <c r="B5976" s="49">
        <v>1.3918E-2</v>
      </c>
    </row>
    <row r="5977" spans="1:2" ht="19" customHeight="1" x14ac:dyDescent="0.15">
      <c r="A5977" s="48">
        <f t="shared" si="93"/>
        <v>5976</v>
      </c>
      <c r="B5977" s="49">
        <v>1.3917000000000001E-2</v>
      </c>
    </row>
    <row r="5978" spans="1:2" ht="19" customHeight="1" x14ac:dyDescent="0.15">
      <c r="A5978" s="48">
        <f t="shared" si="93"/>
        <v>5977</v>
      </c>
      <c r="B5978" s="49">
        <v>1.3915E-2</v>
      </c>
    </row>
    <row r="5979" spans="1:2" ht="19" customHeight="1" x14ac:dyDescent="0.15">
      <c r="A5979" s="48">
        <f t="shared" si="93"/>
        <v>5978</v>
      </c>
      <c r="B5979" s="49">
        <v>1.3913999999999999E-2</v>
      </c>
    </row>
    <row r="5980" spans="1:2" ht="19" customHeight="1" x14ac:dyDescent="0.15">
      <c r="A5980" s="48">
        <f t="shared" si="93"/>
        <v>5979</v>
      </c>
      <c r="B5980" s="49">
        <v>1.3913E-2</v>
      </c>
    </row>
    <row r="5981" spans="1:2" ht="19" customHeight="1" x14ac:dyDescent="0.15">
      <c r="A5981" s="48">
        <f t="shared" si="93"/>
        <v>5980</v>
      </c>
      <c r="B5981" s="49">
        <v>1.3911E-2</v>
      </c>
    </row>
    <row r="5982" spans="1:2" ht="19" customHeight="1" x14ac:dyDescent="0.15">
      <c r="A5982" s="48">
        <f t="shared" si="93"/>
        <v>5981</v>
      </c>
      <c r="B5982" s="49">
        <v>1.391E-2</v>
      </c>
    </row>
    <row r="5983" spans="1:2" ht="19" customHeight="1" x14ac:dyDescent="0.15">
      <c r="A5983" s="48">
        <f t="shared" si="93"/>
        <v>5982</v>
      </c>
      <c r="B5983" s="49">
        <v>1.3908999999999999E-2</v>
      </c>
    </row>
    <row r="5984" spans="1:2" ht="19" customHeight="1" x14ac:dyDescent="0.15">
      <c r="A5984" s="48">
        <f t="shared" si="93"/>
        <v>5983</v>
      </c>
      <c r="B5984" s="49">
        <v>1.3906999999999999E-2</v>
      </c>
    </row>
    <row r="5985" spans="1:2" ht="19" customHeight="1" x14ac:dyDescent="0.15">
      <c r="A5985" s="48">
        <f t="shared" si="93"/>
        <v>5984</v>
      </c>
      <c r="B5985" s="49">
        <v>1.3906E-2</v>
      </c>
    </row>
    <row r="5986" spans="1:2" ht="19" customHeight="1" x14ac:dyDescent="0.15">
      <c r="A5986" s="48">
        <f t="shared" si="93"/>
        <v>5985</v>
      </c>
      <c r="B5986" s="49">
        <v>1.3905000000000001E-2</v>
      </c>
    </row>
    <row r="5987" spans="1:2" ht="19" customHeight="1" x14ac:dyDescent="0.15">
      <c r="A5987" s="48">
        <f t="shared" si="93"/>
        <v>5986</v>
      </c>
      <c r="B5987" s="49">
        <v>1.3903E-2</v>
      </c>
    </row>
    <row r="5988" spans="1:2" ht="19" customHeight="1" x14ac:dyDescent="0.15">
      <c r="A5988" s="48">
        <f t="shared" si="93"/>
        <v>5987</v>
      </c>
      <c r="B5988" s="49">
        <v>1.3901999999999999E-2</v>
      </c>
    </row>
    <row r="5989" spans="1:2" ht="19" customHeight="1" x14ac:dyDescent="0.15">
      <c r="A5989" s="48">
        <f t="shared" si="93"/>
        <v>5988</v>
      </c>
      <c r="B5989" s="49">
        <v>1.3901E-2</v>
      </c>
    </row>
    <row r="5990" spans="1:2" ht="19" customHeight="1" x14ac:dyDescent="0.15">
      <c r="A5990" s="48">
        <f t="shared" si="93"/>
        <v>5989</v>
      </c>
      <c r="B5990" s="49">
        <v>1.3899E-2</v>
      </c>
    </row>
    <row r="5991" spans="1:2" ht="19" customHeight="1" x14ac:dyDescent="0.15">
      <c r="A5991" s="48">
        <f t="shared" si="93"/>
        <v>5990</v>
      </c>
      <c r="B5991" s="49">
        <v>1.3898000000000001E-2</v>
      </c>
    </row>
    <row r="5992" spans="1:2" ht="19" customHeight="1" x14ac:dyDescent="0.15">
      <c r="A5992" s="48">
        <f t="shared" si="93"/>
        <v>5991</v>
      </c>
      <c r="B5992" s="49">
        <v>1.3897E-2</v>
      </c>
    </row>
    <row r="5993" spans="1:2" ht="19" customHeight="1" x14ac:dyDescent="0.15">
      <c r="A5993" s="48">
        <f t="shared" si="93"/>
        <v>5992</v>
      </c>
      <c r="B5993" s="49">
        <v>1.3894999999999999E-2</v>
      </c>
    </row>
    <row r="5994" spans="1:2" ht="19" customHeight="1" x14ac:dyDescent="0.15">
      <c r="A5994" s="48">
        <f t="shared" si="93"/>
        <v>5993</v>
      </c>
      <c r="B5994" s="49">
        <v>1.3894E-2</v>
      </c>
    </row>
    <row r="5995" spans="1:2" ht="19" customHeight="1" x14ac:dyDescent="0.15">
      <c r="A5995" s="48">
        <f t="shared" si="93"/>
        <v>5994</v>
      </c>
      <c r="B5995" s="49">
        <v>1.3893000000000001E-2</v>
      </c>
    </row>
    <row r="5996" spans="1:2" ht="19" customHeight="1" x14ac:dyDescent="0.15">
      <c r="A5996" s="48">
        <f t="shared" si="93"/>
        <v>5995</v>
      </c>
      <c r="B5996" s="49">
        <v>1.3891000000000001E-2</v>
      </c>
    </row>
    <row r="5997" spans="1:2" ht="19" customHeight="1" x14ac:dyDescent="0.15">
      <c r="A5997" s="48">
        <f t="shared" si="93"/>
        <v>5996</v>
      </c>
      <c r="B5997" s="49">
        <v>1.389E-2</v>
      </c>
    </row>
    <row r="5998" spans="1:2" ht="19" customHeight="1" x14ac:dyDescent="0.15">
      <c r="A5998" s="48">
        <f t="shared" si="93"/>
        <v>5997</v>
      </c>
      <c r="B5998" s="49">
        <v>1.3887999999999999E-2</v>
      </c>
    </row>
    <row r="5999" spans="1:2" ht="19" customHeight="1" x14ac:dyDescent="0.15">
      <c r="A5999" s="48">
        <f t="shared" si="93"/>
        <v>5998</v>
      </c>
      <c r="B5999" s="49">
        <v>1.3887E-2</v>
      </c>
    </row>
    <row r="6000" spans="1:2" ht="19" customHeight="1" x14ac:dyDescent="0.15">
      <c r="A6000" s="48">
        <f t="shared" si="93"/>
        <v>5999</v>
      </c>
      <c r="B6000" s="49">
        <v>1.3886000000000001E-2</v>
      </c>
    </row>
    <row r="6001" spans="1:2" ht="19" customHeight="1" x14ac:dyDescent="0.15">
      <c r="A6001" s="48">
        <f t="shared" si="93"/>
        <v>6000</v>
      </c>
      <c r="B6001" s="49">
        <v>1.3884000000000001E-2</v>
      </c>
    </row>
    <row r="6002" spans="1:2" ht="19" customHeight="1" x14ac:dyDescent="0.15">
      <c r="A6002" s="48">
        <f t="shared" si="93"/>
        <v>6001</v>
      </c>
      <c r="B6002" s="49">
        <v>1.3883E-2</v>
      </c>
    </row>
    <row r="6003" spans="1:2" ht="19" customHeight="1" x14ac:dyDescent="0.15">
      <c r="A6003" s="48">
        <f t="shared" si="93"/>
        <v>6002</v>
      </c>
      <c r="B6003" s="49">
        <v>1.3882E-2</v>
      </c>
    </row>
    <row r="6004" spans="1:2" ht="19" customHeight="1" x14ac:dyDescent="0.15">
      <c r="A6004" s="48">
        <f t="shared" si="93"/>
        <v>6003</v>
      </c>
      <c r="B6004" s="49">
        <v>1.388E-2</v>
      </c>
    </row>
    <row r="6005" spans="1:2" ht="19" customHeight="1" x14ac:dyDescent="0.15">
      <c r="A6005" s="48">
        <f t="shared" si="93"/>
        <v>6004</v>
      </c>
      <c r="B6005" s="49">
        <v>1.3879000000000001E-2</v>
      </c>
    </row>
    <row r="6006" spans="1:2" ht="19" customHeight="1" x14ac:dyDescent="0.15">
      <c r="A6006" s="48">
        <f t="shared" si="93"/>
        <v>6005</v>
      </c>
      <c r="B6006" s="49">
        <v>1.3878E-2</v>
      </c>
    </row>
    <row r="6007" spans="1:2" ht="19" customHeight="1" x14ac:dyDescent="0.15">
      <c r="A6007" s="48">
        <f t="shared" si="93"/>
        <v>6006</v>
      </c>
      <c r="B6007" s="49">
        <v>1.3875999999999999E-2</v>
      </c>
    </row>
    <row r="6008" spans="1:2" ht="19" customHeight="1" x14ac:dyDescent="0.15">
      <c r="A6008" s="48">
        <f t="shared" si="93"/>
        <v>6007</v>
      </c>
      <c r="B6008" s="49">
        <v>1.3875E-2</v>
      </c>
    </row>
    <row r="6009" spans="1:2" ht="19" customHeight="1" x14ac:dyDescent="0.15">
      <c r="A6009" s="48">
        <f t="shared" si="93"/>
        <v>6008</v>
      </c>
      <c r="B6009" s="49">
        <v>1.3873999999999999E-2</v>
      </c>
    </row>
    <row r="6010" spans="1:2" ht="19" customHeight="1" x14ac:dyDescent="0.15">
      <c r="A6010" s="48">
        <f t="shared" si="93"/>
        <v>6009</v>
      </c>
      <c r="B6010" s="49">
        <v>1.3872000000000001E-2</v>
      </c>
    </row>
    <row r="6011" spans="1:2" ht="19" customHeight="1" x14ac:dyDescent="0.15">
      <c r="A6011" s="48">
        <f t="shared" si="93"/>
        <v>6010</v>
      </c>
      <c r="B6011" s="49">
        <v>1.3871E-2</v>
      </c>
    </row>
    <row r="6012" spans="1:2" ht="19" customHeight="1" x14ac:dyDescent="0.15">
      <c r="A6012" s="48">
        <f t="shared" si="93"/>
        <v>6011</v>
      </c>
      <c r="B6012" s="49">
        <v>1.387E-2</v>
      </c>
    </row>
    <row r="6013" spans="1:2" ht="19" customHeight="1" x14ac:dyDescent="0.15">
      <c r="A6013" s="48">
        <f t="shared" si="93"/>
        <v>6012</v>
      </c>
      <c r="B6013" s="49">
        <v>1.3868E-2</v>
      </c>
    </row>
    <row r="6014" spans="1:2" ht="19" customHeight="1" x14ac:dyDescent="0.15">
      <c r="A6014" s="48">
        <f t="shared" si="93"/>
        <v>6013</v>
      </c>
      <c r="B6014" s="49">
        <v>1.3867000000000001E-2</v>
      </c>
    </row>
    <row r="6015" spans="1:2" ht="19" customHeight="1" x14ac:dyDescent="0.15">
      <c r="A6015" s="48">
        <f t="shared" si="93"/>
        <v>6014</v>
      </c>
      <c r="B6015" s="49">
        <v>1.3866E-2</v>
      </c>
    </row>
    <row r="6016" spans="1:2" ht="19" customHeight="1" x14ac:dyDescent="0.15">
      <c r="A6016" s="48">
        <f t="shared" si="93"/>
        <v>6015</v>
      </c>
      <c r="B6016" s="49">
        <v>1.3864E-2</v>
      </c>
    </row>
    <row r="6017" spans="1:2" ht="19" customHeight="1" x14ac:dyDescent="0.15">
      <c r="A6017" s="48">
        <f t="shared" si="93"/>
        <v>6016</v>
      </c>
      <c r="B6017" s="49">
        <v>1.3863E-2</v>
      </c>
    </row>
    <row r="6018" spans="1:2" ht="19" customHeight="1" x14ac:dyDescent="0.15">
      <c r="A6018" s="48">
        <f t="shared" si="93"/>
        <v>6017</v>
      </c>
      <c r="B6018" s="49">
        <v>1.3861999999999999E-2</v>
      </c>
    </row>
    <row r="6019" spans="1:2" ht="19" customHeight="1" x14ac:dyDescent="0.15">
      <c r="A6019" s="48">
        <f t="shared" ref="A6019:A6082" si="94">A6018+1</f>
        <v>6018</v>
      </c>
      <c r="B6019" s="49">
        <v>1.3860000000000001E-2</v>
      </c>
    </row>
    <row r="6020" spans="1:2" ht="19" customHeight="1" x14ac:dyDescent="0.15">
      <c r="A6020" s="48">
        <f t="shared" si="94"/>
        <v>6019</v>
      </c>
      <c r="B6020" s="49">
        <v>1.3859E-2</v>
      </c>
    </row>
    <row r="6021" spans="1:2" ht="19" customHeight="1" x14ac:dyDescent="0.15">
      <c r="A6021" s="48">
        <f t="shared" si="94"/>
        <v>6020</v>
      </c>
      <c r="B6021" s="49">
        <v>1.3858000000000001E-2</v>
      </c>
    </row>
    <row r="6022" spans="1:2" ht="19" customHeight="1" x14ac:dyDescent="0.15">
      <c r="A6022" s="48">
        <f t="shared" si="94"/>
        <v>6021</v>
      </c>
      <c r="B6022" s="49">
        <v>1.3856E-2</v>
      </c>
    </row>
    <row r="6023" spans="1:2" ht="19" customHeight="1" x14ac:dyDescent="0.15">
      <c r="A6023" s="48">
        <f t="shared" si="94"/>
        <v>6022</v>
      </c>
      <c r="B6023" s="49">
        <v>1.3854999999999999E-2</v>
      </c>
    </row>
    <row r="6024" spans="1:2" ht="19" customHeight="1" x14ac:dyDescent="0.15">
      <c r="A6024" s="48">
        <f t="shared" si="94"/>
        <v>6023</v>
      </c>
      <c r="B6024" s="49">
        <v>1.3854E-2</v>
      </c>
    </row>
    <row r="6025" spans="1:2" ht="19" customHeight="1" x14ac:dyDescent="0.15">
      <c r="A6025" s="48">
        <f t="shared" si="94"/>
        <v>6024</v>
      </c>
      <c r="B6025" s="49">
        <v>1.3852E-2</v>
      </c>
    </row>
    <row r="6026" spans="1:2" ht="19" customHeight="1" x14ac:dyDescent="0.15">
      <c r="A6026" s="48">
        <f t="shared" si="94"/>
        <v>6025</v>
      </c>
      <c r="B6026" s="49">
        <v>1.3851E-2</v>
      </c>
    </row>
    <row r="6027" spans="1:2" ht="19" customHeight="1" x14ac:dyDescent="0.15">
      <c r="A6027" s="48">
        <f t="shared" si="94"/>
        <v>6026</v>
      </c>
      <c r="B6027" s="49">
        <v>1.3849999999999999E-2</v>
      </c>
    </row>
    <row r="6028" spans="1:2" ht="19" customHeight="1" x14ac:dyDescent="0.15">
      <c r="A6028" s="48">
        <f t="shared" si="94"/>
        <v>6027</v>
      </c>
      <c r="B6028" s="49">
        <v>1.3847999999999999E-2</v>
      </c>
    </row>
    <row r="6029" spans="1:2" ht="19" customHeight="1" x14ac:dyDescent="0.15">
      <c r="A6029" s="48">
        <f t="shared" si="94"/>
        <v>6028</v>
      </c>
      <c r="B6029" s="49">
        <v>1.3847E-2</v>
      </c>
    </row>
    <row r="6030" spans="1:2" ht="19" customHeight="1" x14ac:dyDescent="0.15">
      <c r="A6030" s="48">
        <f t="shared" si="94"/>
        <v>6029</v>
      </c>
      <c r="B6030" s="49">
        <v>1.3846000000000001E-2</v>
      </c>
    </row>
    <row r="6031" spans="1:2" ht="19" customHeight="1" x14ac:dyDescent="0.15">
      <c r="A6031" s="48">
        <f t="shared" si="94"/>
        <v>6030</v>
      </c>
      <c r="B6031" s="49">
        <v>1.3844E-2</v>
      </c>
    </row>
    <row r="6032" spans="1:2" ht="19" customHeight="1" x14ac:dyDescent="0.15">
      <c r="A6032" s="48">
        <f t="shared" si="94"/>
        <v>6031</v>
      </c>
      <c r="B6032" s="49">
        <v>1.3842999999999999E-2</v>
      </c>
    </row>
    <row r="6033" spans="1:2" ht="19" customHeight="1" x14ac:dyDescent="0.15">
      <c r="A6033" s="48">
        <f t="shared" si="94"/>
        <v>6032</v>
      </c>
      <c r="B6033" s="49">
        <v>1.3842E-2</v>
      </c>
    </row>
    <row r="6034" spans="1:2" ht="19" customHeight="1" x14ac:dyDescent="0.15">
      <c r="A6034" s="48">
        <f t="shared" si="94"/>
        <v>6033</v>
      </c>
      <c r="B6034" s="49">
        <v>1.384E-2</v>
      </c>
    </row>
    <row r="6035" spans="1:2" ht="19" customHeight="1" x14ac:dyDescent="0.15">
      <c r="A6035" s="48">
        <f t="shared" si="94"/>
        <v>6034</v>
      </c>
      <c r="B6035" s="49">
        <v>1.3839000000000001E-2</v>
      </c>
    </row>
    <row r="6036" spans="1:2" ht="19" customHeight="1" x14ac:dyDescent="0.15">
      <c r="A6036" s="48">
        <f t="shared" si="94"/>
        <v>6035</v>
      </c>
      <c r="B6036" s="49">
        <v>1.3838E-2</v>
      </c>
    </row>
    <row r="6037" spans="1:2" ht="19" customHeight="1" x14ac:dyDescent="0.15">
      <c r="A6037" s="48">
        <f t="shared" si="94"/>
        <v>6036</v>
      </c>
      <c r="B6037" s="49">
        <v>1.3835999999999999E-2</v>
      </c>
    </row>
    <row r="6038" spans="1:2" ht="19" customHeight="1" x14ac:dyDescent="0.15">
      <c r="A6038" s="48">
        <f t="shared" si="94"/>
        <v>6037</v>
      </c>
      <c r="B6038" s="49">
        <v>1.3835E-2</v>
      </c>
    </row>
    <row r="6039" spans="1:2" ht="19" customHeight="1" x14ac:dyDescent="0.15">
      <c r="A6039" s="48">
        <f t="shared" si="94"/>
        <v>6038</v>
      </c>
      <c r="B6039" s="49">
        <v>1.3834000000000001E-2</v>
      </c>
    </row>
    <row r="6040" spans="1:2" ht="19" customHeight="1" x14ac:dyDescent="0.15">
      <c r="A6040" s="48">
        <f t="shared" si="94"/>
        <v>6039</v>
      </c>
      <c r="B6040" s="49">
        <v>1.3833E-2</v>
      </c>
    </row>
    <row r="6041" spans="1:2" ht="19" customHeight="1" x14ac:dyDescent="0.15">
      <c r="A6041" s="48">
        <f t="shared" si="94"/>
        <v>6040</v>
      </c>
      <c r="B6041" s="49">
        <v>1.3831E-2</v>
      </c>
    </row>
    <row r="6042" spans="1:2" ht="19" customHeight="1" x14ac:dyDescent="0.15">
      <c r="A6042" s="48">
        <f t="shared" si="94"/>
        <v>6041</v>
      </c>
      <c r="B6042" s="49">
        <v>1.383E-2</v>
      </c>
    </row>
    <row r="6043" spans="1:2" ht="19" customHeight="1" x14ac:dyDescent="0.15">
      <c r="A6043" s="48">
        <f t="shared" si="94"/>
        <v>6042</v>
      </c>
      <c r="B6043" s="49">
        <v>1.3828999999999999E-2</v>
      </c>
    </row>
    <row r="6044" spans="1:2" ht="19" customHeight="1" x14ac:dyDescent="0.15">
      <c r="A6044" s="48">
        <f t="shared" si="94"/>
        <v>6043</v>
      </c>
      <c r="B6044" s="49">
        <v>1.3827000000000001E-2</v>
      </c>
    </row>
    <row r="6045" spans="1:2" ht="19" customHeight="1" x14ac:dyDescent="0.15">
      <c r="A6045" s="48">
        <f t="shared" si="94"/>
        <v>6044</v>
      </c>
      <c r="B6045" s="49">
        <v>1.3826E-2</v>
      </c>
    </row>
    <row r="6046" spans="1:2" ht="19" customHeight="1" x14ac:dyDescent="0.15">
      <c r="A6046" s="48">
        <f t="shared" si="94"/>
        <v>6045</v>
      </c>
      <c r="B6046" s="49">
        <v>1.3825E-2</v>
      </c>
    </row>
    <row r="6047" spans="1:2" ht="19" customHeight="1" x14ac:dyDescent="0.15">
      <c r="A6047" s="48">
        <f t="shared" si="94"/>
        <v>6046</v>
      </c>
      <c r="B6047" s="49">
        <v>1.3823E-2</v>
      </c>
    </row>
    <row r="6048" spans="1:2" ht="19" customHeight="1" x14ac:dyDescent="0.15">
      <c r="A6048" s="48">
        <f t="shared" si="94"/>
        <v>6047</v>
      </c>
      <c r="B6048" s="49">
        <v>1.3821999999999999E-2</v>
      </c>
    </row>
    <row r="6049" spans="1:2" ht="19" customHeight="1" x14ac:dyDescent="0.15">
      <c r="A6049" s="48">
        <f t="shared" si="94"/>
        <v>6048</v>
      </c>
      <c r="B6049" s="49">
        <v>1.3821E-2</v>
      </c>
    </row>
    <row r="6050" spans="1:2" ht="19" customHeight="1" x14ac:dyDescent="0.15">
      <c r="A6050" s="48">
        <f t="shared" si="94"/>
        <v>6049</v>
      </c>
      <c r="B6050" s="49">
        <v>1.3819E-2</v>
      </c>
    </row>
    <row r="6051" spans="1:2" ht="19" customHeight="1" x14ac:dyDescent="0.15">
      <c r="A6051" s="48">
        <f t="shared" si="94"/>
        <v>6050</v>
      </c>
      <c r="B6051" s="49">
        <v>1.3818E-2</v>
      </c>
    </row>
    <row r="6052" spans="1:2" ht="19" customHeight="1" x14ac:dyDescent="0.15">
      <c r="A6052" s="48">
        <f t="shared" si="94"/>
        <v>6051</v>
      </c>
      <c r="B6052" s="49">
        <v>1.3816999999999999E-2</v>
      </c>
    </row>
    <row r="6053" spans="1:2" ht="19" customHeight="1" x14ac:dyDescent="0.15">
      <c r="A6053" s="48">
        <f t="shared" si="94"/>
        <v>6052</v>
      </c>
      <c r="B6053" s="49">
        <v>1.3814999999999999E-2</v>
      </c>
    </row>
    <row r="6054" spans="1:2" ht="19" customHeight="1" x14ac:dyDescent="0.15">
      <c r="A6054" s="48">
        <f t="shared" si="94"/>
        <v>6053</v>
      </c>
      <c r="B6054" s="49">
        <v>1.3814E-2</v>
      </c>
    </row>
    <row r="6055" spans="1:2" ht="19" customHeight="1" x14ac:dyDescent="0.15">
      <c r="A6055" s="48">
        <f t="shared" si="94"/>
        <v>6054</v>
      </c>
      <c r="B6055" s="49">
        <v>1.3813000000000001E-2</v>
      </c>
    </row>
    <row r="6056" spans="1:2" ht="19" customHeight="1" x14ac:dyDescent="0.15">
      <c r="A6056" s="48">
        <f t="shared" si="94"/>
        <v>6055</v>
      </c>
      <c r="B6056" s="49">
        <v>1.3811E-2</v>
      </c>
    </row>
    <row r="6057" spans="1:2" ht="19" customHeight="1" x14ac:dyDescent="0.15">
      <c r="A6057" s="48">
        <f t="shared" si="94"/>
        <v>6056</v>
      </c>
      <c r="B6057" s="49">
        <v>1.3809999999999999E-2</v>
      </c>
    </row>
    <row r="6058" spans="1:2" ht="19" customHeight="1" x14ac:dyDescent="0.15">
      <c r="A6058" s="48">
        <f t="shared" si="94"/>
        <v>6057</v>
      </c>
      <c r="B6058" s="49">
        <v>1.3809E-2</v>
      </c>
    </row>
    <row r="6059" spans="1:2" ht="19" customHeight="1" x14ac:dyDescent="0.15">
      <c r="A6059" s="48">
        <f t="shared" si="94"/>
        <v>6058</v>
      </c>
      <c r="B6059" s="49">
        <v>1.3807E-2</v>
      </c>
    </row>
    <row r="6060" spans="1:2" ht="19" customHeight="1" x14ac:dyDescent="0.15">
      <c r="A6060" s="48">
        <f t="shared" si="94"/>
        <v>6059</v>
      </c>
      <c r="B6060" s="49">
        <v>1.3806000000000001E-2</v>
      </c>
    </row>
    <row r="6061" spans="1:2" ht="19" customHeight="1" x14ac:dyDescent="0.15">
      <c r="A6061" s="48">
        <f t="shared" si="94"/>
        <v>6060</v>
      </c>
      <c r="B6061" s="49">
        <v>1.3805E-2</v>
      </c>
    </row>
    <row r="6062" spans="1:2" ht="19" customHeight="1" x14ac:dyDescent="0.15">
      <c r="A6062" s="48">
        <f t="shared" si="94"/>
        <v>6061</v>
      </c>
      <c r="B6062" s="49">
        <v>1.3802999999999999E-2</v>
      </c>
    </row>
    <row r="6063" spans="1:2" ht="19" customHeight="1" x14ac:dyDescent="0.15">
      <c r="A6063" s="48">
        <f t="shared" si="94"/>
        <v>6062</v>
      </c>
      <c r="B6063" s="49">
        <v>1.3802E-2</v>
      </c>
    </row>
    <row r="6064" spans="1:2" ht="19" customHeight="1" x14ac:dyDescent="0.15">
      <c r="A6064" s="48">
        <f t="shared" si="94"/>
        <v>6063</v>
      </c>
      <c r="B6064" s="49">
        <v>1.3801000000000001E-2</v>
      </c>
    </row>
    <row r="6065" spans="1:2" ht="19" customHeight="1" x14ac:dyDescent="0.15">
      <c r="A6065" s="48">
        <f t="shared" si="94"/>
        <v>6064</v>
      </c>
      <c r="B6065" s="49">
        <v>1.3799000000000001E-2</v>
      </c>
    </row>
    <row r="6066" spans="1:2" ht="19" customHeight="1" x14ac:dyDescent="0.15">
      <c r="A6066" s="48">
        <f t="shared" si="94"/>
        <v>6065</v>
      </c>
      <c r="B6066" s="49">
        <v>1.3798E-2</v>
      </c>
    </row>
    <row r="6067" spans="1:2" ht="19" customHeight="1" x14ac:dyDescent="0.15">
      <c r="A6067" s="48">
        <f t="shared" si="94"/>
        <v>6066</v>
      </c>
      <c r="B6067" s="49">
        <v>1.3797E-2</v>
      </c>
    </row>
    <row r="6068" spans="1:2" ht="19" customHeight="1" x14ac:dyDescent="0.15">
      <c r="A6068" s="48">
        <f t="shared" si="94"/>
        <v>6067</v>
      </c>
      <c r="B6068" s="49">
        <v>1.3795E-2</v>
      </c>
    </row>
    <row r="6069" spans="1:2" ht="19" customHeight="1" x14ac:dyDescent="0.15">
      <c r="A6069" s="48">
        <f t="shared" si="94"/>
        <v>6068</v>
      </c>
      <c r="B6069" s="49">
        <v>1.3794000000000001E-2</v>
      </c>
    </row>
    <row r="6070" spans="1:2" ht="19" customHeight="1" x14ac:dyDescent="0.15">
      <c r="A6070" s="48">
        <f t="shared" si="94"/>
        <v>6069</v>
      </c>
      <c r="B6070" s="49">
        <v>1.3793E-2</v>
      </c>
    </row>
    <row r="6071" spans="1:2" ht="19" customHeight="1" x14ac:dyDescent="0.15">
      <c r="A6071" s="48">
        <f t="shared" si="94"/>
        <v>6070</v>
      </c>
      <c r="B6071" s="49">
        <v>1.3792E-2</v>
      </c>
    </row>
    <row r="6072" spans="1:2" ht="19" customHeight="1" x14ac:dyDescent="0.15">
      <c r="A6072" s="48">
        <f t="shared" si="94"/>
        <v>6071</v>
      </c>
      <c r="B6072" s="49">
        <v>1.379E-2</v>
      </c>
    </row>
    <row r="6073" spans="1:2" ht="19" customHeight="1" x14ac:dyDescent="0.15">
      <c r="A6073" s="48">
        <f t="shared" si="94"/>
        <v>6072</v>
      </c>
      <c r="B6073" s="49">
        <v>1.3788999999999999E-2</v>
      </c>
    </row>
    <row r="6074" spans="1:2" ht="19" customHeight="1" x14ac:dyDescent="0.15">
      <c r="A6074" s="48">
        <f t="shared" si="94"/>
        <v>6073</v>
      </c>
      <c r="B6074" s="49">
        <v>1.3788E-2</v>
      </c>
    </row>
    <row r="6075" spans="1:2" ht="19" customHeight="1" x14ac:dyDescent="0.15">
      <c r="A6075" s="48">
        <f t="shared" si="94"/>
        <v>6074</v>
      </c>
      <c r="B6075" s="49">
        <v>1.3786E-2</v>
      </c>
    </row>
    <row r="6076" spans="1:2" ht="19" customHeight="1" x14ac:dyDescent="0.15">
      <c r="A6076" s="48">
        <f t="shared" si="94"/>
        <v>6075</v>
      </c>
      <c r="B6076" s="49">
        <v>1.3785E-2</v>
      </c>
    </row>
    <row r="6077" spans="1:2" ht="19" customHeight="1" x14ac:dyDescent="0.15">
      <c r="A6077" s="48">
        <f t="shared" si="94"/>
        <v>6076</v>
      </c>
      <c r="B6077" s="49">
        <v>1.3783999999999999E-2</v>
      </c>
    </row>
    <row r="6078" spans="1:2" ht="19" customHeight="1" x14ac:dyDescent="0.15">
      <c r="A6078" s="48">
        <f t="shared" si="94"/>
        <v>6077</v>
      </c>
      <c r="B6078" s="49">
        <v>1.3782000000000001E-2</v>
      </c>
    </row>
    <row r="6079" spans="1:2" ht="19" customHeight="1" x14ac:dyDescent="0.15">
      <c r="A6079" s="48">
        <f t="shared" si="94"/>
        <v>6078</v>
      </c>
      <c r="B6079" s="49">
        <v>1.3781E-2</v>
      </c>
    </row>
    <row r="6080" spans="1:2" ht="19" customHeight="1" x14ac:dyDescent="0.15">
      <c r="A6080" s="48">
        <f t="shared" si="94"/>
        <v>6079</v>
      </c>
      <c r="B6080" s="49">
        <v>1.3780000000000001E-2</v>
      </c>
    </row>
    <row r="6081" spans="1:2" ht="19" customHeight="1" x14ac:dyDescent="0.15">
      <c r="A6081" s="48">
        <f t="shared" si="94"/>
        <v>6080</v>
      </c>
      <c r="B6081" s="49">
        <v>1.3778E-2</v>
      </c>
    </row>
    <row r="6082" spans="1:2" ht="19" customHeight="1" x14ac:dyDescent="0.15">
      <c r="A6082" s="48">
        <f t="shared" si="94"/>
        <v>6081</v>
      </c>
      <c r="B6082" s="49">
        <v>1.3776999999999999E-2</v>
      </c>
    </row>
    <row r="6083" spans="1:2" ht="19" customHeight="1" x14ac:dyDescent="0.15">
      <c r="A6083" s="48">
        <f t="shared" ref="A6083:A6146" si="95">A6082+1</f>
        <v>6082</v>
      </c>
      <c r="B6083" s="49">
        <v>1.3776E-2</v>
      </c>
    </row>
    <row r="6084" spans="1:2" ht="19" customHeight="1" x14ac:dyDescent="0.15">
      <c r="A6084" s="48">
        <f t="shared" si="95"/>
        <v>6083</v>
      </c>
      <c r="B6084" s="49">
        <v>1.3774E-2</v>
      </c>
    </row>
    <row r="6085" spans="1:2" ht="19" customHeight="1" x14ac:dyDescent="0.15">
      <c r="A6085" s="48">
        <f t="shared" si="95"/>
        <v>6084</v>
      </c>
      <c r="B6085" s="49">
        <v>1.3773000000000001E-2</v>
      </c>
    </row>
    <row r="6086" spans="1:2" ht="19" customHeight="1" x14ac:dyDescent="0.15">
      <c r="A6086" s="48">
        <f t="shared" si="95"/>
        <v>6085</v>
      </c>
      <c r="B6086" s="49">
        <v>1.3772E-2</v>
      </c>
    </row>
    <row r="6087" spans="1:2" ht="19" customHeight="1" x14ac:dyDescent="0.15">
      <c r="A6087" s="48">
        <f t="shared" si="95"/>
        <v>6086</v>
      </c>
      <c r="B6087" s="49">
        <v>1.3771E-2</v>
      </c>
    </row>
    <row r="6088" spans="1:2" ht="19" customHeight="1" x14ac:dyDescent="0.15">
      <c r="A6088" s="48">
        <f t="shared" si="95"/>
        <v>6087</v>
      </c>
      <c r="B6088" s="49">
        <v>1.3769E-2</v>
      </c>
    </row>
    <row r="6089" spans="1:2" ht="19" customHeight="1" x14ac:dyDescent="0.15">
      <c r="A6089" s="48">
        <f t="shared" si="95"/>
        <v>6088</v>
      </c>
      <c r="B6089" s="49">
        <v>1.3768000000000001E-2</v>
      </c>
    </row>
    <row r="6090" spans="1:2" ht="19" customHeight="1" x14ac:dyDescent="0.15">
      <c r="A6090" s="48">
        <f t="shared" si="95"/>
        <v>6089</v>
      </c>
      <c r="B6090" s="49">
        <v>1.3767E-2</v>
      </c>
    </row>
    <row r="6091" spans="1:2" ht="19" customHeight="1" x14ac:dyDescent="0.15">
      <c r="A6091" s="48">
        <f t="shared" si="95"/>
        <v>6090</v>
      </c>
      <c r="B6091" s="49">
        <v>1.3764999999999999E-2</v>
      </c>
    </row>
    <row r="6092" spans="1:2" ht="19" customHeight="1" x14ac:dyDescent="0.15">
      <c r="A6092" s="48">
        <f t="shared" si="95"/>
        <v>6091</v>
      </c>
      <c r="B6092" s="49">
        <v>1.3764E-2</v>
      </c>
    </row>
    <row r="6093" spans="1:2" ht="19" customHeight="1" x14ac:dyDescent="0.15">
      <c r="A6093" s="48">
        <f t="shared" si="95"/>
        <v>6092</v>
      </c>
      <c r="B6093" s="49">
        <v>1.3762999999999999E-2</v>
      </c>
    </row>
    <row r="6094" spans="1:2" ht="19" customHeight="1" x14ac:dyDescent="0.15">
      <c r="A6094" s="48">
        <f t="shared" si="95"/>
        <v>6093</v>
      </c>
      <c r="B6094" s="49">
        <v>1.3761000000000001E-2</v>
      </c>
    </row>
    <row r="6095" spans="1:2" ht="19" customHeight="1" x14ac:dyDescent="0.15">
      <c r="A6095" s="48">
        <f t="shared" si="95"/>
        <v>6094</v>
      </c>
      <c r="B6095" s="49">
        <v>1.376E-2</v>
      </c>
    </row>
    <row r="6096" spans="1:2" ht="19" customHeight="1" x14ac:dyDescent="0.15">
      <c r="A6096" s="48">
        <f t="shared" si="95"/>
        <v>6095</v>
      </c>
      <c r="B6096" s="49">
        <v>1.3759E-2</v>
      </c>
    </row>
    <row r="6097" spans="1:2" ht="19" customHeight="1" x14ac:dyDescent="0.15">
      <c r="A6097" s="48">
        <f t="shared" si="95"/>
        <v>6096</v>
      </c>
      <c r="B6097" s="49">
        <v>1.3757E-2</v>
      </c>
    </row>
    <row r="6098" spans="1:2" ht="19" customHeight="1" x14ac:dyDescent="0.15">
      <c r="A6098" s="48">
        <f t="shared" si="95"/>
        <v>6097</v>
      </c>
      <c r="B6098" s="49">
        <v>1.3756000000000001E-2</v>
      </c>
    </row>
    <row r="6099" spans="1:2" ht="19" customHeight="1" x14ac:dyDescent="0.15">
      <c r="A6099" s="48">
        <f t="shared" si="95"/>
        <v>6098</v>
      </c>
      <c r="B6099" s="49">
        <v>1.3755E-2</v>
      </c>
    </row>
    <row r="6100" spans="1:2" ht="19" customHeight="1" x14ac:dyDescent="0.15">
      <c r="A6100" s="48">
        <f t="shared" si="95"/>
        <v>6099</v>
      </c>
      <c r="B6100" s="49">
        <v>1.3753E-2</v>
      </c>
    </row>
    <row r="6101" spans="1:2" ht="19" customHeight="1" x14ac:dyDescent="0.15">
      <c r="A6101" s="48">
        <f t="shared" si="95"/>
        <v>6100</v>
      </c>
      <c r="B6101" s="49">
        <v>1.3752E-2</v>
      </c>
    </row>
    <row r="6102" spans="1:2" ht="19" customHeight="1" x14ac:dyDescent="0.15">
      <c r="A6102" s="48">
        <f t="shared" si="95"/>
        <v>6101</v>
      </c>
      <c r="B6102" s="49">
        <v>1.3750999999999999E-2</v>
      </c>
    </row>
    <row r="6103" spans="1:2" ht="19" customHeight="1" x14ac:dyDescent="0.15">
      <c r="A6103" s="48">
        <f t="shared" si="95"/>
        <v>6102</v>
      </c>
      <c r="B6103" s="49">
        <v>1.375E-2</v>
      </c>
    </row>
    <row r="6104" spans="1:2" ht="19" customHeight="1" x14ac:dyDescent="0.15">
      <c r="A6104" s="48">
        <f t="shared" si="95"/>
        <v>6103</v>
      </c>
      <c r="B6104" s="49">
        <v>1.3748E-2</v>
      </c>
    </row>
    <row r="6105" spans="1:2" ht="19" customHeight="1" x14ac:dyDescent="0.15">
      <c r="A6105" s="48">
        <f t="shared" si="95"/>
        <v>6104</v>
      </c>
      <c r="B6105" s="49">
        <v>1.3747000000000001E-2</v>
      </c>
    </row>
    <row r="6106" spans="1:2" ht="19" customHeight="1" x14ac:dyDescent="0.15">
      <c r="A6106" s="48">
        <f t="shared" si="95"/>
        <v>6105</v>
      </c>
      <c r="B6106" s="49">
        <v>1.3746E-2</v>
      </c>
    </row>
    <row r="6107" spans="1:2" ht="19" customHeight="1" x14ac:dyDescent="0.15">
      <c r="A6107" s="48">
        <f t="shared" si="95"/>
        <v>6106</v>
      </c>
      <c r="B6107" s="49">
        <v>1.3743999999999999E-2</v>
      </c>
    </row>
    <row r="6108" spans="1:2" ht="19" customHeight="1" x14ac:dyDescent="0.15">
      <c r="A6108" s="48">
        <f t="shared" si="95"/>
        <v>6107</v>
      </c>
      <c r="B6108" s="49">
        <v>1.3743E-2</v>
      </c>
    </row>
    <row r="6109" spans="1:2" ht="19" customHeight="1" x14ac:dyDescent="0.15">
      <c r="A6109" s="48">
        <f t="shared" si="95"/>
        <v>6108</v>
      </c>
      <c r="B6109" s="49">
        <v>1.3742000000000001E-2</v>
      </c>
    </row>
    <row r="6110" spans="1:2" ht="19" customHeight="1" x14ac:dyDescent="0.15">
      <c r="A6110" s="48">
        <f t="shared" si="95"/>
        <v>6109</v>
      </c>
      <c r="B6110" s="49">
        <v>1.374E-2</v>
      </c>
    </row>
    <row r="6111" spans="1:2" ht="19" customHeight="1" x14ac:dyDescent="0.15">
      <c r="A6111" s="48">
        <f t="shared" si="95"/>
        <v>6110</v>
      </c>
      <c r="B6111" s="49">
        <v>1.3738999999999999E-2</v>
      </c>
    </row>
    <row r="6112" spans="1:2" ht="19" customHeight="1" x14ac:dyDescent="0.15">
      <c r="A6112" s="48">
        <f t="shared" si="95"/>
        <v>6111</v>
      </c>
      <c r="B6112" s="49">
        <v>1.3738E-2</v>
      </c>
    </row>
    <row r="6113" spans="1:2" ht="19" customHeight="1" x14ac:dyDescent="0.15">
      <c r="A6113" s="48">
        <f t="shared" si="95"/>
        <v>6112</v>
      </c>
      <c r="B6113" s="49">
        <v>1.3736999999999999E-2</v>
      </c>
    </row>
    <row r="6114" spans="1:2" ht="19" customHeight="1" x14ac:dyDescent="0.15">
      <c r="A6114" s="48">
        <f t="shared" si="95"/>
        <v>6113</v>
      </c>
      <c r="B6114" s="49">
        <v>1.3735000000000001E-2</v>
      </c>
    </row>
    <row r="6115" spans="1:2" ht="19" customHeight="1" x14ac:dyDescent="0.15">
      <c r="A6115" s="48">
        <f t="shared" si="95"/>
        <v>6114</v>
      </c>
      <c r="B6115" s="49">
        <v>1.3734E-2</v>
      </c>
    </row>
    <row r="6116" spans="1:2" ht="19" customHeight="1" x14ac:dyDescent="0.15">
      <c r="A6116" s="48">
        <f t="shared" si="95"/>
        <v>6115</v>
      </c>
      <c r="B6116" s="49">
        <v>1.3733E-2</v>
      </c>
    </row>
    <row r="6117" spans="1:2" ht="19" customHeight="1" x14ac:dyDescent="0.15">
      <c r="A6117" s="48">
        <f t="shared" si="95"/>
        <v>6116</v>
      </c>
      <c r="B6117" s="49">
        <v>1.3731E-2</v>
      </c>
    </row>
    <row r="6118" spans="1:2" ht="19" customHeight="1" x14ac:dyDescent="0.15">
      <c r="A6118" s="48">
        <f t="shared" si="95"/>
        <v>6117</v>
      </c>
      <c r="B6118" s="49">
        <v>1.3729999999999999E-2</v>
      </c>
    </row>
    <row r="6119" spans="1:2" ht="19" customHeight="1" x14ac:dyDescent="0.15">
      <c r="A6119" s="48">
        <f t="shared" si="95"/>
        <v>6118</v>
      </c>
      <c r="B6119" s="49">
        <v>1.3729E-2</v>
      </c>
    </row>
    <row r="6120" spans="1:2" ht="19" customHeight="1" x14ac:dyDescent="0.15">
      <c r="A6120" s="48">
        <f t="shared" si="95"/>
        <v>6119</v>
      </c>
      <c r="B6120" s="49">
        <v>1.3727E-2</v>
      </c>
    </row>
    <row r="6121" spans="1:2" ht="19" customHeight="1" x14ac:dyDescent="0.15">
      <c r="A6121" s="48">
        <f t="shared" si="95"/>
        <v>6120</v>
      </c>
      <c r="B6121" s="49">
        <v>1.3726E-2</v>
      </c>
    </row>
    <row r="6122" spans="1:2" ht="19" customHeight="1" x14ac:dyDescent="0.15">
      <c r="A6122" s="48">
        <f t="shared" si="95"/>
        <v>6121</v>
      </c>
      <c r="B6122" s="49">
        <v>1.3724999999999999E-2</v>
      </c>
    </row>
    <row r="6123" spans="1:2" ht="19" customHeight="1" x14ac:dyDescent="0.15">
      <c r="A6123" s="48">
        <f t="shared" si="95"/>
        <v>6122</v>
      </c>
      <c r="B6123" s="49">
        <v>1.3724E-2</v>
      </c>
    </row>
    <row r="6124" spans="1:2" ht="19" customHeight="1" x14ac:dyDescent="0.15">
      <c r="A6124" s="48">
        <f t="shared" si="95"/>
        <v>6123</v>
      </c>
      <c r="B6124" s="49">
        <v>1.3722E-2</v>
      </c>
    </row>
    <row r="6125" spans="1:2" ht="19" customHeight="1" x14ac:dyDescent="0.15">
      <c r="A6125" s="48">
        <f t="shared" si="95"/>
        <v>6124</v>
      </c>
      <c r="B6125" s="49">
        <v>1.3721000000000001E-2</v>
      </c>
    </row>
    <row r="6126" spans="1:2" ht="19" customHeight="1" x14ac:dyDescent="0.15">
      <c r="A6126" s="48">
        <f t="shared" si="95"/>
        <v>6125</v>
      </c>
      <c r="B6126" s="49">
        <v>1.372E-2</v>
      </c>
    </row>
    <row r="6127" spans="1:2" ht="19" customHeight="1" x14ac:dyDescent="0.15">
      <c r="A6127" s="48">
        <f t="shared" si="95"/>
        <v>6126</v>
      </c>
      <c r="B6127" s="49">
        <v>1.3717999999999999E-2</v>
      </c>
    </row>
    <row r="6128" spans="1:2" ht="19" customHeight="1" x14ac:dyDescent="0.15">
      <c r="A6128" s="48">
        <f t="shared" si="95"/>
        <v>6127</v>
      </c>
      <c r="B6128" s="49">
        <v>1.3717E-2</v>
      </c>
    </row>
    <row r="6129" spans="1:2" ht="19" customHeight="1" x14ac:dyDescent="0.15">
      <c r="A6129" s="48">
        <f t="shared" si="95"/>
        <v>6128</v>
      </c>
      <c r="B6129" s="49">
        <v>1.3716000000000001E-2</v>
      </c>
    </row>
    <row r="6130" spans="1:2" ht="19" customHeight="1" x14ac:dyDescent="0.15">
      <c r="A6130" s="48">
        <f t="shared" si="95"/>
        <v>6129</v>
      </c>
      <c r="B6130" s="49">
        <v>1.3715E-2</v>
      </c>
    </row>
    <row r="6131" spans="1:2" ht="19" customHeight="1" x14ac:dyDescent="0.15">
      <c r="A6131" s="48">
        <f t="shared" si="95"/>
        <v>6130</v>
      </c>
      <c r="B6131" s="49">
        <v>1.3712999999999999E-2</v>
      </c>
    </row>
    <row r="6132" spans="1:2" ht="19" customHeight="1" x14ac:dyDescent="0.15">
      <c r="A6132" s="48">
        <f t="shared" si="95"/>
        <v>6131</v>
      </c>
      <c r="B6132" s="49">
        <v>1.3712E-2</v>
      </c>
    </row>
    <row r="6133" spans="1:2" ht="19" customHeight="1" x14ac:dyDescent="0.15">
      <c r="A6133" s="48">
        <f t="shared" si="95"/>
        <v>6132</v>
      </c>
      <c r="B6133" s="49">
        <v>1.3710999999999999E-2</v>
      </c>
    </row>
    <row r="6134" spans="1:2" ht="19" customHeight="1" x14ac:dyDescent="0.15">
      <c r="A6134" s="48">
        <f t="shared" si="95"/>
        <v>6133</v>
      </c>
      <c r="B6134" s="49">
        <v>1.3709000000000001E-2</v>
      </c>
    </row>
    <row r="6135" spans="1:2" ht="19" customHeight="1" x14ac:dyDescent="0.15">
      <c r="A6135" s="48">
        <f t="shared" si="95"/>
        <v>6134</v>
      </c>
      <c r="B6135" s="49">
        <v>1.3708E-2</v>
      </c>
    </row>
    <row r="6136" spans="1:2" ht="19" customHeight="1" x14ac:dyDescent="0.15">
      <c r="A6136" s="48">
        <f t="shared" si="95"/>
        <v>6135</v>
      </c>
      <c r="B6136" s="49">
        <v>1.3707E-2</v>
      </c>
    </row>
    <row r="6137" spans="1:2" ht="19" customHeight="1" x14ac:dyDescent="0.15">
      <c r="A6137" s="48">
        <f t="shared" si="95"/>
        <v>6136</v>
      </c>
      <c r="B6137" s="49">
        <v>1.3705999999999999E-2</v>
      </c>
    </row>
    <row r="6138" spans="1:2" ht="19" customHeight="1" x14ac:dyDescent="0.15">
      <c r="A6138" s="48">
        <f t="shared" si="95"/>
        <v>6137</v>
      </c>
      <c r="B6138" s="49">
        <v>1.3703999999999999E-2</v>
      </c>
    </row>
    <row r="6139" spans="1:2" ht="19" customHeight="1" x14ac:dyDescent="0.15">
      <c r="A6139" s="48">
        <f t="shared" si="95"/>
        <v>6138</v>
      </c>
      <c r="B6139" s="49">
        <v>1.3703E-2</v>
      </c>
    </row>
    <row r="6140" spans="1:2" ht="19" customHeight="1" x14ac:dyDescent="0.15">
      <c r="A6140" s="48">
        <f t="shared" si="95"/>
        <v>6139</v>
      </c>
      <c r="B6140" s="49">
        <v>1.3702000000000001E-2</v>
      </c>
    </row>
    <row r="6141" spans="1:2" ht="19" customHeight="1" x14ac:dyDescent="0.15">
      <c r="A6141" s="48">
        <f t="shared" si="95"/>
        <v>6140</v>
      </c>
      <c r="B6141" s="49">
        <v>1.37E-2</v>
      </c>
    </row>
    <row r="6142" spans="1:2" ht="19" customHeight="1" x14ac:dyDescent="0.15">
      <c r="A6142" s="48">
        <f t="shared" si="95"/>
        <v>6141</v>
      </c>
      <c r="B6142" s="49">
        <v>1.3698999999999999E-2</v>
      </c>
    </row>
    <row r="6143" spans="1:2" ht="19" customHeight="1" x14ac:dyDescent="0.15">
      <c r="A6143" s="48">
        <f t="shared" si="95"/>
        <v>6142</v>
      </c>
      <c r="B6143" s="49">
        <v>1.3698E-2</v>
      </c>
    </row>
    <row r="6144" spans="1:2" ht="19" customHeight="1" x14ac:dyDescent="0.15">
      <c r="A6144" s="48">
        <f t="shared" si="95"/>
        <v>6143</v>
      </c>
      <c r="B6144" s="49">
        <v>1.3696E-2</v>
      </c>
    </row>
    <row r="6145" spans="1:2" ht="19" customHeight="1" x14ac:dyDescent="0.15">
      <c r="A6145" s="48">
        <f t="shared" si="95"/>
        <v>6144</v>
      </c>
      <c r="B6145" s="49">
        <v>1.3695000000000001E-2</v>
      </c>
    </row>
    <row r="6146" spans="1:2" ht="19" customHeight="1" x14ac:dyDescent="0.15">
      <c r="A6146" s="48">
        <f t="shared" si="95"/>
        <v>6145</v>
      </c>
      <c r="B6146" s="49">
        <v>1.3694E-2</v>
      </c>
    </row>
    <row r="6147" spans="1:2" ht="19" customHeight="1" x14ac:dyDescent="0.15">
      <c r="A6147" s="48">
        <f t="shared" ref="A6147:A6210" si="96">A6146+1</f>
        <v>6146</v>
      </c>
      <c r="B6147" s="49">
        <v>1.3693E-2</v>
      </c>
    </row>
    <row r="6148" spans="1:2" ht="19" customHeight="1" x14ac:dyDescent="0.15">
      <c r="A6148" s="48">
        <f t="shared" si="96"/>
        <v>6147</v>
      </c>
      <c r="B6148" s="49">
        <v>1.3691E-2</v>
      </c>
    </row>
    <row r="6149" spans="1:2" ht="19" customHeight="1" x14ac:dyDescent="0.15">
      <c r="A6149" s="48">
        <f t="shared" si="96"/>
        <v>6148</v>
      </c>
      <c r="B6149" s="49">
        <v>1.3690000000000001E-2</v>
      </c>
    </row>
    <row r="6150" spans="1:2" ht="19" customHeight="1" x14ac:dyDescent="0.15">
      <c r="A6150" s="48">
        <f t="shared" si="96"/>
        <v>6149</v>
      </c>
      <c r="B6150" s="49">
        <v>1.3689E-2</v>
      </c>
    </row>
    <row r="6151" spans="1:2" ht="19" customHeight="1" x14ac:dyDescent="0.15">
      <c r="A6151" s="48">
        <f t="shared" si="96"/>
        <v>6150</v>
      </c>
      <c r="B6151" s="49">
        <v>1.3688000000000001E-2</v>
      </c>
    </row>
    <row r="6152" spans="1:2" ht="19" customHeight="1" x14ac:dyDescent="0.15">
      <c r="A6152" s="48">
        <f t="shared" si="96"/>
        <v>6151</v>
      </c>
      <c r="B6152" s="49">
        <v>1.3686E-2</v>
      </c>
    </row>
    <row r="6153" spans="1:2" ht="19" customHeight="1" x14ac:dyDescent="0.15">
      <c r="A6153" s="48">
        <f t="shared" si="96"/>
        <v>6152</v>
      </c>
      <c r="B6153" s="49">
        <v>1.3684999999999999E-2</v>
      </c>
    </row>
    <row r="6154" spans="1:2" ht="19" customHeight="1" x14ac:dyDescent="0.15">
      <c r="A6154" s="48">
        <f t="shared" si="96"/>
        <v>6153</v>
      </c>
      <c r="B6154" s="49">
        <v>1.3684E-2</v>
      </c>
    </row>
    <row r="6155" spans="1:2" ht="19" customHeight="1" x14ac:dyDescent="0.15">
      <c r="A6155" s="48">
        <f t="shared" si="96"/>
        <v>6154</v>
      </c>
      <c r="B6155" s="49">
        <v>1.3682E-2</v>
      </c>
    </row>
    <row r="6156" spans="1:2" ht="19" customHeight="1" x14ac:dyDescent="0.15">
      <c r="A6156" s="48">
        <f t="shared" si="96"/>
        <v>6155</v>
      </c>
      <c r="B6156" s="49">
        <v>1.3681E-2</v>
      </c>
    </row>
    <row r="6157" spans="1:2" ht="19" customHeight="1" x14ac:dyDescent="0.15">
      <c r="A6157" s="48">
        <f t="shared" si="96"/>
        <v>6156</v>
      </c>
      <c r="B6157" s="49">
        <v>1.3679999999999999E-2</v>
      </c>
    </row>
    <row r="6158" spans="1:2" ht="19" customHeight="1" x14ac:dyDescent="0.15">
      <c r="A6158" s="48">
        <f t="shared" si="96"/>
        <v>6157</v>
      </c>
      <c r="B6158" s="49">
        <v>1.3679E-2</v>
      </c>
    </row>
    <row r="6159" spans="1:2" ht="19" customHeight="1" x14ac:dyDescent="0.15">
      <c r="A6159" s="48">
        <f t="shared" si="96"/>
        <v>6158</v>
      </c>
      <c r="B6159" s="49">
        <v>1.3677E-2</v>
      </c>
    </row>
    <row r="6160" spans="1:2" ht="19" customHeight="1" x14ac:dyDescent="0.15">
      <c r="A6160" s="48">
        <f t="shared" si="96"/>
        <v>6159</v>
      </c>
      <c r="B6160" s="49">
        <v>1.3676000000000001E-2</v>
      </c>
    </row>
    <row r="6161" spans="1:2" ht="19" customHeight="1" x14ac:dyDescent="0.15">
      <c r="A6161" s="48">
        <f t="shared" si="96"/>
        <v>6160</v>
      </c>
      <c r="B6161" s="49">
        <v>1.3675E-2</v>
      </c>
    </row>
    <row r="6162" spans="1:2" ht="19" customHeight="1" x14ac:dyDescent="0.15">
      <c r="A6162" s="48">
        <f t="shared" si="96"/>
        <v>6161</v>
      </c>
      <c r="B6162" s="49">
        <v>1.3672999999999999E-2</v>
      </c>
    </row>
    <row r="6163" spans="1:2" ht="19" customHeight="1" x14ac:dyDescent="0.15">
      <c r="A6163" s="48">
        <f t="shared" si="96"/>
        <v>6162</v>
      </c>
      <c r="B6163" s="49">
        <v>1.3672E-2</v>
      </c>
    </row>
    <row r="6164" spans="1:2" ht="19" customHeight="1" x14ac:dyDescent="0.15">
      <c r="A6164" s="48">
        <f t="shared" si="96"/>
        <v>6163</v>
      </c>
      <c r="B6164" s="49">
        <v>1.3671000000000001E-2</v>
      </c>
    </row>
    <row r="6165" spans="1:2" ht="19" customHeight="1" x14ac:dyDescent="0.15">
      <c r="A6165" s="48">
        <f t="shared" si="96"/>
        <v>6164</v>
      </c>
      <c r="B6165" s="49">
        <v>1.367E-2</v>
      </c>
    </row>
    <row r="6166" spans="1:2" ht="19" customHeight="1" x14ac:dyDescent="0.15">
      <c r="A6166" s="48">
        <f t="shared" si="96"/>
        <v>6165</v>
      </c>
      <c r="B6166" s="49">
        <v>1.3668E-2</v>
      </c>
    </row>
    <row r="6167" spans="1:2" ht="19" customHeight="1" x14ac:dyDescent="0.15">
      <c r="A6167" s="48">
        <f t="shared" si="96"/>
        <v>6166</v>
      </c>
      <c r="B6167" s="49">
        <v>1.3667E-2</v>
      </c>
    </row>
    <row r="6168" spans="1:2" ht="19" customHeight="1" x14ac:dyDescent="0.15">
      <c r="A6168" s="48">
        <f t="shared" si="96"/>
        <v>6167</v>
      </c>
      <c r="B6168" s="49">
        <v>1.3665999999999999E-2</v>
      </c>
    </row>
    <row r="6169" spans="1:2" ht="19" customHeight="1" x14ac:dyDescent="0.15">
      <c r="A6169" s="48">
        <f t="shared" si="96"/>
        <v>6168</v>
      </c>
      <c r="B6169" s="49">
        <v>1.3664000000000001E-2</v>
      </c>
    </row>
    <row r="6170" spans="1:2" ht="19" customHeight="1" x14ac:dyDescent="0.15">
      <c r="A6170" s="48">
        <f t="shared" si="96"/>
        <v>6169</v>
      </c>
      <c r="B6170" s="49">
        <v>1.3663E-2</v>
      </c>
    </row>
    <row r="6171" spans="1:2" ht="19" customHeight="1" x14ac:dyDescent="0.15">
      <c r="A6171" s="48">
        <f t="shared" si="96"/>
        <v>6170</v>
      </c>
      <c r="B6171" s="49">
        <v>1.3662000000000001E-2</v>
      </c>
    </row>
    <row r="6172" spans="1:2" ht="19" customHeight="1" x14ac:dyDescent="0.15">
      <c r="A6172" s="48">
        <f t="shared" si="96"/>
        <v>6171</v>
      </c>
      <c r="B6172" s="49">
        <v>1.3661E-2</v>
      </c>
    </row>
    <row r="6173" spans="1:2" ht="19" customHeight="1" x14ac:dyDescent="0.15">
      <c r="A6173" s="48">
        <f t="shared" si="96"/>
        <v>6172</v>
      </c>
      <c r="B6173" s="49">
        <v>1.3658999999999999E-2</v>
      </c>
    </row>
    <row r="6174" spans="1:2" ht="19" customHeight="1" x14ac:dyDescent="0.15">
      <c r="A6174" s="48">
        <f t="shared" si="96"/>
        <v>6173</v>
      </c>
      <c r="B6174" s="49">
        <v>1.3658E-2</v>
      </c>
    </row>
    <row r="6175" spans="1:2" ht="19" customHeight="1" x14ac:dyDescent="0.15">
      <c r="A6175" s="48">
        <f t="shared" si="96"/>
        <v>6174</v>
      </c>
      <c r="B6175" s="49">
        <v>1.3657000000000001E-2</v>
      </c>
    </row>
    <row r="6176" spans="1:2" ht="19" customHeight="1" x14ac:dyDescent="0.15">
      <c r="A6176" s="48">
        <f t="shared" si="96"/>
        <v>6175</v>
      </c>
      <c r="B6176" s="49">
        <v>1.3655E-2</v>
      </c>
    </row>
    <row r="6177" spans="1:2" ht="19" customHeight="1" x14ac:dyDescent="0.15">
      <c r="A6177" s="48">
        <f t="shared" si="96"/>
        <v>6176</v>
      </c>
      <c r="B6177" s="49">
        <v>1.3653999999999999E-2</v>
      </c>
    </row>
    <row r="6178" spans="1:2" ht="19" customHeight="1" x14ac:dyDescent="0.15">
      <c r="A6178" s="48">
        <f t="shared" si="96"/>
        <v>6177</v>
      </c>
      <c r="B6178" s="49">
        <v>1.3653E-2</v>
      </c>
    </row>
    <row r="6179" spans="1:2" ht="19" customHeight="1" x14ac:dyDescent="0.15">
      <c r="A6179" s="48">
        <f t="shared" si="96"/>
        <v>6178</v>
      </c>
      <c r="B6179" s="49">
        <v>1.3651999999999999E-2</v>
      </c>
    </row>
    <row r="6180" spans="1:2" ht="19" customHeight="1" x14ac:dyDescent="0.15">
      <c r="A6180" s="48">
        <f t="shared" si="96"/>
        <v>6179</v>
      </c>
      <c r="B6180" s="49">
        <v>1.3650000000000001E-2</v>
      </c>
    </row>
    <row r="6181" spans="1:2" ht="19" customHeight="1" x14ac:dyDescent="0.15">
      <c r="A6181" s="48">
        <f t="shared" si="96"/>
        <v>6180</v>
      </c>
      <c r="B6181" s="49">
        <v>1.3649E-2</v>
      </c>
    </row>
    <row r="6182" spans="1:2" ht="19" customHeight="1" x14ac:dyDescent="0.15">
      <c r="A6182" s="48">
        <f t="shared" si="96"/>
        <v>6181</v>
      </c>
      <c r="B6182" s="49">
        <v>1.3648E-2</v>
      </c>
    </row>
    <row r="6183" spans="1:2" ht="19" customHeight="1" x14ac:dyDescent="0.15">
      <c r="A6183" s="48">
        <f t="shared" si="96"/>
        <v>6182</v>
      </c>
      <c r="B6183" s="49">
        <v>1.3646999999999999E-2</v>
      </c>
    </row>
    <row r="6184" spans="1:2" ht="19" customHeight="1" x14ac:dyDescent="0.15">
      <c r="A6184" s="48">
        <f t="shared" si="96"/>
        <v>6183</v>
      </c>
      <c r="B6184" s="49">
        <v>1.3644999999999999E-2</v>
      </c>
    </row>
    <row r="6185" spans="1:2" ht="19" customHeight="1" x14ac:dyDescent="0.15">
      <c r="A6185" s="48">
        <f t="shared" si="96"/>
        <v>6184</v>
      </c>
      <c r="B6185" s="49">
        <v>1.3644E-2</v>
      </c>
    </row>
    <row r="6186" spans="1:2" ht="19" customHeight="1" x14ac:dyDescent="0.15">
      <c r="A6186" s="48">
        <f t="shared" si="96"/>
        <v>6185</v>
      </c>
      <c r="B6186" s="49">
        <v>1.3643000000000001E-2</v>
      </c>
    </row>
    <row r="6187" spans="1:2" ht="19" customHeight="1" x14ac:dyDescent="0.15">
      <c r="A6187" s="48">
        <f t="shared" si="96"/>
        <v>6186</v>
      </c>
      <c r="B6187" s="49">
        <v>1.3641E-2</v>
      </c>
    </row>
    <row r="6188" spans="1:2" ht="19" customHeight="1" x14ac:dyDescent="0.15">
      <c r="A6188" s="48">
        <f t="shared" si="96"/>
        <v>6187</v>
      </c>
      <c r="B6188" s="49">
        <v>1.3639999999999999E-2</v>
      </c>
    </row>
    <row r="6189" spans="1:2" ht="19" customHeight="1" x14ac:dyDescent="0.15">
      <c r="A6189" s="48">
        <f t="shared" si="96"/>
        <v>6188</v>
      </c>
      <c r="B6189" s="49">
        <v>1.3639E-2</v>
      </c>
    </row>
    <row r="6190" spans="1:2" ht="19" customHeight="1" x14ac:dyDescent="0.15">
      <c r="A6190" s="48">
        <f t="shared" si="96"/>
        <v>6189</v>
      </c>
      <c r="B6190" s="49">
        <v>1.3638000000000001E-2</v>
      </c>
    </row>
    <row r="6191" spans="1:2" ht="19" customHeight="1" x14ac:dyDescent="0.15">
      <c r="A6191" s="48">
        <f t="shared" si="96"/>
        <v>6190</v>
      </c>
      <c r="B6191" s="49">
        <v>1.3636000000000001E-2</v>
      </c>
    </row>
    <row r="6192" spans="1:2" ht="19" customHeight="1" x14ac:dyDescent="0.15">
      <c r="A6192" s="48">
        <f t="shared" si="96"/>
        <v>6191</v>
      </c>
      <c r="B6192" s="49">
        <v>1.3635E-2</v>
      </c>
    </row>
    <row r="6193" spans="1:2" ht="19" customHeight="1" x14ac:dyDescent="0.15">
      <c r="A6193" s="48">
        <f t="shared" si="96"/>
        <v>6192</v>
      </c>
      <c r="B6193" s="49">
        <v>1.3634E-2</v>
      </c>
    </row>
    <row r="6194" spans="1:2" ht="19" customHeight="1" x14ac:dyDescent="0.15">
      <c r="A6194" s="48">
        <f t="shared" si="96"/>
        <v>6193</v>
      </c>
      <c r="B6194" s="49">
        <v>1.3632999999999999E-2</v>
      </c>
    </row>
    <row r="6195" spans="1:2" ht="19" customHeight="1" x14ac:dyDescent="0.15">
      <c r="A6195" s="48">
        <f t="shared" si="96"/>
        <v>6194</v>
      </c>
      <c r="B6195" s="49">
        <v>1.3631000000000001E-2</v>
      </c>
    </row>
    <row r="6196" spans="1:2" ht="19" customHeight="1" x14ac:dyDescent="0.15">
      <c r="A6196" s="48">
        <f t="shared" si="96"/>
        <v>6195</v>
      </c>
      <c r="B6196" s="49">
        <v>1.363E-2</v>
      </c>
    </row>
    <row r="6197" spans="1:2" ht="19" customHeight="1" x14ac:dyDescent="0.15">
      <c r="A6197" s="48">
        <f t="shared" si="96"/>
        <v>6196</v>
      </c>
      <c r="B6197" s="49">
        <v>1.3629E-2</v>
      </c>
    </row>
    <row r="6198" spans="1:2" ht="19" customHeight="1" x14ac:dyDescent="0.15">
      <c r="A6198" s="48">
        <f t="shared" si="96"/>
        <v>6197</v>
      </c>
      <c r="B6198" s="49">
        <v>1.3627E-2</v>
      </c>
    </row>
    <row r="6199" spans="1:2" ht="19" customHeight="1" x14ac:dyDescent="0.15">
      <c r="A6199" s="48">
        <f t="shared" si="96"/>
        <v>6198</v>
      </c>
      <c r="B6199" s="49">
        <v>1.3625999999999999E-2</v>
      </c>
    </row>
    <row r="6200" spans="1:2" ht="19" customHeight="1" x14ac:dyDescent="0.15">
      <c r="A6200" s="48">
        <f t="shared" si="96"/>
        <v>6199</v>
      </c>
      <c r="B6200" s="49">
        <v>1.3625E-2</v>
      </c>
    </row>
    <row r="6201" spans="1:2" ht="19" customHeight="1" x14ac:dyDescent="0.15">
      <c r="A6201" s="48">
        <f t="shared" si="96"/>
        <v>6200</v>
      </c>
      <c r="B6201" s="49">
        <v>1.3624000000000001E-2</v>
      </c>
    </row>
    <row r="6202" spans="1:2" ht="19" customHeight="1" x14ac:dyDescent="0.15">
      <c r="A6202" s="48">
        <f t="shared" si="96"/>
        <v>6201</v>
      </c>
      <c r="B6202" s="49">
        <v>1.3622E-2</v>
      </c>
    </row>
    <row r="6203" spans="1:2" ht="19" customHeight="1" x14ac:dyDescent="0.15">
      <c r="A6203" s="48">
        <f t="shared" si="96"/>
        <v>6202</v>
      </c>
      <c r="B6203" s="49">
        <v>1.3620999999999999E-2</v>
      </c>
    </row>
    <row r="6204" spans="1:2" ht="19" customHeight="1" x14ac:dyDescent="0.15">
      <c r="A6204" s="48">
        <f t="shared" si="96"/>
        <v>6203</v>
      </c>
      <c r="B6204" s="49">
        <v>1.362E-2</v>
      </c>
    </row>
    <row r="6205" spans="1:2" ht="19" customHeight="1" x14ac:dyDescent="0.15">
      <c r="A6205" s="48">
        <f t="shared" si="96"/>
        <v>6204</v>
      </c>
      <c r="B6205" s="49">
        <v>1.3618999999999999E-2</v>
      </c>
    </row>
    <row r="6206" spans="1:2" ht="19" customHeight="1" x14ac:dyDescent="0.15">
      <c r="A6206" s="48">
        <f t="shared" si="96"/>
        <v>6205</v>
      </c>
      <c r="B6206" s="49">
        <v>1.3617000000000001E-2</v>
      </c>
    </row>
    <row r="6207" spans="1:2" ht="19" customHeight="1" x14ac:dyDescent="0.15">
      <c r="A6207" s="48">
        <f t="shared" si="96"/>
        <v>6206</v>
      </c>
      <c r="B6207" s="49">
        <v>1.3616E-2</v>
      </c>
    </row>
    <row r="6208" spans="1:2" ht="19" customHeight="1" x14ac:dyDescent="0.15">
      <c r="A6208" s="48">
        <f t="shared" si="96"/>
        <v>6207</v>
      </c>
      <c r="B6208" s="49">
        <v>1.3615E-2</v>
      </c>
    </row>
    <row r="6209" spans="1:2" ht="19" customHeight="1" x14ac:dyDescent="0.15">
      <c r="A6209" s="48">
        <f t="shared" si="96"/>
        <v>6208</v>
      </c>
      <c r="B6209" s="49">
        <v>1.3613E-2</v>
      </c>
    </row>
    <row r="6210" spans="1:2" ht="19" customHeight="1" x14ac:dyDescent="0.15">
      <c r="A6210" s="48">
        <f t="shared" si="96"/>
        <v>6209</v>
      </c>
      <c r="B6210" s="49">
        <v>1.3612000000000001E-2</v>
      </c>
    </row>
    <row r="6211" spans="1:2" ht="19" customHeight="1" x14ac:dyDescent="0.15">
      <c r="A6211" s="48">
        <f t="shared" ref="A6211:A6274" si="97">A6210+1</f>
        <v>6210</v>
      </c>
      <c r="B6211" s="49">
        <v>1.3611E-2</v>
      </c>
    </row>
    <row r="6212" spans="1:2" ht="19" customHeight="1" x14ac:dyDescent="0.15">
      <c r="A6212" s="48">
        <f t="shared" si="97"/>
        <v>6211</v>
      </c>
      <c r="B6212" s="49">
        <v>1.3610000000000001E-2</v>
      </c>
    </row>
    <row r="6213" spans="1:2" ht="19" customHeight="1" x14ac:dyDescent="0.15">
      <c r="A6213" s="48">
        <f t="shared" si="97"/>
        <v>6212</v>
      </c>
      <c r="B6213" s="49">
        <v>1.3608E-2</v>
      </c>
    </row>
    <row r="6214" spans="1:2" ht="19" customHeight="1" x14ac:dyDescent="0.15">
      <c r="A6214" s="48">
        <f t="shared" si="97"/>
        <v>6213</v>
      </c>
      <c r="B6214" s="49">
        <v>1.3606999999999999E-2</v>
      </c>
    </row>
    <row r="6215" spans="1:2" ht="19" customHeight="1" x14ac:dyDescent="0.15">
      <c r="A6215" s="48">
        <f t="shared" si="97"/>
        <v>6214</v>
      </c>
      <c r="B6215" s="49">
        <v>1.3606E-2</v>
      </c>
    </row>
    <row r="6216" spans="1:2" ht="19" customHeight="1" x14ac:dyDescent="0.15">
      <c r="A6216" s="48">
        <f t="shared" si="97"/>
        <v>6215</v>
      </c>
      <c r="B6216" s="49">
        <v>1.3605000000000001E-2</v>
      </c>
    </row>
    <row r="6217" spans="1:2" ht="19" customHeight="1" x14ac:dyDescent="0.15">
      <c r="A6217" s="48">
        <f t="shared" si="97"/>
        <v>6216</v>
      </c>
      <c r="B6217" s="49">
        <v>1.3603000000000001E-2</v>
      </c>
    </row>
    <row r="6218" spans="1:2" ht="19" customHeight="1" x14ac:dyDescent="0.15">
      <c r="A6218" s="48">
        <f t="shared" si="97"/>
        <v>6217</v>
      </c>
      <c r="B6218" s="49">
        <v>1.3602E-2</v>
      </c>
    </row>
    <row r="6219" spans="1:2" ht="19" customHeight="1" x14ac:dyDescent="0.15">
      <c r="A6219" s="48">
        <f t="shared" si="97"/>
        <v>6218</v>
      </c>
      <c r="B6219" s="49">
        <v>1.3601E-2</v>
      </c>
    </row>
    <row r="6220" spans="1:2" ht="19" customHeight="1" x14ac:dyDescent="0.15">
      <c r="A6220" s="48">
        <f t="shared" si="97"/>
        <v>6219</v>
      </c>
      <c r="B6220" s="49">
        <v>1.3599999999999999E-2</v>
      </c>
    </row>
    <row r="6221" spans="1:2" ht="19" customHeight="1" x14ac:dyDescent="0.15">
      <c r="A6221" s="48">
        <f t="shared" si="97"/>
        <v>6220</v>
      </c>
      <c r="B6221" s="49">
        <v>1.3598000000000001E-2</v>
      </c>
    </row>
    <row r="6222" spans="1:2" ht="19" customHeight="1" x14ac:dyDescent="0.15">
      <c r="A6222" s="48">
        <f t="shared" si="97"/>
        <v>6221</v>
      </c>
      <c r="B6222" s="49">
        <v>1.3597E-2</v>
      </c>
    </row>
    <row r="6223" spans="1:2" ht="19" customHeight="1" x14ac:dyDescent="0.15">
      <c r="A6223" s="48">
        <f t="shared" si="97"/>
        <v>6222</v>
      </c>
      <c r="B6223" s="49">
        <v>1.3596E-2</v>
      </c>
    </row>
    <row r="6224" spans="1:2" ht="19" customHeight="1" x14ac:dyDescent="0.15">
      <c r="A6224" s="48">
        <f t="shared" si="97"/>
        <v>6223</v>
      </c>
      <c r="B6224" s="49">
        <v>1.3594E-2</v>
      </c>
    </row>
    <row r="6225" spans="1:2" ht="19" customHeight="1" x14ac:dyDescent="0.15">
      <c r="A6225" s="48">
        <f t="shared" si="97"/>
        <v>6224</v>
      </c>
      <c r="B6225" s="49">
        <v>1.3592999999999999E-2</v>
      </c>
    </row>
    <row r="6226" spans="1:2" ht="19" customHeight="1" x14ac:dyDescent="0.15">
      <c r="A6226" s="48">
        <f t="shared" si="97"/>
        <v>6225</v>
      </c>
      <c r="B6226" s="49">
        <v>1.3592E-2</v>
      </c>
    </row>
    <row r="6227" spans="1:2" ht="19" customHeight="1" x14ac:dyDescent="0.15">
      <c r="A6227" s="48">
        <f t="shared" si="97"/>
        <v>6226</v>
      </c>
      <c r="B6227" s="49">
        <v>1.3591000000000001E-2</v>
      </c>
    </row>
    <row r="6228" spans="1:2" ht="19" customHeight="1" x14ac:dyDescent="0.15">
      <c r="A6228" s="48">
        <f t="shared" si="97"/>
        <v>6227</v>
      </c>
      <c r="B6228" s="49">
        <v>1.3589E-2</v>
      </c>
    </row>
    <row r="6229" spans="1:2" ht="19" customHeight="1" x14ac:dyDescent="0.15">
      <c r="A6229" s="48">
        <f t="shared" si="97"/>
        <v>6228</v>
      </c>
      <c r="B6229" s="49">
        <v>1.3587999999999999E-2</v>
      </c>
    </row>
    <row r="6230" spans="1:2" ht="19" customHeight="1" x14ac:dyDescent="0.15">
      <c r="A6230" s="48">
        <f t="shared" si="97"/>
        <v>6229</v>
      </c>
      <c r="B6230" s="49">
        <v>1.3587E-2</v>
      </c>
    </row>
    <row r="6231" spans="1:2" ht="19" customHeight="1" x14ac:dyDescent="0.15">
      <c r="A6231" s="48">
        <f t="shared" si="97"/>
        <v>6230</v>
      </c>
      <c r="B6231" s="49">
        <v>1.3586000000000001E-2</v>
      </c>
    </row>
    <row r="6232" spans="1:2" ht="19" customHeight="1" x14ac:dyDescent="0.15">
      <c r="A6232" s="48">
        <f t="shared" si="97"/>
        <v>6231</v>
      </c>
      <c r="B6232" s="49">
        <v>1.3584000000000001E-2</v>
      </c>
    </row>
    <row r="6233" spans="1:2" ht="19" customHeight="1" x14ac:dyDescent="0.15">
      <c r="A6233" s="48">
        <f t="shared" si="97"/>
        <v>6232</v>
      </c>
      <c r="B6233" s="49">
        <v>1.3583E-2</v>
      </c>
    </row>
    <row r="6234" spans="1:2" ht="19" customHeight="1" x14ac:dyDescent="0.15">
      <c r="A6234" s="48">
        <f t="shared" si="97"/>
        <v>6233</v>
      </c>
      <c r="B6234" s="49">
        <v>1.3582E-2</v>
      </c>
    </row>
    <row r="6235" spans="1:2" ht="19" customHeight="1" x14ac:dyDescent="0.15">
      <c r="A6235" s="48">
        <f t="shared" si="97"/>
        <v>6234</v>
      </c>
      <c r="B6235" s="49">
        <v>1.3580999999999999E-2</v>
      </c>
    </row>
    <row r="6236" spans="1:2" ht="19" customHeight="1" x14ac:dyDescent="0.15">
      <c r="A6236" s="48">
        <f t="shared" si="97"/>
        <v>6235</v>
      </c>
      <c r="B6236" s="49">
        <v>1.3579000000000001E-2</v>
      </c>
    </row>
    <row r="6237" spans="1:2" ht="19" customHeight="1" x14ac:dyDescent="0.15">
      <c r="A6237" s="48">
        <f t="shared" si="97"/>
        <v>6236</v>
      </c>
      <c r="B6237" s="49">
        <v>1.3578E-2</v>
      </c>
    </row>
    <row r="6238" spans="1:2" ht="19" customHeight="1" x14ac:dyDescent="0.15">
      <c r="A6238" s="48">
        <f t="shared" si="97"/>
        <v>6237</v>
      </c>
      <c r="B6238" s="49">
        <v>1.3577000000000001E-2</v>
      </c>
    </row>
    <row r="6239" spans="1:2" ht="19" customHeight="1" x14ac:dyDescent="0.15">
      <c r="A6239" s="48">
        <f t="shared" si="97"/>
        <v>6238</v>
      </c>
      <c r="B6239" s="49">
        <v>1.3576E-2</v>
      </c>
    </row>
    <row r="6240" spans="1:2" ht="19" customHeight="1" x14ac:dyDescent="0.15">
      <c r="A6240" s="48">
        <f t="shared" si="97"/>
        <v>6239</v>
      </c>
      <c r="B6240" s="49">
        <v>1.3573999999999999E-2</v>
      </c>
    </row>
    <row r="6241" spans="1:2" ht="19" customHeight="1" x14ac:dyDescent="0.15">
      <c r="A6241" s="48">
        <f t="shared" si="97"/>
        <v>6240</v>
      </c>
      <c r="B6241" s="49">
        <v>1.3573E-2</v>
      </c>
    </row>
    <row r="6242" spans="1:2" ht="19" customHeight="1" x14ac:dyDescent="0.15">
      <c r="A6242" s="48">
        <f t="shared" si="97"/>
        <v>6241</v>
      </c>
      <c r="B6242" s="49">
        <v>1.3572000000000001E-2</v>
      </c>
    </row>
    <row r="6243" spans="1:2" ht="19" customHeight="1" x14ac:dyDescent="0.15">
      <c r="A6243" s="48">
        <f t="shared" si="97"/>
        <v>6242</v>
      </c>
      <c r="B6243" s="49">
        <v>1.3571E-2</v>
      </c>
    </row>
    <row r="6244" spans="1:2" ht="19" customHeight="1" x14ac:dyDescent="0.15">
      <c r="A6244" s="48">
        <f t="shared" si="97"/>
        <v>6243</v>
      </c>
      <c r="B6244" s="49">
        <v>1.3568999999999999E-2</v>
      </c>
    </row>
    <row r="6245" spans="1:2" ht="19" customHeight="1" x14ac:dyDescent="0.15">
      <c r="A6245" s="48">
        <f t="shared" si="97"/>
        <v>6244</v>
      </c>
      <c r="B6245" s="49">
        <v>1.3568E-2</v>
      </c>
    </row>
    <row r="6246" spans="1:2" ht="19" customHeight="1" x14ac:dyDescent="0.15">
      <c r="A6246" s="48">
        <f t="shared" si="97"/>
        <v>6245</v>
      </c>
      <c r="B6246" s="49">
        <v>1.3566999999999999E-2</v>
      </c>
    </row>
    <row r="6247" spans="1:2" ht="19" customHeight="1" x14ac:dyDescent="0.15">
      <c r="A6247" s="48">
        <f t="shared" si="97"/>
        <v>6246</v>
      </c>
      <c r="B6247" s="49">
        <v>1.3566E-2</v>
      </c>
    </row>
    <row r="6248" spans="1:2" ht="19" customHeight="1" x14ac:dyDescent="0.15">
      <c r="A6248" s="48">
        <f t="shared" si="97"/>
        <v>6247</v>
      </c>
      <c r="B6248" s="49">
        <v>1.3564E-2</v>
      </c>
    </row>
    <row r="6249" spans="1:2" ht="19" customHeight="1" x14ac:dyDescent="0.15">
      <c r="A6249" s="48">
        <f t="shared" si="97"/>
        <v>6248</v>
      </c>
      <c r="B6249" s="49">
        <v>1.3563E-2</v>
      </c>
    </row>
    <row r="6250" spans="1:2" ht="19" customHeight="1" x14ac:dyDescent="0.15">
      <c r="A6250" s="48">
        <f t="shared" si="97"/>
        <v>6249</v>
      </c>
      <c r="B6250" s="49">
        <v>1.3561999999999999E-2</v>
      </c>
    </row>
    <row r="6251" spans="1:2" ht="19" customHeight="1" x14ac:dyDescent="0.15">
      <c r="A6251" s="48">
        <f t="shared" si="97"/>
        <v>6250</v>
      </c>
      <c r="B6251" s="49">
        <v>1.3561E-2</v>
      </c>
    </row>
    <row r="6252" spans="1:2" ht="19" customHeight="1" x14ac:dyDescent="0.15">
      <c r="A6252" s="48">
        <f t="shared" si="97"/>
        <v>6251</v>
      </c>
      <c r="B6252" s="49">
        <v>1.3559E-2</v>
      </c>
    </row>
    <row r="6253" spans="1:2" ht="19" customHeight="1" x14ac:dyDescent="0.15">
      <c r="A6253" s="48">
        <f t="shared" si="97"/>
        <v>6252</v>
      </c>
      <c r="B6253" s="49">
        <v>1.3558000000000001E-2</v>
      </c>
    </row>
    <row r="6254" spans="1:2" ht="19" customHeight="1" x14ac:dyDescent="0.15">
      <c r="A6254" s="48">
        <f t="shared" si="97"/>
        <v>6253</v>
      </c>
      <c r="B6254" s="49">
        <v>1.3557E-2</v>
      </c>
    </row>
    <row r="6255" spans="1:2" ht="19" customHeight="1" x14ac:dyDescent="0.15">
      <c r="A6255" s="48">
        <f t="shared" si="97"/>
        <v>6254</v>
      </c>
      <c r="B6255" s="49">
        <v>1.3554999999999999E-2</v>
      </c>
    </row>
    <row r="6256" spans="1:2" ht="19" customHeight="1" x14ac:dyDescent="0.15">
      <c r="A6256" s="48">
        <f t="shared" si="97"/>
        <v>6255</v>
      </c>
      <c r="B6256" s="49">
        <v>1.3554E-2</v>
      </c>
    </row>
    <row r="6257" spans="1:2" ht="19" customHeight="1" x14ac:dyDescent="0.15">
      <c r="A6257" s="48">
        <f t="shared" si="97"/>
        <v>6256</v>
      </c>
      <c r="B6257" s="49">
        <v>1.3553000000000001E-2</v>
      </c>
    </row>
    <row r="6258" spans="1:2" ht="19" customHeight="1" x14ac:dyDescent="0.15">
      <c r="A6258" s="48">
        <f t="shared" si="97"/>
        <v>6257</v>
      </c>
      <c r="B6258" s="49">
        <v>1.3552E-2</v>
      </c>
    </row>
    <row r="6259" spans="1:2" ht="19" customHeight="1" x14ac:dyDescent="0.15">
      <c r="A6259" s="48">
        <f t="shared" si="97"/>
        <v>6258</v>
      </c>
      <c r="B6259" s="49">
        <v>1.355E-2</v>
      </c>
    </row>
    <row r="6260" spans="1:2" ht="19" customHeight="1" x14ac:dyDescent="0.15">
      <c r="A6260" s="48">
        <f t="shared" si="97"/>
        <v>6259</v>
      </c>
      <c r="B6260" s="49">
        <v>1.3549E-2</v>
      </c>
    </row>
    <row r="6261" spans="1:2" ht="19" customHeight="1" x14ac:dyDescent="0.15">
      <c r="A6261" s="48">
        <f t="shared" si="97"/>
        <v>6260</v>
      </c>
      <c r="B6261" s="49">
        <v>1.3547999999999999E-2</v>
      </c>
    </row>
    <row r="6262" spans="1:2" ht="19" customHeight="1" x14ac:dyDescent="0.15">
      <c r="A6262" s="48">
        <f t="shared" si="97"/>
        <v>6261</v>
      </c>
      <c r="B6262" s="49">
        <v>1.3547E-2</v>
      </c>
    </row>
    <row r="6263" spans="1:2" ht="19" customHeight="1" x14ac:dyDescent="0.15">
      <c r="A6263" s="48">
        <f t="shared" si="97"/>
        <v>6262</v>
      </c>
      <c r="B6263" s="49">
        <v>1.3545E-2</v>
      </c>
    </row>
    <row r="6264" spans="1:2" ht="19" customHeight="1" x14ac:dyDescent="0.15">
      <c r="A6264" s="48">
        <f t="shared" si="97"/>
        <v>6263</v>
      </c>
      <c r="B6264" s="49">
        <v>1.3544E-2</v>
      </c>
    </row>
    <row r="6265" spans="1:2" ht="19" customHeight="1" x14ac:dyDescent="0.15">
      <c r="A6265" s="48">
        <f t="shared" si="97"/>
        <v>6264</v>
      </c>
      <c r="B6265" s="49">
        <v>1.3542999999999999E-2</v>
      </c>
    </row>
    <row r="6266" spans="1:2" ht="19" customHeight="1" x14ac:dyDescent="0.15">
      <c r="A6266" s="48">
        <f t="shared" si="97"/>
        <v>6265</v>
      </c>
      <c r="B6266" s="49">
        <v>1.3542E-2</v>
      </c>
    </row>
    <row r="6267" spans="1:2" ht="19" customHeight="1" x14ac:dyDescent="0.15">
      <c r="A6267" s="48">
        <f t="shared" si="97"/>
        <v>6266</v>
      </c>
      <c r="B6267" s="49">
        <v>1.354E-2</v>
      </c>
    </row>
    <row r="6268" spans="1:2" ht="19" customHeight="1" x14ac:dyDescent="0.15">
      <c r="A6268" s="48">
        <f t="shared" si="97"/>
        <v>6267</v>
      </c>
      <c r="B6268" s="49">
        <v>1.3539000000000001E-2</v>
      </c>
    </row>
    <row r="6269" spans="1:2" ht="19" customHeight="1" x14ac:dyDescent="0.15">
      <c r="A6269" s="48">
        <f t="shared" si="97"/>
        <v>6268</v>
      </c>
      <c r="B6269" s="49">
        <v>1.3538E-2</v>
      </c>
    </row>
    <row r="6270" spans="1:2" ht="19" customHeight="1" x14ac:dyDescent="0.15">
      <c r="A6270" s="48">
        <f t="shared" si="97"/>
        <v>6269</v>
      </c>
      <c r="B6270" s="49">
        <v>1.3537E-2</v>
      </c>
    </row>
    <row r="6271" spans="1:2" ht="19" customHeight="1" x14ac:dyDescent="0.15">
      <c r="A6271" s="48">
        <f t="shared" si="97"/>
        <v>6270</v>
      </c>
      <c r="B6271" s="49">
        <v>1.3535E-2</v>
      </c>
    </row>
    <row r="6272" spans="1:2" ht="19" customHeight="1" x14ac:dyDescent="0.15">
      <c r="A6272" s="48">
        <f t="shared" si="97"/>
        <v>6271</v>
      </c>
      <c r="B6272" s="49">
        <v>1.3533999999999999E-2</v>
      </c>
    </row>
    <row r="6273" spans="1:2" ht="19" customHeight="1" x14ac:dyDescent="0.15">
      <c r="A6273" s="48">
        <f t="shared" si="97"/>
        <v>6272</v>
      </c>
      <c r="B6273" s="49">
        <v>1.3533E-2</v>
      </c>
    </row>
    <row r="6274" spans="1:2" ht="19" customHeight="1" x14ac:dyDescent="0.15">
      <c r="A6274" s="48">
        <f t="shared" si="97"/>
        <v>6273</v>
      </c>
      <c r="B6274" s="49">
        <v>1.3532000000000001E-2</v>
      </c>
    </row>
    <row r="6275" spans="1:2" ht="19" customHeight="1" x14ac:dyDescent="0.15">
      <c r="A6275" s="48">
        <f t="shared" ref="A6275:A6338" si="98">A6274+1</f>
        <v>6274</v>
      </c>
      <c r="B6275" s="49">
        <v>1.353E-2</v>
      </c>
    </row>
    <row r="6276" spans="1:2" ht="19" customHeight="1" x14ac:dyDescent="0.15">
      <c r="A6276" s="48">
        <f t="shared" si="98"/>
        <v>6275</v>
      </c>
      <c r="B6276" s="49">
        <v>1.3528999999999999E-2</v>
      </c>
    </row>
    <row r="6277" spans="1:2" ht="19" customHeight="1" x14ac:dyDescent="0.15">
      <c r="A6277" s="48">
        <f t="shared" si="98"/>
        <v>6276</v>
      </c>
      <c r="B6277" s="49">
        <v>1.3528E-2</v>
      </c>
    </row>
    <row r="6278" spans="1:2" ht="19" customHeight="1" x14ac:dyDescent="0.15">
      <c r="A6278" s="48">
        <f t="shared" si="98"/>
        <v>6277</v>
      </c>
      <c r="B6278" s="49">
        <v>1.3527000000000001E-2</v>
      </c>
    </row>
    <row r="6279" spans="1:2" ht="19" customHeight="1" x14ac:dyDescent="0.15">
      <c r="A6279" s="48">
        <f t="shared" si="98"/>
        <v>6278</v>
      </c>
      <c r="B6279" s="49">
        <v>1.3525000000000001E-2</v>
      </c>
    </row>
    <row r="6280" spans="1:2" ht="19" customHeight="1" x14ac:dyDescent="0.15">
      <c r="A6280" s="48">
        <f t="shared" si="98"/>
        <v>6279</v>
      </c>
      <c r="B6280" s="49">
        <v>1.3524E-2</v>
      </c>
    </row>
    <row r="6281" spans="1:2" ht="19" customHeight="1" x14ac:dyDescent="0.15">
      <c r="A6281" s="48">
        <f t="shared" si="98"/>
        <v>6280</v>
      </c>
      <c r="B6281" s="49">
        <v>1.3523E-2</v>
      </c>
    </row>
    <row r="6282" spans="1:2" ht="19" customHeight="1" x14ac:dyDescent="0.15">
      <c r="A6282" s="48">
        <f t="shared" si="98"/>
        <v>6281</v>
      </c>
      <c r="B6282" s="49">
        <v>1.3521999999999999E-2</v>
      </c>
    </row>
    <row r="6283" spans="1:2" ht="19" customHeight="1" x14ac:dyDescent="0.15">
      <c r="A6283" s="48">
        <f t="shared" si="98"/>
        <v>6282</v>
      </c>
      <c r="B6283" s="49">
        <v>1.3521E-2</v>
      </c>
    </row>
    <row r="6284" spans="1:2" ht="19" customHeight="1" x14ac:dyDescent="0.15">
      <c r="A6284" s="48">
        <f t="shared" si="98"/>
        <v>6283</v>
      </c>
      <c r="B6284" s="49">
        <v>1.3519E-2</v>
      </c>
    </row>
    <row r="6285" spans="1:2" ht="19" customHeight="1" x14ac:dyDescent="0.15">
      <c r="A6285" s="48">
        <f t="shared" si="98"/>
        <v>6284</v>
      </c>
      <c r="B6285" s="49">
        <v>1.3518000000000001E-2</v>
      </c>
    </row>
    <row r="6286" spans="1:2" ht="19" customHeight="1" x14ac:dyDescent="0.15">
      <c r="A6286" s="48">
        <f t="shared" si="98"/>
        <v>6285</v>
      </c>
      <c r="B6286" s="49">
        <v>1.3517E-2</v>
      </c>
    </row>
    <row r="6287" spans="1:2" ht="19" customHeight="1" x14ac:dyDescent="0.15">
      <c r="A6287" s="48">
        <f t="shared" si="98"/>
        <v>6286</v>
      </c>
      <c r="B6287" s="49">
        <v>1.3516E-2</v>
      </c>
    </row>
    <row r="6288" spans="1:2" ht="19" customHeight="1" x14ac:dyDescent="0.15">
      <c r="A6288" s="48">
        <f t="shared" si="98"/>
        <v>6287</v>
      </c>
      <c r="B6288" s="49">
        <v>1.3514E-2</v>
      </c>
    </row>
    <row r="6289" spans="1:2" ht="19" customHeight="1" x14ac:dyDescent="0.15">
      <c r="A6289" s="48">
        <f t="shared" si="98"/>
        <v>6288</v>
      </c>
      <c r="B6289" s="49">
        <v>1.3513000000000001E-2</v>
      </c>
    </row>
    <row r="6290" spans="1:2" ht="19" customHeight="1" x14ac:dyDescent="0.15">
      <c r="A6290" s="48">
        <f t="shared" si="98"/>
        <v>6289</v>
      </c>
      <c r="B6290" s="49">
        <v>1.3512E-2</v>
      </c>
    </row>
    <row r="6291" spans="1:2" ht="19" customHeight="1" x14ac:dyDescent="0.15">
      <c r="A6291" s="48">
        <f t="shared" si="98"/>
        <v>6290</v>
      </c>
      <c r="B6291" s="49">
        <v>1.3511E-2</v>
      </c>
    </row>
    <row r="6292" spans="1:2" ht="19" customHeight="1" x14ac:dyDescent="0.15">
      <c r="A6292" s="48">
        <f t="shared" si="98"/>
        <v>6291</v>
      </c>
      <c r="B6292" s="49">
        <v>1.3509E-2</v>
      </c>
    </row>
    <row r="6293" spans="1:2" ht="19" customHeight="1" x14ac:dyDescent="0.15">
      <c r="A6293" s="48">
        <f t="shared" si="98"/>
        <v>6292</v>
      </c>
      <c r="B6293" s="49">
        <v>1.3507999999999999E-2</v>
      </c>
    </row>
    <row r="6294" spans="1:2" ht="19" customHeight="1" x14ac:dyDescent="0.15">
      <c r="A6294" s="48">
        <f t="shared" si="98"/>
        <v>6293</v>
      </c>
      <c r="B6294" s="49">
        <v>1.3507E-2</v>
      </c>
    </row>
    <row r="6295" spans="1:2" ht="19" customHeight="1" x14ac:dyDescent="0.15">
      <c r="A6295" s="48">
        <f t="shared" si="98"/>
        <v>6294</v>
      </c>
      <c r="B6295" s="49">
        <v>1.3506000000000001E-2</v>
      </c>
    </row>
    <row r="6296" spans="1:2" ht="19" customHeight="1" x14ac:dyDescent="0.15">
      <c r="A6296" s="48">
        <f t="shared" si="98"/>
        <v>6295</v>
      </c>
      <c r="B6296" s="49">
        <v>1.3504E-2</v>
      </c>
    </row>
    <row r="6297" spans="1:2" ht="19" customHeight="1" x14ac:dyDescent="0.15">
      <c r="A6297" s="48">
        <f t="shared" si="98"/>
        <v>6296</v>
      </c>
      <c r="B6297" s="49">
        <v>1.3502999999999999E-2</v>
      </c>
    </row>
    <row r="6298" spans="1:2" ht="19" customHeight="1" x14ac:dyDescent="0.15">
      <c r="A6298" s="48">
        <f t="shared" si="98"/>
        <v>6297</v>
      </c>
      <c r="B6298" s="49">
        <v>1.3502E-2</v>
      </c>
    </row>
    <row r="6299" spans="1:2" ht="19" customHeight="1" x14ac:dyDescent="0.15">
      <c r="A6299" s="48">
        <f t="shared" si="98"/>
        <v>6298</v>
      </c>
      <c r="B6299" s="49">
        <v>1.3501000000000001E-2</v>
      </c>
    </row>
    <row r="6300" spans="1:2" ht="19" customHeight="1" x14ac:dyDescent="0.15">
      <c r="A6300" s="48">
        <f t="shared" si="98"/>
        <v>6299</v>
      </c>
      <c r="B6300" s="49">
        <v>1.3499000000000001E-2</v>
      </c>
    </row>
    <row r="6301" spans="1:2" ht="19" customHeight="1" x14ac:dyDescent="0.15">
      <c r="A6301" s="48">
        <f t="shared" si="98"/>
        <v>6300</v>
      </c>
      <c r="B6301" s="49">
        <v>1.3498E-2</v>
      </c>
    </row>
    <row r="6302" spans="1:2" ht="19" customHeight="1" x14ac:dyDescent="0.15">
      <c r="A6302" s="48">
        <f t="shared" si="98"/>
        <v>6301</v>
      </c>
      <c r="B6302" s="49">
        <v>1.3497E-2</v>
      </c>
    </row>
    <row r="6303" spans="1:2" ht="19" customHeight="1" x14ac:dyDescent="0.15">
      <c r="A6303" s="48">
        <f t="shared" si="98"/>
        <v>6302</v>
      </c>
      <c r="B6303" s="49">
        <v>1.3495999999999999E-2</v>
      </c>
    </row>
    <row r="6304" spans="1:2" ht="19" customHeight="1" x14ac:dyDescent="0.15">
      <c r="A6304" s="48">
        <f t="shared" si="98"/>
        <v>6303</v>
      </c>
      <c r="B6304" s="49">
        <v>1.3495E-2</v>
      </c>
    </row>
    <row r="6305" spans="1:2" ht="19" customHeight="1" x14ac:dyDescent="0.15">
      <c r="A6305" s="48">
        <f t="shared" si="98"/>
        <v>6304</v>
      </c>
      <c r="B6305" s="49">
        <v>1.3493E-2</v>
      </c>
    </row>
    <row r="6306" spans="1:2" ht="19" customHeight="1" x14ac:dyDescent="0.15">
      <c r="A6306" s="48">
        <f t="shared" si="98"/>
        <v>6305</v>
      </c>
      <c r="B6306" s="49">
        <v>1.3492000000000001E-2</v>
      </c>
    </row>
    <row r="6307" spans="1:2" ht="19" customHeight="1" x14ac:dyDescent="0.15">
      <c r="A6307" s="48">
        <f t="shared" si="98"/>
        <v>6306</v>
      </c>
      <c r="B6307" s="49">
        <v>1.3491E-2</v>
      </c>
    </row>
    <row r="6308" spans="1:2" ht="19" customHeight="1" x14ac:dyDescent="0.15">
      <c r="A6308" s="48">
        <f t="shared" si="98"/>
        <v>6307</v>
      </c>
      <c r="B6308" s="49">
        <v>1.349E-2</v>
      </c>
    </row>
    <row r="6309" spans="1:2" ht="19" customHeight="1" x14ac:dyDescent="0.15">
      <c r="A6309" s="48">
        <f t="shared" si="98"/>
        <v>6308</v>
      </c>
      <c r="B6309" s="49">
        <v>1.3488E-2</v>
      </c>
    </row>
    <row r="6310" spans="1:2" ht="19" customHeight="1" x14ac:dyDescent="0.15">
      <c r="A6310" s="48">
        <f t="shared" si="98"/>
        <v>6309</v>
      </c>
      <c r="B6310" s="49">
        <v>1.3487000000000001E-2</v>
      </c>
    </row>
    <row r="6311" spans="1:2" ht="19" customHeight="1" x14ac:dyDescent="0.15">
      <c r="A6311" s="48">
        <f t="shared" si="98"/>
        <v>6310</v>
      </c>
      <c r="B6311" s="49">
        <v>1.3486E-2</v>
      </c>
    </row>
    <row r="6312" spans="1:2" ht="19" customHeight="1" x14ac:dyDescent="0.15">
      <c r="A6312" s="48">
        <f t="shared" si="98"/>
        <v>6311</v>
      </c>
      <c r="B6312" s="49">
        <v>1.3485E-2</v>
      </c>
    </row>
    <row r="6313" spans="1:2" ht="19" customHeight="1" x14ac:dyDescent="0.15">
      <c r="A6313" s="48">
        <f t="shared" si="98"/>
        <v>6312</v>
      </c>
      <c r="B6313" s="49">
        <v>1.3483E-2</v>
      </c>
    </row>
    <row r="6314" spans="1:2" ht="19" customHeight="1" x14ac:dyDescent="0.15">
      <c r="A6314" s="48">
        <f t="shared" si="98"/>
        <v>6313</v>
      </c>
      <c r="B6314" s="49">
        <v>1.3481999999999999E-2</v>
      </c>
    </row>
    <row r="6315" spans="1:2" ht="19" customHeight="1" x14ac:dyDescent="0.15">
      <c r="A6315" s="48">
        <f t="shared" si="98"/>
        <v>6314</v>
      </c>
      <c r="B6315" s="49">
        <v>1.3481E-2</v>
      </c>
    </row>
    <row r="6316" spans="1:2" ht="19" customHeight="1" x14ac:dyDescent="0.15">
      <c r="A6316" s="48">
        <f t="shared" si="98"/>
        <v>6315</v>
      </c>
      <c r="B6316" s="49">
        <v>1.3480000000000001E-2</v>
      </c>
    </row>
    <row r="6317" spans="1:2" ht="19" customHeight="1" x14ac:dyDescent="0.15">
      <c r="A6317" s="48">
        <f t="shared" si="98"/>
        <v>6316</v>
      </c>
      <c r="B6317" s="49">
        <v>1.3478E-2</v>
      </c>
    </row>
    <row r="6318" spans="1:2" ht="19" customHeight="1" x14ac:dyDescent="0.15">
      <c r="A6318" s="48">
        <f t="shared" si="98"/>
        <v>6317</v>
      </c>
      <c r="B6318" s="49">
        <v>1.3476999999999999E-2</v>
      </c>
    </row>
    <row r="6319" spans="1:2" ht="19" customHeight="1" x14ac:dyDescent="0.15">
      <c r="A6319" s="48">
        <f t="shared" si="98"/>
        <v>6318</v>
      </c>
      <c r="B6319" s="49">
        <v>1.3476E-2</v>
      </c>
    </row>
    <row r="6320" spans="1:2" ht="19" customHeight="1" x14ac:dyDescent="0.15">
      <c r="A6320" s="48">
        <f t="shared" si="98"/>
        <v>6319</v>
      </c>
      <c r="B6320" s="49">
        <v>1.3475000000000001E-2</v>
      </c>
    </row>
    <row r="6321" spans="1:2" ht="19" customHeight="1" x14ac:dyDescent="0.15">
      <c r="A6321" s="48">
        <f t="shared" si="98"/>
        <v>6320</v>
      </c>
      <c r="B6321" s="49">
        <v>1.3474E-2</v>
      </c>
    </row>
    <row r="6322" spans="1:2" ht="19" customHeight="1" x14ac:dyDescent="0.15">
      <c r="A6322" s="48">
        <f t="shared" si="98"/>
        <v>6321</v>
      </c>
      <c r="B6322" s="49">
        <v>1.3472E-2</v>
      </c>
    </row>
    <row r="6323" spans="1:2" ht="19" customHeight="1" x14ac:dyDescent="0.15">
      <c r="A6323" s="48">
        <f t="shared" si="98"/>
        <v>6322</v>
      </c>
      <c r="B6323" s="49">
        <v>1.3471E-2</v>
      </c>
    </row>
    <row r="6324" spans="1:2" ht="19" customHeight="1" x14ac:dyDescent="0.15">
      <c r="A6324" s="48">
        <f t="shared" si="98"/>
        <v>6323</v>
      </c>
      <c r="B6324" s="49">
        <v>1.3469999999999999E-2</v>
      </c>
    </row>
    <row r="6325" spans="1:2" ht="19" customHeight="1" x14ac:dyDescent="0.15">
      <c r="A6325" s="48">
        <f t="shared" si="98"/>
        <v>6324</v>
      </c>
      <c r="B6325" s="49">
        <v>1.3469E-2</v>
      </c>
    </row>
    <row r="6326" spans="1:2" ht="19" customHeight="1" x14ac:dyDescent="0.15">
      <c r="A6326" s="48">
        <f t="shared" si="98"/>
        <v>6325</v>
      </c>
      <c r="B6326" s="49">
        <v>1.3467E-2</v>
      </c>
    </row>
    <row r="6327" spans="1:2" ht="19" customHeight="1" x14ac:dyDescent="0.15">
      <c r="A6327" s="48">
        <f t="shared" si="98"/>
        <v>6326</v>
      </c>
      <c r="B6327" s="49">
        <v>1.3466000000000001E-2</v>
      </c>
    </row>
    <row r="6328" spans="1:2" ht="19" customHeight="1" x14ac:dyDescent="0.15">
      <c r="A6328" s="48">
        <f t="shared" si="98"/>
        <v>6327</v>
      </c>
      <c r="B6328" s="49">
        <v>1.3465E-2</v>
      </c>
    </row>
    <row r="6329" spans="1:2" ht="19" customHeight="1" x14ac:dyDescent="0.15">
      <c r="A6329" s="48">
        <f t="shared" si="98"/>
        <v>6328</v>
      </c>
      <c r="B6329" s="49">
        <v>1.3464E-2</v>
      </c>
    </row>
    <row r="6330" spans="1:2" ht="19" customHeight="1" x14ac:dyDescent="0.15">
      <c r="A6330" s="48">
        <f t="shared" si="98"/>
        <v>6329</v>
      </c>
      <c r="B6330" s="49">
        <v>1.3462999999999999E-2</v>
      </c>
    </row>
    <row r="6331" spans="1:2" ht="19" customHeight="1" x14ac:dyDescent="0.15">
      <c r="A6331" s="48">
        <f t="shared" si="98"/>
        <v>6330</v>
      </c>
      <c r="B6331" s="49">
        <v>1.3461000000000001E-2</v>
      </c>
    </row>
    <row r="6332" spans="1:2" ht="19" customHeight="1" x14ac:dyDescent="0.15">
      <c r="A6332" s="48">
        <f t="shared" si="98"/>
        <v>6331</v>
      </c>
      <c r="B6332" s="49">
        <v>1.346E-2</v>
      </c>
    </row>
    <row r="6333" spans="1:2" ht="19" customHeight="1" x14ac:dyDescent="0.15">
      <c r="A6333" s="48">
        <f t="shared" si="98"/>
        <v>6332</v>
      </c>
      <c r="B6333" s="49">
        <v>1.3459E-2</v>
      </c>
    </row>
    <row r="6334" spans="1:2" ht="19" customHeight="1" x14ac:dyDescent="0.15">
      <c r="A6334" s="48">
        <f t="shared" si="98"/>
        <v>6333</v>
      </c>
      <c r="B6334" s="49">
        <v>1.3457999999999999E-2</v>
      </c>
    </row>
    <row r="6335" spans="1:2" ht="19" customHeight="1" x14ac:dyDescent="0.15">
      <c r="A6335" s="48">
        <f t="shared" si="98"/>
        <v>6334</v>
      </c>
      <c r="B6335" s="49">
        <v>1.3455999999999999E-2</v>
      </c>
    </row>
    <row r="6336" spans="1:2" ht="19" customHeight="1" x14ac:dyDescent="0.15">
      <c r="A6336" s="48">
        <f t="shared" si="98"/>
        <v>6335</v>
      </c>
      <c r="B6336" s="49">
        <v>1.3455E-2</v>
      </c>
    </row>
    <row r="6337" spans="1:2" ht="19" customHeight="1" x14ac:dyDescent="0.15">
      <c r="A6337" s="48">
        <f t="shared" si="98"/>
        <v>6336</v>
      </c>
      <c r="B6337" s="49">
        <v>1.3454000000000001E-2</v>
      </c>
    </row>
    <row r="6338" spans="1:2" ht="19" customHeight="1" x14ac:dyDescent="0.15">
      <c r="A6338" s="48">
        <f t="shared" si="98"/>
        <v>6337</v>
      </c>
      <c r="B6338" s="49">
        <v>1.3453E-2</v>
      </c>
    </row>
    <row r="6339" spans="1:2" ht="19" customHeight="1" x14ac:dyDescent="0.15">
      <c r="A6339" s="48">
        <f t="shared" ref="A6339:A6402" si="99">A6338+1</f>
        <v>6338</v>
      </c>
      <c r="B6339" s="49">
        <v>1.3452E-2</v>
      </c>
    </row>
    <row r="6340" spans="1:2" ht="19" customHeight="1" x14ac:dyDescent="0.15">
      <c r="A6340" s="48">
        <f t="shared" si="99"/>
        <v>6339</v>
      </c>
      <c r="B6340" s="49">
        <v>1.345E-2</v>
      </c>
    </row>
    <row r="6341" spans="1:2" ht="19" customHeight="1" x14ac:dyDescent="0.15">
      <c r="A6341" s="48">
        <f t="shared" si="99"/>
        <v>6340</v>
      </c>
      <c r="B6341" s="49">
        <v>1.3448999999999999E-2</v>
      </c>
    </row>
    <row r="6342" spans="1:2" ht="19" customHeight="1" x14ac:dyDescent="0.15">
      <c r="A6342" s="48">
        <f t="shared" si="99"/>
        <v>6341</v>
      </c>
      <c r="B6342" s="49">
        <v>1.3448E-2</v>
      </c>
    </row>
    <row r="6343" spans="1:2" ht="19" customHeight="1" x14ac:dyDescent="0.15">
      <c r="A6343" s="48">
        <f t="shared" si="99"/>
        <v>6342</v>
      </c>
      <c r="B6343" s="49">
        <v>1.3447000000000001E-2</v>
      </c>
    </row>
    <row r="6344" spans="1:2" ht="19" customHeight="1" x14ac:dyDescent="0.15">
      <c r="A6344" s="48">
        <f t="shared" si="99"/>
        <v>6343</v>
      </c>
      <c r="B6344" s="49">
        <v>1.3445E-2</v>
      </c>
    </row>
    <row r="6345" spans="1:2" ht="19" customHeight="1" x14ac:dyDescent="0.15">
      <c r="A6345" s="48">
        <f t="shared" si="99"/>
        <v>6344</v>
      </c>
      <c r="B6345" s="49">
        <v>1.3443999999999999E-2</v>
      </c>
    </row>
    <row r="6346" spans="1:2" ht="19" customHeight="1" x14ac:dyDescent="0.15">
      <c r="A6346" s="48">
        <f t="shared" si="99"/>
        <v>6345</v>
      </c>
      <c r="B6346" s="49">
        <v>1.3443E-2</v>
      </c>
    </row>
    <row r="6347" spans="1:2" ht="19" customHeight="1" x14ac:dyDescent="0.15">
      <c r="A6347" s="48">
        <f t="shared" si="99"/>
        <v>6346</v>
      </c>
      <c r="B6347" s="49">
        <v>1.3442000000000001E-2</v>
      </c>
    </row>
    <row r="6348" spans="1:2" ht="19" customHeight="1" x14ac:dyDescent="0.15">
      <c r="A6348" s="48">
        <f t="shared" si="99"/>
        <v>6347</v>
      </c>
      <c r="B6348" s="49">
        <v>1.3441E-2</v>
      </c>
    </row>
    <row r="6349" spans="1:2" ht="19" customHeight="1" x14ac:dyDescent="0.15">
      <c r="A6349" s="48">
        <f t="shared" si="99"/>
        <v>6348</v>
      </c>
      <c r="B6349" s="49">
        <v>1.3439E-2</v>
      </c>
    </row>
    <row r="6350" spans="1:2" ht="19" customHeight="1" x14ac:dyDescent="0.15">
      <c r="A6350" s="48">
        <f t="shared" si="99"/>
        <v>6349</v>
      </c>
      <c r="B6350" s="49">
        <v>1.3438E-2</v>
      </c>
    </row>
    <row r="6351" spans="1:2" ht="19" customHeight="1" x14ac:dyDescent="0.15">
      <c r="A6351" s="48">
        <f t="shared" si="99"/>
        <v>6350</v>
      </c>
      <c r="B6351" s="49">
        <v>1.3436999999999999E-2</v>
      </c>
    </row>
    <row r="6352" spans="1:2" ht="19" customHeight="1" x14ac:dyDescent="0.15">
      <c r="A6352" s="48">
        <f t="shared" si="99"/>
        <v>6351</v>
      </c>
      <c r="B6352" s="49">
        <v>1.3436E-2</v>
      </c>
    </row>
    <row r="6353" spans="1:2" ht="19" customHeight="1" x14ac:dyDescent="0.15">
      <c r="A6353" s="48">
        <f t="shared" si="99"/>
        <v>6352</v>
      </c>
      <c r="B6353" s="49">
        <v>1.3434E-2</v>
      </c>
    </row>
    <row r="6354" spans="1:2" ht="19" customHeight="1" x14ac:dyDescent="0.15">
      <c r="A6354" s="48">
        <f t="shared" si="99"/>
        <v>6353</v>
      </c>
      <c r="B6354" s="49">
        <v>1.3433E-2</v>
      </c>
    </row>
    <row r="6355" spans="1:2" ht="19" customHeight="1" x14ac:dyDescent="0.15">
      <c r="A6355" s="48">
        <f t="shared" si="99"/>
        <v>6354</v>
      </c>
      <c r="B6355" s="49">
        <v>1.3431999999999999E-2</v>
      </c>
    </row>
    <row r="6356" spans="1:2" ht="19" customHeight="1" x14ac:dyDescent="0.15">
      <c r="A6356" s="48">
        <f t="shared" si="99"/>
        <v>6355</v>
      </c>
      <c r="B6356" s="49">
        <v>1.3431E-2</v>
      </c>
    </row>
    <row r="6357" spans="1:2" ht="19" customHeight="1" x14ac:dyDescent="0.15">
      <c r="A6357" s="48">
        <f t="shared" si="99"/>
        <v>6356</v>
      </c>
      <c r="B6357" s="49">
        <v>1.3429999999999999E-2</v>
      </c>
    </row>
    <row r="6358" spans="1:2" ht="19" customHeight="1" x14ac:dyDescent="0.15">
      <c r="A6358" s="48">
        <f t="shared" si="99"/>
        <v>6357</v>
      </c>
      <c r="B6358" s="49">
        <v>1.3428000000000001E-2</v>
      </c>
    </row>
    <row r="6359" spans="1:2" ht="19" customHeight="1" x14ac:dyDescent="0.15">
      <c r="A6359" s="48">
        <f t="shared" si="99"/>
        <v>6358</v>
      </c>
      <c r="B6359" s="49">
        <v>1.3427E-2</v>
      </c>
    </row>
    <row r="6360" spans="1:2" ht="19" customHeight="1" x14ac:dyDescent="0.15">
      <c r="A6360" s="48">
        <f t="shared" si="99"/>
        <v>6359</v>
      </c>
      <c r="B6360" s="49">
        <v>1.3426E-2</v>
      </c>
    </row>
    <row r="6361" spans="1:2" ht="19" customHeight="1" x14ac:dyDescent="0.15">
      <c r="A6361" s="48">
        <f t="shared" si="99"/>
        <v>6360</v>
      </c>
      <c r="B6361" s="49">
        <v>1.3424999999999999E-2</v>
      </c>
    </row>
    <row r="6362" spans="1:2" ht="19" customHeight="1" x14ac:dyDescent="0.15">
      <c r="A6362" s="48">
        <f t="shared" si="99"/>
        <v>6361</v>
      </c>
      <c r="B6362" s="49">
        <v>1.3422999999999999E-2</v>
      </c>
    </row>
    <row r="6363" spans="1:2" ht="19" customHeight="1" x14ac:dyDescent="0.15">
      <c r="A6363" s="48">
        <f t="shared" si="99"/>
        <v>6362</v>
      </c>
      <c r="B6363" s="49">
        <v>1.3422E-2</v>
      </c>
    </row>
    <row r="6364" spans="1:2" ht="19" customHeight="1" x14ac:dyDescent="0.15">
      <c r="A6364" s="48">
        <f t="shared" si="99"/>
        <v>6363</v>
      </c>
      <c r="B6364" s="49">
        <v>1.3421000000000001E-2</v>
      </c>
    </row>
    <row r="6365" spans="1:2" ht="19" customHeight="1" x14ac:dyDescent="0.15">
      <c r="A6365" s="48">
        <f t="shared" si="99"/>
        <v>6364</v>
      </c>
      <c r="B6365" s="49">
        <v>1.342E-2</v>
      </c>
    </row>
    <row r="6366" spans="1:2" ht="19" customHeight="1" x14ac:dyDescent="0.15">
      <c r="A6366" s="48">
        <f t="shared" si="99"/>
        <v>6365</v>
      </c>
      <c r="B6366" s="49">
        <v>1.3419E-2</v>
      </c>
    </row>
    <row r="6367" spans="1:2" ht="19" customHeight="1" x14ac:dyDescent="0.15">
      <c r="A6367" s="48">
        <f t="shared" si="99"/>
        <v>6366</v>
      </c>
      <c r="B6367" s="49">
        <v>1.3417E-2</v>
      </c>
    </row>
    <row r="6368" spans="1:2" ht="19" customHeight="1" x14ac:dyDescent="0.15">
      <c r="A6368" s="48">
        <f t="shared" si="99"/>
        <v>6367</v>
      </c>
      <c r="B6368" s="49">
        <v>1.3416000000000001E-2</v>
      </c>
    </row>
    <row r="6369" spans="1:2" ht="19" customHeight="1" x14ac:dyDescent="0.15">
      <c r="A6369" s="48">
        <f t="shared" si="99"/>
        <v>6368</v>
      </c>
      <c r="B6369" s="49">
        <v>1.3415E-2</v>
      </c>
    </row>
    <row r="6370" spans="1:2" ht="19" customHeight="1" x14ac:dyDescent="0.15">
      <c r="A6370" s="48">
        <f t="shared" si="99"/>
        <v>6369</v>
      </c>
      <c r="B6370" s="49">
        <v>1.3414000000000001E-2</v>
      </c>
    </row>
    <row r="6371" spans="1:2" ht="19" customHeight="1" x14ac:dyDescent="0.15">
      <c r="A6371" s="48">
        <f t="shared" si="99"/>
        <v>6370</v>
      </c>
      <c r="B6371" s="49">
        <v>1.3413E-2</v>
      </c>
    </row>
    <row r="6372" spans="1:2" ht="19" customHeight="1" x14ac:dyDescent="0.15">
      <c r="A6372" s="48">
        <f t="shared" si="99"/>
        <v>6371</v>
      </c>
      <c r="B6372" s="49">
        <v>1.3410999999999999E-2</v>
      </c>
    </row>
    <row r="6373" spans="1:2" ht="19" customHeight="1" x14ac:dyDescent="0.15">
      <c r="A6373" s="48">
        <f t="shared" si="99"/>
        <v>6372</v>
      </c>
      <c r="B6373" s="49">
        <v>1.341E-2</v>
      </c>
    </row>
    <row r="6374" spans="1:2" ht="19" customHeight="1" x14ac:dyDescent="0.15">
      <c r="A6374" s="48">
        <f t="shared" si="99"/>
        <v>6373</v>
      </c>
      <c r="B6374" s="49">
        <v>1.3409000000000001E-2</v>
      </c>
    </row>
    <row r="6375" spans="1:2" ht="19" customHeight="1" x14ac:dyDescent="0.15">
      <c r="A6375" s="48">
        <f t="shared" si="99"/>
        <v>6374</v>
      </c>
      <c r="B6375" s="49">
        <v>1.3408E-2</v>
      </c>
    </row>
    <row r="6376" spans="1:2" ht="19" customHeight="1" x14ac:dyDescent="0.15">
      <c r="A6376" s="48">
        <f t="shared" si="99"/>
        <v>6375</v>
      </c>
      <c r="B6376" s="49">
        <v>1.3407000000000001E-2</v>
      </c>
    </row>
    <row r="6377" spans="1:2" ht="19" customHeight="1" x14ac:dyDescent="0.15">
      <c r="A6377" s="48">
        <f t="shared" si="99"/>
        <v>6376</v>
      </c>
      <c r="B6377" s="49">
        <v>1.3405E-2</v>
      </c>
    </row>
    <row r="6378" spans="1:2" ht="19" customHeight="1" x14ac:dyDescent="0.15">
      <c r="A6378" s="48">
        <f t="shared" si="99"/>
        <v>6377</v>
      </c>
      <c r="B6378" s="49">
        <v>1.3403999999999999E-2</v>
      </c>
    </row>
    <row r="6379" spans="1:2" ht="19" customHeight="1" x14ac:dyDescent="0.15">
      <c r="A6379" s="48">
        <f t="shared" si="99"/>
        <v>6378</v>
      </c>
      <c r="B6379" s="49">
        <v>1.3403E-2</v>
      </c>
    </row>
    <row r="6380" spans="1:2" ht="19" customHeight="1" x14ac:dyDescent="0.15">
      <c r="A6380" s="48">
        <f t="shared" si="99"/>
        <v>6379</v>
      </c>
      <c r="B6380" s="49">
        <v>1.3402000000000001E-2</v>
      </c>
    </row>
    <row r="6381" spans="1:2" ht="19" customHeight="1" x14ac:dyDescent="0.15">
      <c r="A6381" s="48">
        <f t="shared" si="99"/>
        <v>6380</v>
      </c>
      <c r="B6381" s="49">
        <v>1.34E-2</v>
      </c>
    </row>
    <row r="6382" spans="1:2" ht="19" customHeight="1" x14ac:dyDescent="0.15">
      <c r="A6382" s="48">
        <f t="shared" si="99"/>
        <v>6381</v>
      </c>
      <c r="B6382" s="49">
        <v>1.3398999999999999E-2</v>
      </c>
    </row>
    <row r="6383" spans="1:2" ht="19" customHeight="1" x14ac:dyDescent="0.15">
      <c r="A6383" s="48">
        <f t="shared" si="99"/>
        <v>6382</v>
      </c>
      <c r="B6383" s="49">
        <v>1.3398E-2</v>
      </c>
    </row>
    <row r="6384" spans="1:2" ht="19" customHeight="1" x14ac:dyDescent="0.15">
      <c r="A6384" s="48">
        <f t="shared" si="99"/>
        <v>6383</v>
      </c>
      <c r="B6384" s="49">
        <v>1.3396999999999999E-2</v>
      </c>
    </row>
    <row r="6385" spans="1:2" ht="19" customHeight="1" x14ac:dyDescent="0.15">
      <c r="A6385" s="48">
        <f t="shared" si="99"/>
        <v>6384</v>
      </c>
      <c r="B6385" s="49">
        <v>1.3396E-2</v>
      </c>
    </row>
    <row r="6386" spans="1:2" ht="19" customHeight="1" x14ac:dyDescent="0.15">
      <c r="A6386" s="48">
        <f t="shared" si="99"/>
        <v>6385</v>
      </c>
      <c r="B6386" s="49">
        <v>1.3394E-2</v>
      </c>
    </row>
    <row r="6387" spans="1:2" ht="19" customHeight="1" x14ac:dyDescent="0.15">
      <c r="A6387" s="48">
        <f t="shared" si="99"/>
        <v>6386</v>
      </c>
      <c r="B6387" s="49">
        <v>1.3393E-2</v>
      </c>
    </row>
    <row r="6388" spans="1:2" ht="19" customHeight="1" x14ac:dyDescent="0.15">
      <c r="A6388" s="48">
        <f t="shared" si="99"/>
        <v>6387</v>
      </c>
      <c r="B6388" s="49">
        <v>1.3391999999999999E-2</v>
      </c>
    </row>
    <row r="6389" spans="1:2" ht="19" customHeight="1" x14ac:dyDescent="0.15">
      <c r="A6389" s="48">
        <f t="shared" si="99"/>
        <v>6388</v>
      </c>
      <c r="B6389" s="49">
        <v>1.3391E-2</v>
      </c>
    </row>
    <row r="6390" spans="1:2" ht="19" customHeight="1" x14ac:dyDescent="0.15">
      <c r="A6390" s="48">
        <f t="shared" si="99"/>
        <v>6389</v>
      </c>
      <c r="B6390" s="49">
        <v>1.3390000000000001E-2</v>
      </c>
    </row>
    <row r="6391" spans="1:2" ht="19" customHeight="1" x14ac:dyDescent="0.15">
      <c r="A6391" s="48">
        <f t="shared" si="99"/>
        <v>6390</v>
      </c>
      <c r="B6391" s="49">
        <v>1.3388000000000001E-2</v>
      </c>
    </row>
    <row r="6392" spans="1:2" ht="19" customHeight="1" x14ac:dyDescent="0.15">
      <c r="A6392" s="48">
        <f t="shared" si="99"/>
        <v>6391</v>
      </c>
      <c r="B6392" s="49">
        <v>1.3387E-2</v>
      </c>
    </row>
    <row r="6393" spans="1:2" ht="19" customHeight="1" x14ac:dyDescent="0.15">
      <c r="A6393" s="48">
        <f t="shared" si="99"/>
        <v>6392</v>
      </c>
      <c r="B6393" s="49">
        <v>1.3386E-2</v>
      </c>
    </row>
    <row r="6394" spans="1:2" ht="19" customHeight="1" x14ac:dyDescent="0.15">
      <c r="A6394" s="48">
        <f t="shared" si="99"/>
        <v>6393</v>
      </c>
      <c r="B6394" s="49">
        <v>1.3384999999999999E-2</v>
      </c>
    </row>
    <row r="6395" spans="1:2" ht="19" customHeight="1" x14ac:dyDescent="0.15">
      <c r="A6395" s="48">
        <f t="shared" si="99"/>
        <v>6394</v>
      </c>
      <c r="B6395" s="49">
        <v>1.3384E-2</v>
      </c>
    </row>
    <row r="6396" spans="1:2" ht="19" customHeight="1" x14ac:dyDescent="0.15">
      <c r="A6396" s="48">
        <f t="shared" si="99"/>
        <v>6395</v>
      </c>
      <c r="B6396" s="49">
        <v>1.3382E-2</v>
      </c>
    </row>
    <row r="6397" spans="1:2" ht="19" customHeight="1" x14ac:dyDescent="0.15">
      <c r="A6397" s="48">
        <f t="shared" si="99"/>
        <v>6396</v>
      </c>
      <c r="B6397" s="49">
        <v>1.3381000000000001E-2</v>
      </c>
    </row>
    <row r="6398" spans="1:2" ht="19" customHeight="1" x14ac:dyDescent="0.15">
      <c r="A6398" s="48">
        <f t="shared" si="99"/>
        <v>6397</v>
      </c>
      <c r="B6398" s="49">
        <v>1.338E-2</v>
      </c>
    </row>
    <row r="6399" spans="1:2" ht="19" customHeight="1" x14ac:dyDescent="0.15">
      <c r="A6399" s="48">
        <f t="shared" si="99"/>
        <v>6398</v>
      </c>
      <c r="B6399" s="49">
        <v>1.3379E-2</v>
      </c>
    </row>
    <row r="6400" spans="1:2" ht="19" customHeight="1" x14ac:dyDescent="0.15">
      <c r="A6400" s="48">
        <f t="shared" si="99"/>
        <v>6399</v>
      </c>
      <c r="B6400" s="49">
        <v>1.3377999999999999E-2</v>
      </c>
    </row>
    <row r="6401" spans="1:2" ht="19" customHeight="1" x14ac:dyDescent="0.15">
      <c r="A6401" s="48">
        <f t="shared" si="99"/>
        <v>6400</v>
      </c>
      <c r="B6401" s="49">
        <v>1.3376000000000001E-2</v>
      </c>
    </row>
    <row r="6402" spans="1:2" ht="19" customHeight="1" x14ac:dyDescent="0.15">
      <c r="A6402" s="48">
        <f t="shared" si="99"/>
        <v>6401</v>
      </c>
      <c r="B6402" s="49">
        <v>1.3375E-2</v>
      </c>
    </row>
    <row r="6403" spans="1:2" ht="19" customHeight="1" x14ac:dyDescent="0.15">
      <c r="A6403" s="48">
        <f t="shared" ref="A6403:A6466" si="100">A6402+1</f>
        <v>6402</v>
      </c>
      <c r="B6403" s="49">
        <v>1.3374E-2</v>
      </c>
    </row>
    <row r="6404" spans="1:2" ht="19" customHeight="1" x14ac:dyDescent="0.15">
      <c r="A6404" s="48">
        <f t="shared" si="100"/>
        <v>6403</v>
      </c>
      <c r="B6404" s="49">
        <v>1.3372999999999999E-2</v>
      </c>
    </row>
    <row r="6405" spans="1:2" ht="19" customHeight="1" x14ac:dyDescent="0.15">
      <c r="A6405" s="48">
        <f t="shared" si="100"/>
        <v>6404</v>
      </c>
      <c r="B6405" s="49">
        <v>1.3372E-2</v>
      </c>
    </row>
    <row r="6406" spans="1:2" ht="19" customHeight="1" x14ac:dyDescent="0.15">
      <c r="A6406" s="48">
        <f t="shared" si="100"/>
        <v>6405</v>
      </c>
      <c r="B6406" s="49">
        <v>1.337E-2</v>
      </c>
    </row>
    <row r="6407" spans="1:2" ht="19" customHeight="1" x14ac:dyDescent="0.15">
      <c r="A6407" s="48">
        <f t="shared" si="100"/>
        <v>6406</v>
      </c>
      <c r="B6407" s="49">
        <v>1.3369000000000001E-2</v>
      </c>
    </row>
    <row r="6408" spans="1:2" ht="19" customHeight="1" x14ac:dyDescent="0.15">
      <c r="A6408" s="48">
        <f t="shared" si="100"/>
        <v>6407</v>
      </c>
      <c r="B6408" s="49">
        <v>1.3368E-2</v>
      </c>
    </row>
    <row r="6409" spans="1:2" ht="19" customHeight="1" x14ac:dyDescent="0.15">
      <c r="A6409" s="48">
        <f t="shared" si="100"/>
        <v>6408</v>
      </c>
      <c r="B6409" s="49">
        <v>1.3367E-2</v>
      </c>
    </row>
    <row r="6410" spans="1:2" ht="19" customHeight="1" x14ac:dyDescent="0.15">
      <c r="A6410" s="48">
        <f t="shared" si="100"/>
        <v>6409</v>
      </c>
      <c r="B6410" s="49">
        <v>1.3365999999999999E-2</v>
      </c>
    </row>
    <row r="6411" spans="1:2" ht="19" customHeight="1" x14ac:dyDescent="0.15">
      <c r="A6411" s="48">
        <f t="shared" si="100"/>
        <v>6410</v>
      </c>
      <c r="B6411" s="49">
        <v>1.3363999999999999E-2</v>
      </c>
    </row>
    <row r="6412" spans="1:2" ht="19" customHeight="1" x14ac:dyDescent="0.15">
      <c r="A6412" s="48">
        <f t="shared" si="100"/>
        <v>6411</v>
      </c>
      <c r="B6412" s="49">
        <v>1.3363E-2</v>
      </c>
    </row>
    <row r="6413" spans="1:2" ht="19" customHeight="1" x14ac:dyDescent="0.15">
      <c r="A6413" s="48">
        <f t="shared" si="100"/>
        <v>6412</v>
      </c>
      <c r="B6413" s="49">
        <v>1.3362000000000001E-2</v>
      </c>
    </row>
    <row r="6414" spans="1:2" ht="19" customHeight="1" x14ac:dyDescent="0.15">
      <c r="A6414" s="48">
        <f t="shared" si="100"/>
        <v>6413</v>
      </c>
      <c r="B6414" s="49">
        <v>1.3361E-2</v>
      </c>
    </row>
    <row r="6415" spans="1:2" ht="19" customHeight="1" x14ac:dyDescent="0.15">
      <c r="A6415" s="48">
        <f t="shared" si="100"/>
        <v>6414</v>
      </c>
      <c r="B6415" s="49">
        <v>1.336E-2</v>
      </c>
    </row>
    <row r="6416" spans="1:2" ht="19" customHeight="1" x14ac:dyDescent="0.15">
      <c r="A6416" s="48">
        <f t="shared" si="100"/>
        <v>6415</v>
      </c>
      <c r="B6416" s="49">
        <v>1.3358E-2</v>
      </c>
    </row>
    <row r="6417" spans="1:2" ht="19" customHeight="1" x14ac:dyDescent="0.15">
      <c r="A6417" s="48">
        <f t="shared" si="100"/>
        <v>6416</v>
      </c>
      <c r="B6417" s="49">
        <v>1.3357000000000001E-2</v>
      </c>
    </row>
    <row r="6418" spans="1:2" ht="19" customHeight="1" x14ac:dyDescent="0.15">
      <c r="A6418" s="48">
        <f t="shared" si="100"/>
        <v>6417</v>
      </c>
      <c r="B6418" s="49">
        <v>1.3356E-2</v>
      </c>
    </row>
    <row r="6419" spans="1:2" ht="19" customHeight="1" x14ac:dyDescent="0.15">
      <c r="A6419" s="48">
        <f t="shared" si="100"/>
        <v>6418</v>
      </c>
      <c r="B6419" s="49">
        <v>1.3355000000000001E-2</v>
      </c>
    </row>
    <row r="6420" spans="1:2" ht="19" customHeight="1" x14ac:dyDescent="0.15">
      <c r="A6420" s="48">
        <f t="shared" si="100"/>
        <v>6419</v>
      </c>
      <c r="B6420" s="49">
        <v>1.3354E-2</v>
      </c>
    </row>
    <row r="6421" spans="1:2" ht="19" customHeight="1" x14ac:dyDescent="0.15">
      <c r="A6421" s="48">
        <f t="shared" si="100"/>
        <v>6420</v>
      </c>
      <c r="B6421" s="49">
        <v>1.3351999999999999E-2</v>
      </c>
    </row>
    <row r="6422" spans="1:2" ht="19" customHeight="1" x14ac:dyDescent="0.15">
      <c r="A6422" s="48">
        <f t="shared" si="100"/>
        <v>6421</v>
      </c>
      <c r="B6422" s="49">
        <v>1.3351E-2</v>
      </c>
    </row>
    <row r="6423" spans="1:2" ht="19" customHeight="1" x14ac:dyDescent="0.15">
      <c r="A6423" s="48">
        <f t="shared" si="100"/>
        <v>6422</v>
      </c>
      <c r="B6423" s="49">
        <v>1.3350000000000001E-2</v>
      </c>
    </row>
    <row r="6424" spans="1:2" ht="19" customHeight="1" x14ac:dyDescent="0.15">
      <c r="A6424" s="48">
        <f t="shared" si="100"/>
        <v>6423</v>
      </c>
      <c r="B6424" s="49">
        <v>1.3349E-2</v>
      </c>
    </row>
    <row r="6425" spans="1:2" ht="19" customHeight="1" x14ac:dyDescent="0.15">
      <c r="A6425" s="48">
        <f t="shared" si="100"/>
        <v>6424</v>
      </c>
      <c r="B6425" s="49">
        <v>1.3348E-2</v>
      </c>
    </row>
    <row r="6426" spans="1:2" ht="19" customHeight="1" x14ac:dyDescent="0.15">
      <c r="A6426" s="48">
        <f t="shared" si="100"/>
        <v>6425</v>
      </c>
      <c r="B6426" s="49">
        <v>1.3346E-2</v>
      </c>
    </row>
    <row r="6427" spans="1:2" ht="19" customHeight="1" x14ac:dyDescent="0.15">
      <c r="A6427" s="48">
        <f t="shared" si="100"/>
        <v>6426</v>
      </c>
      <c r="B6427" s="49">
        <v>1.3344999999999999E-2</v>
      </c>
    </row>
    <row r="6428" spans="1:2" ht="19" customHeight="1" x14ac:dyDescent="0.15">
      <c r="A6428" s="48">
        <f t="shared" si="100"/>
        <v>6427</v>
      </c>
      <c r="B6428" s="49">
        <v>1.3344E-2</v>
      </c>
    </row>
    <row r="6429" spans="1:2" ht="19" customHeight="1" x14ac:dyDescent="0.15">
      <c r="A6429" s="48">
        <f t="shared" si="100"/>
        <v>6428</v>
      </c>
      <c r="B6429" s="49">
        <v>1.3343000000000001E-2</v>
      </c>
    </row>
    <row r="6430" spans="1:2" ht="19" customHeight="1" x14ac:dyDescent="0.15">
      <c r="A6430" s="48">
        <f t="shared" si="100"/>
        <v>6429</v>
      </c>
      <c r="B6430" s="49">
        <v>1.3342E-2</v>
      </c>
    </row>
    <row r="6431" spans="1:2" ht="19" customHeight="1" x14ac:dyDescent="0.15">
      <c r="A6431" s="48">
        <f t="shared" si="100"/>
        <v>6430</v>
      </c>
      <c r="B6431" s="49">
        <v>1.3341E-2</v>
      </c>
    </row>
    <row r="6432" spans="1:2" ht="19" customHeight="1" x14ac:dyDescent="0.15">
      <c r="A6432" s="48">
        <f t="shared" si="100"/>
        <v>6431</v>
      </c>
      <c r="B6432" s="49">
        <v>1.3339E-2</v>
      </c>
    </row>
    <row r="6433" spans="1:2" ht="19" customHeight="1" x14ac:dyDescent="0.15">
      <c r="A6433" s="48">
        <f t="shared" si="100"/>
        <v>6432</v>
      </c>
      <c r="B6433" s="49">
        <v>1.3337999999999999E-2</v>
      </c>
    </row>
    <row r="6434" spans="1:2" ht="19" customHeight="1" x14ac:dyDescent="0.15">
      <c r="A6434" s="48">
        <f t="shared" si="100"/>
        <v>6433</v>
      </c>
      <c r="B6434" s="49">
        <v>1.3337E-2</v>
      </c>
    </row>
    <row r="6435" spans="1:2" ht="19" customHeight="1" x14ac:dyDescent="0.15">
      <c r="A6435" s="48">
        <f t="shared" si="100"/>
        <v>6434</v>
      </c>
      <c r="B6435" s="49">
        <v>1.3336000000000001E-2</v>
      </c>
    </row>
    <row r="6436" spans="1:2" ht="19" customHeight="1" x14ac:dyDescent="0.15">
      <c r="A6436" s="48">
        <f t="shared" si="100"/>
        <v>6435</v>
      </c>
      <c r="B6436" s="49">
        <v>1.3335E-2</v>
      </c>
    </row>
    <row r="6437" spans="1:2" ht="19" customHeight="1" x14ac:dyDescent="0.15">
      <c r="A6437" s="48">
        <f t="shared" si="100"/>
        <v>6436</v>
      </c>
      <c r="B6437" s="49">
        <v>1.3332999999999999E-2</v>
      </c>
    </row>
    <row r="6438" spans="1:2" ht="19" customHeight="1" x14ac:dyDescent="0.15">
      <c r="A6438" s="48">
        <f t="shared" si="100"/>
        <v>6437</v>
      </c>
      <c r="B6438" s="49">
        <v>1.3332E-2</v>
      </c>
    </row>
    <row r="6439" spans="1:2" ht="19" customHeight="1" x14ac:dyDescent="0.15">
      <c r="A6439" s="48">
        <f t="shared" si="100"/>
        <v>6438</v>
      </c>
      <c r="B6439" s="49">
        <v>1.3331000000000001E-2</v>
      </c>
    </row>
    <row r="6440" spans="1:2" ht="19" customHeight="1" x14ac:dyDescent="0.15">
      <c r="A6440" s="48">
        <f t="shared" si="100"/>
        <v>6439</v>
      </c>
      <c r="B6440" s="49">
        <v>1.333E-2</v>
      </c>
    </row>
    <row r="6441" spans="1:2" ht="19" customHeight="1" x14ac:dyDescent="0.15">
      <c r="A6441" s="48">
        <f t="shared" si="100"/>
        <v>6440</v>
      </c>
      <c r="B6441" s="49">
        <v>1.3329000000000001E-2</v>
      </c>
    </row>
    <row r="6442" spans="1:2" ht="19" customHeight="1" x14ac:dyDescent="0.15">
      <c r="A6442" s="48">
        <f t="shared" si="100"/>
        <v>6441</v>
      </c>
      <c r="B6442" s="49">
        <v>1.3327E-2</v>
      </c>
    </row>
    <row r="6443" spans="1:2" ht="19" customHeight="1" x14ac:dyDescent="0.15">
      <c r="A6443" s="48">
        <f t="shared" si="100"/>
        <v>6442</v>
      </c>
      <c r="B6443" s="49">
        <v>1.3325999999999999E-2</v>
      </c>
    </row>
    <row r="6444" spans="1:2" ht="19" customHeight="1" x14ac:dyDescent="0.15">
      <c r="A6444" s="48">
        <f t="shared" si="100"/>
        <v>6443</v>
      </c>
      <c r="B6444" s="49">
        <v>1.3325E-2</v>
      </c>
    </row>
    <row r="6445" spans="1:2" ht="19" customHeight="1" x14ac:dyDescent="0.15">
      <c r="A6445" s="48">
        <f t="shared" si="100"/>
        <v>6444</v>
      </c>
      <c r="B6445" s="49">
        <v>1.3324000000000001E-2</v>
      </c>
    </row>
    <row r="6446" spans="1:2" ht="19" customHeight="1" x14ac:dyDescent="0.15">
      <c r="A6446" s="48">
        <f t="shared" si="100"/>
        <v>6445</v>
      </c>
      <c r="B6446" s="49">
        <v>1.3323E-2</v>
      </c>
    </row>
    <row r="6447" spans="1:2" ht="19" customHeight="1" x14ac:dyDescent="0.15">
      <c r="A6447" s="48">
        <f t="shared" si="100"/>
        <v>6446</v>
      </c>
      <c r="B6447" s="49">
        <v>1.3322000000000001E-2</v>
      </c>
    </row>
    <row r="6448" spans="1:2" ht="19" customHeight="1" x14ac:dyDescent="0.15">
      <c r="A6448" s="48">
        <f t="shared" si="100"/>
        <v>6447</v>
      </c>
      <c r="B6448" s="49">
        <v>1.332E-2</v>
      </c>
    </row>
    <row r="6449" spans="1:2" ht="19" customHeight="1" x14ac:dyDescent="0.15">
      <c r="A6449" s="48">
        <f t="shared" si="100"/>
        <v>6448</v>
      </c>
      <c r="B6449" s="49">
        <v>1.3318999999999999E-2</v>
      </c>
    </row>
    <row r="6450" spans="1:2" ht="19" customHeight="1" x14ac:dyDescent="0.15">
      <c r="A6450" s="48">
        <f t="shared" si="100"/>
        <v>6449</v>
      </c>
      <c r="B6450" s="49">
        <v>1.3318E-2</v>
      </c>
    </row>
    <row r="6451" spans="1:2" ht="19" customHeight="1" x14ac:dyDescent="0.15">
      <c r="A6451" s="48">
        <f t="shared" si="100"/>
        <v>6450</v>
      </c>
      <c r="B6451" s="49">
        <v>1.3317000000000001E-2</v>
      </c>
    </row>
    <row r="6452" spans="1:2" ht="19" customHeight="1" x14ac:dyDescent="0.15">
      <c r="A6452" s="48">
        <f t="shared" si="100"/>
        <v>6451</v>
      </c>
      <c r="B6452" s="49">
        <v>1.3316E-2</v>
      </c>
    </row>
    <row r="6453" spans="1:2" ht="19" customHeight="1" x14ac:dyDescent="0.15">
      <c r="A6453" s="48">
        <f t="shared" si="100"/>
        <v>6452</v>
      </c>
      <c r="B6453" s="49">
        <v>1.3313999999999999E-2</v>
      </c>
    </row>
    <row r="6454" spans="1:2" ht="19" customHeight="1" x14ac:dyDescent="0.15">
      <c r="A6454" s="48">
        <f t="shared" si="100"/>
        <v>6453</v>
      </c>
      <c r="B6454" s="49">
        <v>1.3313E-2</v>
      </c>
    </row>
    <row r="6455" spans="1:2" ht="19" customHeight="1" x14ac:dyDescent="0.15">
      <c r="A6455" s="48">
        <f t="shared" si="100"/>
        <v>6454</v>
      </c>
      <c r="B6455" s="49">
        <v>1.3311999999999999E-2</v>
      </c>
    </row>
    <row r="6456" spans="1:2" ht="19" customHeight="1" x14ac:dyDescent="0.15">
      <c r="A6456" s="48">
        <f t="shared" si="100"/>
        <v>6455</v>
      </c>
      <c r="B6456" s="49">
        <v>1.3311E-2</v>
      </c>
    </row>
    <row r="6457" spans="1:2" ht="19" customHeight="1" x14ac:dyDescent="0.15">
      <c r="A6457" s="48">
        <f t="shared" si="100"/>
        <v>6456</v>
      </c>
      <c r="B6457" s="49">
        <v>1.3310000000000001E-2</v>
      </c>
    </row>
    <row r="6458" spans="1:2" ht="19" customHeight="1" x14ac:dyDescent="0.15">
      <c r="A6458" s="48">
        <f t="shared" si="100"/>
        <v>6457</v>
      </c>
      <c r="B6458" s="49">
        <v>1.3309E-2</v>
      </c>
    </row>
    <row r="6459" spans="1:2" ht="19" customHeight="1" x14ac:dyDescent="0.15">
      <c r="A6459" s="48">
        <f t="shared" si="100"/>
        <v>6458</v>
      </c>
      <c r="B6459" s="49">
        <v>1.3306999999999999E-2</v>
      </c>
    </row>
    <row r="6460" spans="1:2" ht="19" customHeight="1" x14ac:dyDescent="0.15">
      <c r="A6460" s="48">
        <f t="shared" si="100"/>
        <v>6459</v>
      </c>
      <c r="B6460" s="49">
        <v>1.3306E-2</v>
      </c>
    </row>
    <row r="6461" spans="1:2" ht="19" customHeight="1" x14ac:dyDescent="0.15">
      <c r="A6461" s="48">
        <f t="shared" si="100"/>
        <v>6460</v>
      </c>
      <c r="B6461" s="49">
        <v>1.3305000000000001E-2</v>
      </c>
    </row>
    <row r="6462" spans="1:2" ht="19" customHeight="1" x14ac:dyDescent="0.15">
      <c r="A6462" s="48">
        <f t="shared" si="100"/>
        <v>6461</v>
      </c>
      <c r="B6462" s="49">
        <v>1.3304E-2</v>
      </c>
    </row>
    <row r="6463" spans="1:2" ht="19" customHeight="1" x14ac:dyDescent="0.15">
      <c r="A6463" s="48">
        <f t="shared" si="100"/>
        <v>6462</v>
      </c>
      <c r="B6463" s="49">
        <v>1.3303000000000001E-2</v>
      </c>
    </row>
    <row r="6464" spans="1:2" ht="19" customHeight="1" x14ac:dyDescent="0.15">
      <c r="A6464" s="48">
        <f t="shared" si="100"/>
        <v>6463</v>
      </c>
      <c r="B6464" s="49">
        <v>1.3301E-2</v>
      </c>
    </row>
    <row r="6465" spans="1:2" ht="19" customHeight="1" x14ac:dyDescent="0.15">
      <c r="A6465" s="48">
        <f t="shared" si="100"/>
        <v>6464</v>
      </c>
      <c r="B6465" s="49">
        <v>1.3299999999999999E-2</v>
      </c>
    </row>
    <row r="6466" spans="1:2" ht="19" customHeight="1" x14ac:dyDescent="0.15">
      <c r="A6466" s="48">
        <f t="shared" si="100"/>
        <v>6465</v>
      </c>
      <c r="B6466" s="49">
        <v>1.3299E-2</v>
      </c>
    </row>
    <row r="6467" spans="1:2" ht="19" customHeight="1" x14ac:dyDescent="0.15">
      <c r="A6467" s="48">
        <f t="shared" ref="A6467:A6530" si="101">A6466+1</f>
        <v>6466</v>
      </c>
      <c r="B6467" s="49">
        <v>1.3298000000000001E-2</v>
      </c>
    </row>
    <row r="6468" spans="1:2" ht="19" customHeight="1" x14ac:dyDescent="0.15">
      <c r="A6468" s="48">
        <f t="shared" si="101"/>
        <v>6467</v>
      </c>
      <c r="B6468" s="49">
        <v>1.3297E-2</v>
      </c>
    </row>
    <row r="6469" spans="1:2" ht="19" customHeight="1" x14ac:dyDescent="0.15">
      <c r="A6469" s="48">
        <f t="shared" si="101"/>
        <v>6468</v>
      </c>
      <c r="B6469" s="49">
        <v>1.3296000000000001E-2</v>
      </c>
    </row>
    <row r="6470" spans="1:2" ht="19" customHeight="1" x14ac:dyDescent="0.15">
      <c r="A6470" s="48">
        <f t="shared" si="101"/>
        <v>6469</v>
      </c>
      <c r="B6470" s="49">
        <v>1.3294E-2</v>
      </c>
    </row>
    <row r="6471" spans="1:2" ht="19" customHeight="1" x14ac:dyDescent="0.15">
      <c r="A6471" s="48">
        <f t="shared" si="101"/>
        <v>6470</v>
      </c>
      <c r="B6471" s="49">
        <v>1.3292999999999999E-2</v>
      </c>
    </row>
    <row r="6472" spans="1:2" ht="19" customHeight="1" x14ac:dyDescent="0.15">
      <c r="A6472" s="48">
        <f t="shared" si="101"/>
        <v>6471</v>
      </c>
      <c r="B6472" s="49">
        <v>1.3292E-2</v>
      </c>
    </row>
    <row r="6473" spans="1:2" ht="19" customHeight="1" x14ac:dyDescent="0.15">
      <c r="A6473" s="48">
        <f t="shared" si="101"/>
        <v>6472</v>
      </c>
      <c r="B6473" s="49">
        <v>1.3291000000000001E-2</v>
      </c>
    </row>
    <row r="6474" spans="1:2" ht="19" customHeight="1" x14ac:dyDescent="0.15">
      <c r="A6474" s="48">
        <f t="shared" si="101"/>
        <v>6473</v>
      </c>
      <c r="B6474" s="49">
        <v>1.329E-2</v>
      </c>
    </row>
    <row r="6475" spans="1:2" ht="19" customHeight="1" x14ac:dyDescent="0.15">
      <c r="A6475" s="48">
        <f t="shared" si="101"/>
        <v>6474</v>
      </c>
      <c r="B6475" s="49">
        <v>1.3287999999999999E-2</v>
      </c>
    </row>
    <row r="6476" spans="1:2" ht="19" customHeight="1" x14ac:dyDescent="0.15">
      <c r="A6476" s="48">
        <f t="shared" si="101"/>
        <v>6475</v>
      </c>
      <c r="B6476" s="49">
        <v>1.3287E-2</v>
      </c>
    </row>
    <row r="6477" spans="1:2" ht="19" customHeight="1" x14ac:dyDescent="0.15">
      <c r="A6477" s="48">
        <f t="shared" si="101"/>
        <v>6476</v>
      </c>
      <c r="B6477" s="49">
        <v>1.3285999999999999E-2</v>
      </c>
    </row>
    <row r="6478" spans="1:2" ht="19" customHeight="1" x14ac:dyDescent="0.15">
      <c r="A6478" s="48">
        <f t="shared" si="101"/>
        <v>6477</v>
      </c>
      <c r="B6478" s="49">
        <v>1.3285E-2</v>
      </c>
    </row>
    <row r="6479" spans="1:2" ht="19" customHeight="1" x14ac:dyDescent="0.15">
      <c r="A6479" s="48">
        <f t="shared" si="101"/>
        <v>6478</v>
      </c>
      <c r="B6479" s="49">
        <v>1.3284000000000001E-2</v>
      </c>
    </row>
    <row r="6480" spans="1:2" ht="19" customHeight="1" x14ac:dyDescent="0.15">
      <c r="A6480" s="48">
        <f t="shared" si="101"/>
        <v>6479</v>
      </c>
      <c r="B6480" s="49">
        <v>1.3283E-2</v>
      </c>
    </row>
    <row r="6481" spans="1:2" ht="19" customHeight="1" x14ac:dyDescent="0.15">
      <c r="A6481" s="48">
        <f t="shared" si="101"/>
        <v>6480</v>
      </c>
      <c r="B6481" s="49">
        <v>1.3280999999999999E-2</v>
      </c>
    </row>
    <row r="6482" spans="1:2" ht="19" customHeight="1" x14ac:dyDescent="0.15">
      <c r="A6482" s="48">
        <f t="shared" si="101"/>
        <v>6481</v>
      </c>
      <c r="B6482" s="49">
        <v>1.328E-2</v>
      </c>
    </row>
    <row r="6483" spans="1:2" ht="19" customHeight="1" x14ac:dyDescent="0.15">
      <c r="A6483" s="48">
        <f t="shared" si="101"/>
        <v>6482</v>
      </c>
      <c r="B6483" s="49">
        <v>1.3278999999999999E-2</v>
      </c>
    </row>
    <row r="6484" spans="1:2" ht="19" customHeight="1" x14ac:dyDescent="0.15">
      <c r="A6484" s="48">
        <f t="shared" si="101"/>
        <v>6483</v>
      </c>
      <c r="B6484" s="49">
        <v>1.3278E-2</v>
      </c>
    </row>
    <row r="6485" spans="1:2" ht="19" customHeight="1" x14ac:dyDescent="0.15">
      <c r="A6485" s="48">
        <f t="shared" si="101"/>
        <v>6484</v>
      </c>
      <c r="B6485" s="49">
        <v>1.3277000000000001E-2</v>
      </c>
    </row>
    <row r="6486" spans="1:2" ht="19" customHeight="1" x14ac:dyDescent="0.15">
      <c r="A6486" s="48">
        <f t="shared" si="101"/>
        <v>6485</v>
      </c>
      <c r="B6486" s="49">
        <v>1.3275E-2</v>
      </c>
    </row>
    <row r="6487" spans="1:2" ht="19" customHeight="1" x14ac:dyDescent="0.15">
      <c r="A6487" s="48">
        <f t="shared" si="101"/>
        <v>6486</v>
      </c>
      <c r="B6487" s="49">
        <v>1.3273999999999999E-2</v>
      </c>
    </row>
    <row r="6488" spans="1:2" ht="19" customHeight="1" x14ac:dyDescent="0.15">
      <c r="A6488" s="48">
        <f t="shared" si="101"/>
        <v>6487</v>
      </c>
      <c r="B6488" s="49">
        <v>1.3273E-2</v>
      </c>
    </row>
    <row r="6489" spans="1:2" ht="19" customHeight="1" x14ac:dyDescent="0.15">
      <c r="A6489" s="48">
        <f t="shared" si="101"/>
        <v>6488</v>
      </c>
      <c r="B6489" s="49">
        <v>1.3272000000000001E-2</v>
      </c>
    </row>
    <row r="6490" spans="1:2" ht="19" customHeight="1" x14ac:dyDescent="0.15">
      <c r="A6490" s="48">
        <f t="shared" si="101"/>
        <v>6489</v>
      </c>
      <c r="B6490" s="49">
        <v>1.3271E-2</v>
      </c>
    </row>
    <row r="6491" spans="1:2" ht="19" customHeight="1" x14ac:dyDescent="0.15">
      <c r="A6491" s="48">
        <f t="shared" si="101"/>
        <v>6490</v>
      </c>
      <c r="B6491" s="49">
        <v>1.3270000000000001E-2</v>
      </c>
    </row>
    <row r="6492" spans="1:2" ht="19" customHeight="1" x14ac:dyDescent="0.15">
      <c r="A6492" s="48">
        <f t="shared" si="101"/>
        <v>6491</v>
      </c>
      <c r="B6492" s="49">
        <v>1.3268E-2</v>
      </c>
    </row>
    <row r="6493" spans="1:2" ht="19" customHeight="1" x14ac:dyDescent="0.15">
      <c r="A6493" s="48">
        <f t="shared" si="101"/>
        <v>6492</v>
      </c>
      <c r="B6493" s="49">
        <v>1.3266999999999999E-2</v>
      </c>
    </row>
    <row r="6494" spans="1:2" ht="19" customHeight="1" x14ac:dyDescent="0.15">
      <c r="A6494" s="48">
        <f t="shared" si="101"/>
        <v>6493</v>
      </c>
      <c r="B6494" s="49">
        <v>1.3266E-2</v>
      </c>
    </row>
    <row r="6495" spans="1:2" ht="19" customHeight="1" x14ac:dyDescent="0.15">
      <c r="A6495" s="48">
        <f t="shared" si="101"/>
        <v>6494</v>
      </c>
      <c r="B6495" s="49">
        <v>1.3265000000000001E-2</v>
      </c>
    </row>
    <row r="6496" spans="1:2" ht="19" customHeight="1" x14ac:dyDescent="0.15">
      <c r="A6496" s="48">
        <f t="shared" si="101"/>
        <v>6495</v>
      </c>
      <c r="B6496" s="49">
        <v>1.3264E-2</v>
      </c>
    </row>
    <row r="6497" spans="1:2" ht="19" customHeight="1" x14ac:dyDescent="0.15">
      <c r="A6497" s="48">
        <f t="shared" si="101"/>
        <v>6496</v>
      </c>
      <c r="B6497" s="49">
        <v>1.3263E-2</v>
      </c>
    </row>
    <row r="6498" spans="1:2" ht="19" customHeight="1" x14ac:dyDescent="0.15">
      <c r="A6498" s="48">
        <f t="shared" si="101"/>
        <v>6497</v>
      </c>
      <c r="B6498" s="49">
        <v>1.3261E-2</v>
      </c>
    </row>
    <row r="6499" spans="1:2" ht="19" customHeight="1" x14ac:dyDescent="0.15">
      <c r="A6499" s="48">
        <f t="shared" si="101"/>
        <v>6498</v>
      </c>
      <c r="B6499" s="49">
        <v>1.3259999999999999E-2</v>
      </c>
    </row>
    <row r="6500" spans="1:2" ht="19" customHeight="1" x14ac:dyDescent="0.15">
      <c r="A6500" s="48">
        <f t="shared" si="101"/>
        <v>6499</v>
      </c>
      <c r="B6500" s="49">
        <v>1.3259E-2</v>
      </c>
    </row>
    <row r="6501" spans="1:2" ht="19" customHeight="1" x14ac:dyDescent="0.15">
      <c r="A6501" s="48">
        <f t="shared" si="101"/>
        <v>6500</v>
      </c>
      <c r="B6501" s="49">
        <v>1.3258000000000001E-2</v>
      </c>
    </row>
    <row r="6502" spans="1:2" ht="19" customHeight="1" x14ac:dyDescent="0.15">
      <c r="A6502" s="48">
        <f t="shared" si="101"/>
        <v>6501</v>
      </c>
      <c r="B6502" s="49">
        <v>1.3257E-2</v>
      </c>
    </row>
    <row r="6503" spans="1:2" ht="19" customHeight="1" x14ac:dyDescent="0.15">
      <c r="A6503" s="48">
        <f t="shared" si="101"/>
        <v>6502</v>
      </c>
      <c r="B6503" s="49">
        <v>1.3256E-2</v>
      </c>
    </row>
    <row r="6504" spans="1:2" ht="19" customHeight="1" x14ac:dyDescent="0.15">
      <c r="A6504" s="48">
        <f t="shared" si="101"/>
        <v>6503</v>
      </c>
      <c r="B6504" s="49">
        <v>1.3254E-2</v>
      </c>
    </row>
    <row r="6505" spans="1:2" ht="19" customHeight="1" x14ac:dyDescent="0.15">
      <c r="A6505" s="48">
        <f t="shared" si="101"/>
        <v>6504</v>
      </c>
      <c r="B6505" s="49">
        <v>1.3252999999999999E-2</v>
      </c>
    </row>
    <row r="6506" spans="1:2" ht="19" customHeight="1" x14ac:dyDescent="0.15">
      <c r="A6506" s="48">
        <f t="shared" si="101"/>
        <v>6505</v>
      </c>
      <c r="B6506" s="49">
        <v>1.3252E-2</v>
      </c>
    </row>
    <row r="6507" spans="1:2" ht="19" customHeight="1" x14ac:dyDescent="0.15">
      <c r="A6507" s="48">
        <f t="shared" si="101"/>
        <v>6506</v>
      </c>
      <c r="B6507" s="49">
        <v>1.3251000000000001E-2</v>
      </c>
    </row>
    <row r="6508" spans="1:2" ht="19" customHeight="1" x14ac:dyDescent="0.15">
      <c r="A6508" s="48">
        <f t="shared" si="101"/>
        <v>6507</v>
      </c>
      <c r="B6508" s="49">
        <v>1.325E-2</v>
      </c>
    </row>
    <row r="6509" spans="1:2" ht="19" customHeight="1" x14ac:dyDescent="0.15">
      <c r="A6509" s="48">
        <f t="shared" si="101"/>
        <v>6508</v>
      </c>
      <c r="B6509" s="49">
        <v>1.3247999999999999E-2</v>
      </c>
    </row>
    <row r="6510" spans="1:2" ht="19" customHeight="1" x14ac:dyDescent="0.15">
      <c r="A6510" s="48">
        <f t="shared" si="101"/>
        <v>6509</v>
      </c>
      <c r="B6510" s="49">
        <v>1.3247E-2</v>
      </c>
    </row>
    <row r="6511" spans="1:2" ht="19" customHeight="1" x14ac:dyDescent="0.15">
      <c r="A6511" s="48">
        <f t="shared" si="101"/>
        <v>6510</v>
      </c>
      <c r="B6511" s="49">
        <v>1.3246000000000001E-2</v>
      </c>
    </row>
    <row r="6512" spans="1:2" ht="19" customHeight="1" x14ac:dyDescent="0.15">
      <c r="A6512" s="48">
        <f t="shared" si="101"/>
        <v>6511</v>
      </c>
      <c r="B6512" s="49">
        <v>1.3245E-2</v>
      </c>
    </row>
    <row r="6513" spans="1:2" ht="19" customHeight="1" x14ac:dyDescent="0.15">
      <c r="A6513" s="48">
        <f t="shared" si="101"/>
        <v>6512</v>
      </c>
      <c r="B6513" s="49">
        <v>1.3244000000000001E-2</v>
      </c>
    </row>
    <row r="6514" spans="1:2" ht="19" customHeight="1" x14ac:dyDescent="0.15">
      <c r="A6514" s="48">
        <f t="shared" si="101"/>
        <v>6513</v>
      </c>
      <c r="B6514" s="49">
        <v>1.3243E-2</v>
      </c>
    </row>
    <row r="6515" spans="1:2" ht="19" customHeight="1" x14ac:dyDescent="0.15">
      <c r="A6515" s="48">
        <f t="shared" si="101"/>
        <v>6514</v>
      </c>
      <c r="B6515" s="49">
        <v>1.3240999999999999E-2</v>
      </c>
    </row>
    <row r="6516" spans="1:2" ht="19" customHeight="1" x14ac:dyDescent="0.15">
      <c r="A6516" s="48">
        <f t="shared" si="101"/>
        <v>6515</v>
      </c>
      <c r="B6516" s="49">
        <v>1.324E-2</v>
      </c>
    </row>
    <row r="6517" spans="1:2" ht="19" customHeight="1" x14ac:dyDescent="0.15">
      <c r="A6517" s="48">
        <f t="shared" si="101"/>
        <v>6516</v>
      </c>
      <c r="B6517" s="49">
        <v>1.3239000000000001E-2</v>
      </c>
    </row>
    <row r="6518" spans="1:2" ht="19" customHeight="1" x14ac:dyDescent="0.15">
      <c r="A6518" s="48">
        <f t="shared" si="101"/>
        <v>6517</v>
      </c>
      <c r="B6518" s="49">
        <v>1.3238E-2</v>
      </c>
    </row>
    <row r="6519" spans="1:2" ht="19" customHeight="1" x14ac:dyDescent="0.15">
      <c r="A6519" s="48">
        <f t="shared" si="101"/>
        <v>6518</v>
      </c>
      <c r="B6519" s="49">
        <v>1.3237000000000001E-2</v>
      </c>
    </row>
    <row r="6520" spans="1:2" ht="19" customHeight="1" x14ac:dyDescent="0.15">
      <c r="A6520" s="48">
        <f t="shared" si="101"/>
        <v>6519</v>
      </c>
      <c r="B6520" s="49">
        <v>1.3236E-2</v>
      </c>
    </row>
    <row r="6521" spans="1:2" ht="19" customHeight="1" x14ac:dyDescent="0.15">
      <c r="A6521" s="48">
        <f t="shared" si="101"/>
        <v>6520</v>
      </c>
      <c r="B6521" s="49">
        <v>1.3233999999999999E-2</v>
      </c>
    </row>
    <row r="6522" spans="1:2" ht="19" customHeight="1" x14ac:dyDescent="0.15">
      <c r="A6522" s="48">
        <f t="shared" si="101"/>
        <v>6521</v>
      </c>
      <c r="B6522" s="49">
        <v>1.3233E-2</v>
      </c>
    </row>
    <row r="6523" spans="1:2" ht="19" customHeight="1" x14ac:dyDescent="0.15">
      <c r="A6523" s="48">
        <f t="shared" si="101"/>
        <v>6522</v>
      </c>
      <c r="B6523" s="49">
        <v>1.3232000000000001E-2</v>
      </c>
    </row>
    <row r="6524" spans="1:2" ht="19" customHeight="1" x14ac:dyDescent="0.15">
      <c r="A6524" s="48">
        <f t="shared" si="101"/>
        <v>6523</v>
      </c>
      <c r="B6524" s="49">
        <v>1.3231E-2</v>
      </c>
    </row>
    <row r="6525" spans="1:2" ht="19" customHeight="1" x14ac:dyDescent="0.15">
      <c r="A6525" s="48">
        <f t="shared" si="101"/>
        <v>6524</v>
      </c>
      <c r="B6525" s="49">
        <v>1.323E-2</v>
      </c>
    </row>
    <row r="6526" spans="1:2" ht="19" customHeight="1" x14ac:dyDescent="0.15">
      <c r="A6526" s="48">
        <f t="shared" si="101"/>
        <v>6525</v>
      </c>
      <c r="B6526" s="49">
        <v>1.3228999999999999E-2</v>
      </c>
    </row>
    <row r="6527" spans="1:2" ht="19" customHeight="1" x14ac:dyDescent="0.15">
      <c r="A6527" s="48">
        <f t="shared" si="101"/>
        <v>6526</v>
      </c>
      <c r="B6527" s="49">
        <v>1.3226999999999999E-2</v>
      </c>
    </row>
    <row r="6528" spans="1:2" ht="19" customHeight="1" x14ac:dyDescent="0.15">
      <c r="A6528" s="48">
        <f t="shared" si="101"/>
        <v>6527</v>
      </c>
      <c r="B6528" s="49">
        <v>1.3226E-2</v>
      </c>
    </row>
    <row r="6529" spans="1:2" ht="19" customHeight="1" x14ac:dyDescent="0.15">
      <c r="A6529" s="48">
        <f t="shared" si="101"/>
        <v>6528</v>
      </c>
      <c r="B6529" s="49">
        <v>1.3225000000000001E-2</v>
      </c>
    </row>
    <row r="6530" spans="1:2" ht="19" customHeight="1" x14ac:dyDescent="0.15">
      <c r="A6530" s="48">
        <f t="shared" si="101"/>
        <v>6529</v>
      </c>
      <c r="B6530" s="49">
        <v>1.3224E-2</v>
      </c>
    </row>
    <row r="6531" spans="1:2" ht="19" customHeight="1" x14ac:dyDescent="0.15">
      <c r="A6531" s="48">
        <f t="shared" ref="A6531:A6594" si="102">A6530+1</f>
        <v>6530</v>
      </c>
      <c r="B6531" s="49">
        <v>1.3223E-2</v>
      </c>
    </row>
    <row r="6532" spans="1:2" ht="19" customHeight="1" x14ac:dyDescent="0.15">
      <c r="A6532" s="48">
        <f t="shared" si="102"/>
        <v>6531</v>
      </c>
      <c r="B6532" s="49">
        <v>1.3221999999999999E-2</v>
      </c>
    </row>
    <row r="6533" spans="1:2" ht="19" customHeight="1" x14ac:dyDescent="0.15">
      <c r="A6533" s="48">
        <f t="shared" si="102"/>
        <v>6532</v>
      </c>
      <c r="B6533" s="49">
        <v>1.3220000000000001E-2</v>
      </c>
    </row>
    <row r="6534" spans="1:2" ht="19" customHeight="1" x14ac:dyDescent="0.15">
      <c r="A6534" s="48">
        <f t="shared" si="102"/>
        <v>6533</v>
      </c>
      <c r="B6534" s="49">
        <v>1.3219E-2</v>
      </c>
    </row>
    <row r="6535" spans="1:2" ht="19" customHeight="1" x14ac:dyDescent="0.15">
      <c r="A6535" s="48">
        <f t="shared" si="102"/>
        <v>6534</v>
      </c>
      <c r="B6535" s="49">
        <v>1.3218000000000001E-2</v>
      </c>
    </row>
    <row r="6536" spans="1:2" ht="19" customHeight="1" x14ac:dyDescent="0.15">
      <c r="A6536" s="48">
        <f t="shared" si="102"/>
        <v>6535</v>
      </c>
      <c r="B6536" s="49">
        <v>1.3217E-2</v>
      </c>
    </row>
    <row r="6537" spans="1:2" ht="19" customHeight="1" x14ac:dyDescent="0.15">
      <c r="A6537" s="48">
        <f t="shared" si="102"/>
        <v>6536</v>
      </c>
      <c r="B6537" s="49">
        <v>1.3216E-2</v>
      </c>
    </row>
    <row r="6538" spans="1:2" ht="19" customHeight="1" x14ac:dyDescent="0.15">
      <c r="A6538" s="48">
        <f t="shared" si="102"/>
        <v>6537</v>
      </c>
      <c r="B6538" s="49">
        <v>1.3214999999999999E-2</v>
      </c>
    </row>
    <row r="6539" spans="1:2" ht="19" customHeight="1" x14ac:dyDescent="0.15">
      <c r="A6539" s="48">
        <f t="shared" si="102"/>
        <v>6538</v>
      </c>
      <c r="B6539" s="49">
        <v>1.3213000000000001E-2</v>
      </c>
    </row>
    <row r="6540" spans="1:2" ht="19" customHeight="1" x14ac:dyDescent="0.15">
      <c r="A6540" s="48">
        <f t="shared" si="102"/>
        <v>6539</v>
      </c>
      <c r="B6540" s="49">
        <v>1.3212E-2</v>
      </c>
    </row>
    <row r="6541" spans="1:2" ht="19" customHeight="1" x14ac:dyDescent="0.15">
      <c r="A6541" s="48">
        <f t="shared" si="102"/>
        <v>6540</v>
      </c>
      <c r="B6541" s="49">
        <v>1.3211000000000001E-2</v>
      </c>
    </row>
    <row r="6542" spans="1:2" ht="19" customHeight="1" x14ac:dyDescent="0.15">
      <c r="A6542" s="48">
        <f t="shared" si="102"/>
        <v>6541</v>
      </c>
      <c r="B6542" s="49">
        <v>1.321E-2</v>
      </c>
    </row>
    <row r="6543" spans="1:2" ht="19" customHeight="1" x14ac:dyDescent="0.15">
      <c r="A6543" s="48">
        <f t="shared" si="102"/>
        <v>6542</v>
      </c>
      <c r="B6543" s="49">
        <v>1.3209E-2</v>
      </c>
    </row>
    <row r="6544" spans="1:2" ht="19" customHeight="1" x14ac:dyDescent="0.15">
      <c r="A6544" s="48">
        <f t="shared" si="102"/>
        <v>6543</v>
      </c>
      <c r="B6544" s="49">
        <v>1.3207999999999999E-2</v>
      </c>
    </row>
    <row r="6545" spans="1:2" ht="19" customHeight="1" x14ac:dyDescent="0.15">
      <c r="A6545" s="48">
        <f t="shared" si="102"/>
        <v>6544</v>
      </c>
      <c r="B6545" s="49">
        <v>1.3207E-2</v>
      </c>
    </row>
    <row r="6546" spans="1:2" ht="19" customHeight="1" x14ac:dyDescent="0.15">
      <c r="A6546" s="48">
        <f t="shared" si="102"/>
        <v>6545</v>
      </c>
      <c r="B6546" s="49">
        <v>1.3205E-2</v>
      </c>
    </row>
    <row r="6547" spans="1:2" ht="19" customHeight="1" x14ac:dyDescent="0.15">
      <c r="A6547" s="48">
        <f t="shared" si="102"/>
        <v>6546</v>
      </c>
      <c r="B6547" s="49">
        <v>1.3204E-2</v>
      </c>
    </row>
    <row r="6548" spans="1:2" ht="19" customHeight="1" x14ac:dyDescent="0.15">
      <c r="A6548" s="48">
        <f t="shared" si="102"/>
        <v>6547</v>
      </c>
      <c r="B6548" s="49">
        <v>1.3202999999999999E-2</v>
      </c>
    </row>
    <row r="6549" spans="1:2" ht="19" customHeight="1" x14ac:dyDescent="0.15">
      <c r="A6549" s="48">
        <f t="shared" si="102"/>
        <v>6548</v>
      </c>
      <c r="B6549" s="49">
        <v>1.3202E-2</v>
      </c>
    </row>
    <row r="6550" spans="1:2" ht="19" customHeight="1" x14ac:dyDescent="0.15">
      <c r="A6550" s="48">
        <f t="shared" si="102"/>
        <v>6549</v>
      </c>
      <c r="B6550" s="49">
        <v>1.3200999999999999E-2</v>
      </c>
    </row>
    <row r="6551" spans="1:2" ht="19" customHeight="1" x14ac:dyDescent="0.15">
      <c r="A6551" s="48">
        <f t="shared" si="102"/>
        <v>6550</v>
      </c>
      <c r="B6551" s="49">
        <v>1.32E-2</v>
      </c>
    </row>
    <row r="6552" spans="1:2" ht="19" customHeight="1" x14ac:dyDescent="0.15">
      <c r="A6552" s="48">
        <f t="shared" si="102"/>
        <v>6551</v>
      </c>
      <c r="B6552" s="49">
        <v>1.3198E-2</v>
      </c>
    </row>
    <row r="6553" spans="1:2" ht="19" customHeight="1" x14ac:dyDescent="0.15">
      <c r="A6553" s="48">
        <f t="shared" si="102"/>
        <v>6552</v>
      </c>
      <c r="B6553" s="49">
        <v>1.3197E-2</v>
      </c>
    </row>
    <row r="6554" spans="1:2" ht="19" customHeight="1" x14ac:dyDescent="0.15">
      <c r="A6554" s="48">
        <f t="shared" si="102"/>
        <v>6553</v>
      </c>
      <c r="B6554" s="49">
        <v>1.3195999999999999E-2</v>
      </c>
    </row>
    <row r="6555" spans="1:2" ht="19" customHeight="1" x14ac:dyDescent="0.15">
      <c r="A6555" s="48">
        <f t="shared" si="102"/>
        <v>6554</v>
      </c>
      <c r="B6555" s="49">
        <v>1.3195E-2</v>
      </c>
    </row>
    <row r="6556" spans="1:2" ht="19" customHeight="1" x14ac:dyDescent="0.15">
      <c r="A6556" s="48">
        <f t="shared" si="102"/>
        <v>6555</v>
      </c>
      <c r="B6556" s="49">
        <v>1.3194000000000001E-2</v>
      </c>
    </row>
    <row r="6557" spans="1:2" ht="19" customHeight="1" x14ac:dyDescent="0.15">
      <c r="A6557" s="48">
        <f t="shared" si="102"/>
        <v>6556</v>
      </c>
      <c r="B6557" s="49">
        <v>1.3193E-2</v>
      </c>
    </row>
    <row r="6558" spans="1:2" ht="19" customHeight="1" x14ac:dyDescent="0.15">
      <c r="A6558" s="48">
        <f t="shared" si="102"/>
        <v>6557</v>
      </c>
      <c r="B6558" s="49">
        <v>1.3191E-2</v>
      </c>
    </row>
    <row r="6559" spans="1:2" ht="19" customHeight="1" x14ac:dyDescent="0.15">
      <c r="A6559" s="48">
        <f t="shared" si="102"/>
        <v>6558</v>
      </c>
      <c r="B6559" s="49">
        <v>1.319E-2</v>
      </c>
    </row>
    <row r="6560" spans="1:2" ht="19" customHeight="1" x14ac:dyDescent="0.15">
      <c r="A6560" s="48">
        <f t="shared" si="102"/>
        <v>6559</v>
      </c>
      <c r="B6560" s="49">
        <v>1.3188999999999999E-2</v>
      </c>
    </row>
    <row r="6561" spans="1:2" ht="19" customHeight="1" x14ac:dyDescent="0.15">
      <c r="A6561" s="48">
        <f t="shared" si="102"/>
        <v>6560</v>
      </c>
      <c r="B6561" s="49">
        <v>1.3188E-2</v>
      </c>
    </row>
    <row r="6562" spans="1:2" ht="19" customHeight="1" x14ac:dyDescent="0.15">
      <c r="A6562" s="48">
        <f t="shared" si="102"/>
        <v>6561</v>
      </c>
      <c r="B6562" s="49">
        <v>1.3187000000000001E-2</v>
      </c>
    </row>
    <row r="6563" spans="1:2" ht="19" customHeight="1" x14ac:dyDescent="0.15">
      <c r="A6563" s="48">
        <f t="shared" si="102"/>
        <v>6562</v>
      </c>
      <c r="B6563" s="49">
        <v>1.3186E-2</v>
      </c>
    </row>
    <row r="6564" spans="1:2" ht="19" customHeight="1" x14ac:dyDescent="0.15">
      <c r="A6564" s="48">
        <f t="shared" si="102"/>
        <v>6563</v>
      </c>
      <c r="B6564" s="49">
        <v>1.3185000000000001E-2</v>
      </c>
    </row>
    <row r="6565" spans="1:2" ht="19" customHeight="1" x14ac:dyDescent="0.15">
      <c r="A6565" s="48">
        <f t="shared" si="102"/>
        <v>6564</v>
      </c>
      <c r="B6565" s="49">
        <v>1.3183E-2</v>
      </c>
    </row>
    <row r="6566" spans="1:2" ht="19" customHeight="1" x14ac:dyDescent="0.15">
      <c r="A6566" s="48">
        <f t="shared" si="102"/>
        <v>6565</v>
      </c>
      <c r="B6566" s="49">
        <v>1.3181999999999999E-2</v>
      </c>
    </row>
    <row r="6567" spans="1:2" ht="19" customHeight="1" x14ac:dyDescent="0.15">
      <c r="A6567" s="48">
        <f t="shared" si="102"/>
        <v>6566</v>
      </c>
      <c r="B6567" s="49">
        <v>1.3181E-2</v>
      </c>
    </row>
    <row r="6568" spans="1:2" ht="19" customHeight="1" x14ac:dyDescent="0.15">
      <c r="A6568" s="48">
        <f t="shared" si="102"/>
        <v>6567</v>
      </c>
      <c r="B6568" s="49">
        <v>1.3180000000000001E-2</v>
      </c>
    </row>
    <row r="6569" spans="1:2" ht="19" customHeight="1" x14ac:dyDescent="0.15">
      <c r="A6569" s="48">
        <f t="shared" si="102"/>
        <v>6568</v>
      </c>
      <c r="B6569" s="49">
        <v>1.3179E-2</v>
      </c>
    </row>
    <row r="6570" spans="1:2" ht="19" customHeight="1" x14ac:dyDescent="0.15">
      <c r="A6570" s="48">
        <f t="shared" si="102"/>
        <v>6569</v>
      </c>
      <c r="B6570" s="49">
        <v>1.3178E-2</v>
      </c>
    </row>
    <row r="6571" spans="1:2" ht="19" customHeight="1" x14ac:dyDescent="0.15">
      <c r="A6571" s="48">
        <f t="shared" si="102"/>
        <v>6570</v>
      </c>
      <c r="B6571" s="49">
        <v>1.3176E-2</v>
      </c>
    </row>
    <row r="6572" spans="1:2" ht="19" customHeight="1" x14ac:dyDescent="0.15">
      <c r="A6572" s="48">
        <f t="shared" si="102"/>
        <v>6571</v>
      </c>
      <c r="B6572" s="49">
        <v>1.3174999999999999E-2</v>
      </c>
    </row>
    <row r="6573" spans="1:2" ht="19" customHeight="1" x14ac:dyDescent="0.15">
      <c r="A6573" s="48">
        <f t="shared" si="102"/>
        <v>6572</v>
      </c>
      <c r="B6573" s="49">
        <v>1.3174E-2</v>
      </c>
    </row>
    <row r="6574" spans="1:2" ht="19" customHeight="1" x14ac:dyDescent="0.15">
      <c r="A6574" s="48">
        <f t="shared" si="102"/>
        <v>6573</v>
      </c>
      <c r="B6574" s="49">
        <v>1.3173000000000001E-2</v>
      </c>
    </row>
    <row r="6575" spans="1:2" ht="19" customHeight="1" x14ac:dyDescent="0.15">
      <c r="A6575" s="48">
        <f t="shared" si="102"/>
        <v>6574</v>
      </c>
      <c r="B6575" s="49">
        <v>1.3172E-2</v>
      </c>
    </row>
    <row r="6576" spans="1:2" ht="19" customHeight="1" x14ac:dyDescent="0.15">
      <c r="A6576" s="48">
        <f t="shared" si="102"/>
        <v>6575</v>
      </c>
      <c r="B6576" s="49">
        <v>1.3171E-2</v>
      </c>
    </row>
    <row r="6577" spans="1:2" ht="19" customHeight="1" x14ac:dyDescent="0.15">
      <c r="A6577" s="48">
        <f t="shared" si="102"/>
        <v>6576</v>
      </c>
      <c r="B6577" s="49">
        <v>1.3169999999999999E-2</v>
      </c>
    </row>
    <row r="6578" spans="1:2" ht="19" customHeight="1" x14ac:dyDescent="0.15">
      <c r="A6578" s="48">
        <f t="shared" si="102"/>
        <v>6577</v>
      </c>
      <c r="B6578" s="49">
        <v>1.3167999999999999E-2</v>
      </c>
    </row>
    <row r="6579" spans="1:2" ht="19" customHeight="1" x14ac:dyDescent="0.15">
      <c r="A6579" s="48">
        <f t="shared" si="102"/>
        <v>6578</v>
      </c>
      <c r="B6579" s="49">
        <v>1.3167E-2</v>
      </c>
    </row>
    <row r="6580" spans="1:2" ht="19" customHeight="1" x14ac:dyDescent="0.15">
      <c r="A6580" s="48">
        <f t="shared" si="102"/>
        <v>6579</v>
      </c>
      <c r="B6580" s="49">
        <v>1.3166000000000001E-2</v>
      </c>
    </row>
    <row r="6581" spans="1:2" ht="19" customHeight="1" x14ac:dyDescent="0.15">
      <c r="A6581" s="48">
        <f t="shared" si="102"/>
        <v>6580</v>
      </c>
      <c r="B6581" s="49">
        <v>1.3165E-2</v>
      </c>
    </row>
    <row r="6582" spans="1:2" ht="19" customHeight="1" x14ac:dyDescent="0.15">
      <c r="A6582" s="48">
        <f t="shared" si="102"/>
        <v>6581</v>
      </c>
      <c r="B6582" s="49">
        <v>1.3164E-2</v>
      </c>
    </row>
    <row r="6583" spans="1:2" ht="19" customHeight="1" x14ac:dyDescent="0.15">
      <c r="A6583" s="48">
        <f t="shared" si="102"/>
        <v>6582</v>
      </c>
      <c r="B6583" s="49">
        <v>1.3162999999999999E-2</v>
      </c>
    </row>
    <row r="6584" spans="1:2" ht="19" customHeight="1" x14ac:dyDescent="0.15">
      <c r="A6584" s="48">
        <f t="shared" si="102"/>
        <v>6583</v>
      </c>
      <c r="B6584" s="49">
        <v>1.3162E-2</v>
      </c>
    </row>
    <row r="6585" spans="1:2" ht="19" customHeight="1" x14ac:dyDescent="0.15">
      <c r="A6585" s="48">
        <f t="shared" si="102"/>
        <v>6584</v>
      </c>
      <c r="B6585" s="49">
        <v>1.316E-2</v>
      </c>
    </row>
    <row r="6586" spans="1:2" ht="19" customHeight="1" x14ac:dyDescent="0.15">
      <c r="A6586" s="48">
        <f t="shared" si="102"/>
        <v>6585</v>
      </c>
      <c r="B6586" s="49">
        <v>1.3159000000000001E-2</v>
      </c>
    </row>
    <row r="6587" spans="1:2" ht="19" customHeight="1" x14ac:dyDescent="0.15">
      <c r="A6587" s="48">
        <f t="shared" si="102"/>
        <v>6586</v>
      </c>
      <c r="B6587" s="49">
        <v>1.3158E-2</v>
      </c>
    </row>
    <row r="6588" spans="1:2" ht="19" customHeight="1" x14ac:dyDescent="0.15">
      <c r="A6588" s="48">
        <f t="shared" si="102"/>
        <v>6587</v>
      </c>
      <c r="B6588" s="49">
        <v>1.3157E-2</v>
      </c>
    </row>
    <row r="6589" spans="1:2" ht="19" customHeight="1" x14ac:dyDescent="0.15">
      <c r="A6589" s="48">
        <f t="shared" si="102"/>
        <v>6588</v>
      </c>
      <c r="B6589" s="49">
        <v>1.3155999999999999E-2</v>
      </c>
    </row>
    <row r="6590" spans="1:2" ht="19" customHeight="1" x14ac:dyDescent="0.15">
      <c r="A6590" s="48">
        <f t="shared" si="102"/>
        <v>6589</v>
      </c>
      <c r="B6590" s="49">
        <v>1.3155E-2</v>
      </c>
    </row>
    <row r="6591" spans="1:2" ht="19" customHeight="1" x14ac:dyDescent="0.15">
      <c r="A6591" s="48">
        <f t="shared" si="102"/>
        <v>6590</v>
      </c>
      <c r="B6591" s="49">
        <v>1.3153E-2</v>
      </c>
    </row>
    <row r="6592" spans="1:2" ht="19" customHeight="1" x14ac:dyDescent="0.15">
      <c r="A6592" s="48">
        <f t="shared" si="102"/>
        <v>6591</v>
      </c>
      <c r="B6592" s="49">
        <v>1.3152E-2</v>
      </c>
    </row>
    <row r="6593" spans="1:2" ht="19" customHeight="1" x14ac:dyDescent="0.15">
      <c r="A6593" s="48">
        <f t="shared" si="102"/>
        <v>6592</v>
      </c>
      <c r="B6593" s="49">
        <v>1.3150999999999999E-2</v>
      </c>
    </row>
    <row r="6594" spans="1:2" ht="19" customHeight="1" x14ac:dyDescent="0.15">
      <c r="A6594" s="48">
        <f t="shared" si="102"/>
        <v>6593</v>
      </c>
      <c r="B6594" s="49">
        <v>1.315E-2</v>
      </c>
    </row>
    <row r="6595" spans="1:2" ht="19" customHeight="1" x14ac:dyDescent="0.15">
      <c r="A6595" s="48">
        <f t="shared" ref="A6595:A6658" si="103">A6594+1</f>
        <v>6594</v>
      </c>
      <c r="B6595" s="49">
        <v>1.3148999999999999E-2</v>
      </c>
    </row>
    <row r="6596" spans="1:2" ht="19" customHeight="1" x14ac:dyDescent="0.15">
      <c r="A6596" s="48">
        <f t="shared" si="103"/>
        <v>6595</v>
      </c>
      <c r="B6596" s="49">
        <v>1.3148E-2</v>
      </c>
    </row>
    <row r="6597" spans="1:2" ht="19" customHeight="1" x14ac:dyDescent="0.15">
      <c r="A6597" s="48">
        <f t="shared" si="103"/>
        <v>6596</v>
      </c>
      <c r="B6597" s="49">
        <v>1.3147000000000001E-2</v>
      </c>
    </row>
    <row r="6598" spans="1:2" ht="19" customHeight="1" x14ac:dyDescent="0.15">
      <c r="A6598" s="48">
        <f t="shared" si="103"/>
        <v>6597</v>
      </c>
      <c r="B6598" s="49">
        <v>1.3145E-2</v>
      </c>
    </row>
    <row r="6599" spans="1:2" ht="19" customHeight="1" x14ac:dyDescent="0.15">
      <c r="A6599" s="48">
        <f t="shared" si="103"/>
        <v>6598</v>
      </c>
      <c r="B6599" s="49">
        <v>1.3143999999999999E-2</v>
      </c>
    </row>
    <row r="6600" spans="1:2" ht="19" customHeight="1" x14ac:dyDescent="0.15">
      <c r="A6600" s="48">
        <f t="shared" si="103"/>
        <v>6599</v>
      </c>
      <c r="B6600" s="49">
        <v>1.3143E-2</v>
      </c>
    </row>
    <row r="6601" spans="1:2" ht="19" customHeight="1" x14ac:dyDescent="0.15">
      <c r="A6601" s="48">
        <f t="shared" si="103"/>
        <v>6600</v>
      </c>
      <c r="B6601" s="49">
        <v>1.3141999999999999E-2</v>
      </c>
    </row>
    <row r="6602" spans="1:2" ht="19" customHeight="1" x14ac:dyDescent="0.15">
      <c r="A6602" s="48">
        <f t="shared" si="103"/>
        <v>6601</v>
      </c>
      <c r="B6602" s="49">
        <v>1.3141E-2</v>
      </c>
    </row>
    <row r="6603" spans="1:2" ht="19" customHeight="1" x14ac:dyDescent="0.15">
      <c r="A6603" s="48">
        <f t="shared" si="103"/>
        <v>6602</v>
      </c>
      <c r="B6603" s="49">
        <v>1.3140000000000001E-2</v>
      </c>
    </row>
    <row r="6604" spans="1:2" ht="19" customHeight="1" x14ac:dyDescent="0.15">
      <c r="A6604" s="48">
        <f t="shared" si="103"/>
        <v>6603</v>
      </c>
      <c r="B6604" s="49">
        <v>1.3139E-2</v>
      </c>
    </row>
    <row r="6605" spans="1:2" ht="19" customHeight="1" x14ac:dyDescent="0.15">
      <c r="A6605" s="48">
        <f t="shared" si="103"/>
        <v>6604</v>
      </c>
      <c r="B6605" s="49">
        <v>1.3136999999999999E-2</v>
      </c>
    </row>
    <row r="6606" spans="1:2" ht="19" customHeight="1" x14ac:dyDescent="0.15">
      <c r="A6606" s="48">
        <f t="shared" si="103"/>
        <v>6605</v>
      </c>
      <c r="B6606" s="49">
        <v>1.3136E-2</v>
      </c>
    </row>
    <row r="6607" spans="1:2" ht="19" customHeight="1" x14ac:dyDescent="0.15">
      <c r="A6607" s="48">
        <f t="shared" si="103"/>
        <v>6606</v>
      </c>
      <c r="B6607" s="49">
        <v>1.3135000000000001E-2</v>
      </c>
    </row>
    <row r="6608" spans="1:2" ht="19" customHeight="1" x14ac:dyDescent="0.15">
      <c r="A6608" s="48">
        <f t="shared" si="103"/>
        <v>6607</v>
      </c>
      <c r="B6608" s="49">
        <v>1.3134E-2</v>
      </c>
    </row>
    <row r="6609" spans="1:2" ht="19" customHeight="1" x14ac:dyDescent="0.15">
      <c r="A6609" s="48">
        <f t="shared" si="103"/>
        <v>6608</v>
      </c>
      <c r="B6609" s="49">
        <v>1.3133000000000001E-2</v>
      </c>
    </row>
    <row r="6610" spans="1:2" ht="19" customHeight="1" x14ac:dyDescent="0.15">
      <c r="A6610" s="48">
        <f t="shared" si="103"/>
        <v>6609</v>
      </c>
      <c r="B6610" s="49">
        <v>1.3132E-2</v>
      </c>
    </row>
    <row r="6611" spans="1:2" ht="19" customHeight="1" x14ac:dyDescent="0.15">
      <c r="A6611" s="48">
        <f t="shared" si="103"/>
        <v>6610</v>
      </c>
      <c r="B6611" s="49">
        <v>1.3131E-2</v>
      </c>
    </row>
    <row r="6612" spans="1:2" ht="19" customHeight="1" x14ac:dyDescent="0.15">
      <c r="A6612" s="48">
        <f t="shared" si="103"/>
        <v>6611</v>
      </c>
      <c r="B6612" s="49">
        <v>1.3129E-2</v>
      </c>
    </row>
    <row r="6613" spans="1:2" ht="19" customHeight="1" x14ac:dyDescent="0.15">
      <c r="A6613" s="48">
        <f t="shared" si="103"/>
        <v>6612</v>
      </c>
      <c r="B6613" s="49">
        <v>1.3128000000000001E-2</v>
      </c>
    </row>
    <row r="6614" spans="1:2" ht="19" customHeight="1" x14ac:dyDescent="0.15">
      <c r="A6614" s="48">
        <f t="shared" si="103"/>
        <v>6613</v>
      </c>
      <c r="B6614" s="49">
        <v>1.3127E-2</v>
      </c>
    </row>
    <row r="6615" spans="1:2" ht="19" customHeight="1" x14ac:dyDescent="0.15">
      <c r="A6615" s="48">
        <f t="shared" si="103"/>
        <v>6614</v>
      </c>
      <c r="B6615" s="49">
        <v>1.3126000000000001E-2</v>
      </c>
    </row>
    <row r="6616" spans="1:2" ht="19" customHeight="1" x14ac:dyDescent="0.15">
      <c r="A6616" s="48">
        <f t="shared" si="103"/>
        <v>6615</v>
      </c>
      <c r="B6616" s="49">
        <v>1.3125E-2</v>
      </c>
    </row>
    <row r="6617" spans="1:2" ht="19" customHeight="1" x14ac:dyDescent="0.15">
      <c r="A6617" s="48">
        <f t="shared" si="103"/>
        <v>6616</v>
      </c>
      <c r="B6617" s="49">
        <v>1.3124E-2</v>
      </c>
    </row>
    <row r="6618" spans="1:2" ht="19" customHeight="1" x14ac:dyDescent="0.15">
      <c r="A6618" s="48">
        <f t="shared" si="103"/>
        <v>6617</v>
      </c>
      <c r="B6618" s="49">
        <v>1.3122999999999999E-2</v>
      </c>
    </row>
    <row r="6619" spans="1:2" ht="19" customHeight="1" x14ac:dyDescent="0.15">
      <c r="A6619" s="48">
        <f t="shared" si="103"/>
        <v>6618</v>
      </c>
      <c r="B6619" s="49">
        <v>1.3122E-2</v>
      </c>
    </row>
    <row r="6620" spans="1:2" ht="19" customHeight="1" x14ac:dyDescent="0.15">
      <c r="A6620" s="48">
        <f t="shared" si="103"/>
        <v>6619</v>
      </c>
      <c r="B6620" s="49">
        <v>1.312E-2</v>
      </c>
    </row>
    <row r="6621" spans="1:2" ht="19" customHeight="1" x14ac:dyDescent="0.15">
      <c r="A6621" s="48">
        <f t="shared" si="103"/>
        <v>6620</v>
      </c>
      <c r="B6621" s="49">
        <v>1.3119E-2</v>
      </c>
    </row>
    <row r="6622" spans="1:2" ht="19" customHeight="1" x14ac:dyDescent="0.15">
      <c r="A6622" s="48">
        <f t="shared" si="103"/>
        <v>6621</v>
      </c>
      <c r="B6622" s="49">
        <v>1.3117999999999999E-2</v>
      </c>
    </row>
    <row r="6623" spans="1:2" ht="19" customHeight="1" x14ac:dyDescent="0.15">
      <c r="A6623" s="48">
        <f t="shared" si="103"/>
        <v>6622</v>
      </c>
      <c r="B6623" s="49">
        <v>1.3117E-2</v>
      </c>
    </row>
    <row r="6624" spans="1:2" ht="19" customHeight="1" x14ac:dyDescent="0.15">
      <c r="A6624" s="48">
        <f t="shared" si="103"/>
        <v>6623</v>
      </c>
      <c r="B6624" s="49">
        <v>1.3115999999999999E-2</v>
      </c>
    </row>
    <row r="6625" spans="1:2" ht="19" customHeight="1" x14ac:dyDescent="0.15">
      <c r="A6625" s="48">
        <f t="shared" si="103"/>
        <v>6624</v>
      </c>
      <c r="B6625" s="49">
        <v>1.3115E-2</v>
      </c>
    </row>
    <row r="6626" spans="1:2" ht="19" customHeight="1" x14ac:dyDescent="0.15">
      <c r="A6626" s="48">
        <f t="shared" si="103"/>
        <v>6625</v>
      </c>
      <c r="B6626" s="49">
        <v>1.3114000000000001E-2</v>
      </c>
    </row>
    <row r="6627" spans="1:2" ht="19" customHeight="1" x14ac:dyDescent="0.15">
      <c r="A6627" s="48">
        <f t="shared" si="103"/>
        <v>6626</v>
      </c>
      <c r="B6627" s="49">
        <v>1.3112E-2</v>
      </c>
    </row>
    <row r="6628" spans="1:2" ht="19" customHeight="1" x14ac:dyDescent="0.15">
      <c r="A6628" s="48">
        <f t="shared" si="103"/>
        <v>6627</v>
      </c>
      <c r="B6628" s="49">
        <v>1.3110999999999999E-2</v>
      </c>
    </row>
    <row r="6629" spans="1:2" ht="19" customHeight="1" x14ac:dyDescent="0.15">
      <c r="A6629" s="48">
        <f t="shared" si="103"/>
        <v>6628</v>
      </c>
      <c r="B6629" s="49">
        <v>1.311E-2</v>
      </c>
    </row>
    <row r="6630" spans="1:2" ht="19" customHeight="1" x14ac:dyDescent="0.15">
      <c r="A6630" s="48">
        <f t="shared" si="103"/>
        <v>6629</v>
      </c>
      <c r="B6630" s="49">
        <v>1.3109000000000001E-2</v>
      </c>
    </row>
    <row r="6631" spans="1:2" ht="19" customHeight="1" x14ac:dyDescent="0.15">
      <c r="A6631" s="48">
        <f t="shared" si="103"/>
        <v>6630</v>
      </c>
      <c r="B6631" s="49">
        <v>1.3108E-2</v>
      </c>
    </row>
    <row r="6632" spans="1:2" ht="19" customHeight="1" x14ac:dyDescent="0.15">
      <c r="A6632" s="48">
        <f t="shared" si="103"/>
        <v>6631</v>
      </c>
      <c r="B6632" s="49">
        <v>1.3107000000000001E-2</v>
      </c>
    </row>
    <row r="6633" spans="1:2" ht="19" customHeight="1" x14ac:dyDescent="0.15">
      <c r="A6633" s="48">
        <f t="shared" si="103"/>
        <v>6632</v>
      </c>
      <c r="B6633" s="49">
        <v>1.3106E-2</v>
      </c>
    </row>
    <row r="6634" spans="1:2" ht="19" customHeight="1" x14ac:dyDescent="0.15">
      <c r="A6634" s="48">
        <f t="shared" si="103"/>
        <v>6633</v>
      </c>
      <c r="B6634" s="49">
        <v>1.3103999999999999E-2</v>
      </c>
    </row>
    <row r="6635" spans="1:2" ht="19" customHeight="1" x14ac:dyDescent="0.15">
      <c r="A6635" s="48">
        <f t="shared" si="103"/>
        <v>6634</v>
      </c>
      <c r="B6635" s="49">
        <v>1.3103E-2</v>
      </c>
    </row>
    <row r="6636" spans="1:2" ht="19" customHeight="1" x14ac:dyDescent="0.15">
      <c r="A6636" s="48">
        <f t="shared" si="103"/>
        <v>6635</v>
      </c>
      <c r="B6636" s="49">
        <v>1.3102000000000001E-2</v>
      </c>
    </row>
    <row r="6637" spans="1:2" ht="19" customHeight="1" x14ac:dyDescent="0.15">
      <c r="A6637" s="48">
        <f t="shared" si="103"/>
        <v>6636</v>
      </c>
      <c r="B6637" s="49">
        <v>1.3101E-2</v>
      </c>
    </row>
    <row r="6638" spans="1:2" ht="19" customHeight="1" x14ac:dyDescent="0.15">
      <c r="A6638" s="48">
        <f t="shared" si="103"/>
        <v>6637</v>
      </c>
      <c r="B6638" s="49">
        <v>1.3100000000000001E-2</v>
      </c>
    </row>
    <row r="6639" spans="1:2" ht="19" customHeight="1" x14ac:dyDescent="0.15">
      <c r="A6639" s="48">
        <f t="shared" si="103"/>
        <v>6638</v>
      </c>
      <c r="B6639" s="49">
        <v>1.3099E-2</v>
      </c>
    </row>
    <row r="6640" spans="1:2" ht="19" customHeight="1" x14ac:dyDescent="0.15">
      <c r="A6640" s="48">
        <f t="shared" si="103"/>
        <v>6639</v>
      </c>
      <c r="B6640" s="49">
        <v>1.3098E-2</v>
      </c>
    </row>
    <row r="6641" spans="1:2" ht="19" customHeight="1" x14ac:dyDescent="0.15">
      <c r="A6641" s="48">
        <f t="shared" si="103"/>
        <v>6640</v>
      </c>
      <c r="B6641" s="49">
        <v>1.3096999999999999E-2</v>
      </c>
    </row>
    <row r="6642" spans="1:2" ht="19" customHeight="1" x14ac:dyDescent="0.15">
      <c r="A6642" s="48">
        <f t="shared" si="103"/>
        <v>6641</v>
      </c>
      <c r="B6642" s="49">
        <v>1.3095000000000001E-2</v>
      </c>
    </row>
    <row r="6643" spans="1:2" ht="19" customHeight="1" x14ac:dyDescent="0.15">
      <c r="A6643" s="48">
        <f t="shared" si="103"/>
        <v>6642</v>
      </c>
      <c r="B6643" s="49">
        <v>1.3094E-2</v>
      </c>
    </row>
    <row r="6644" spans="1:2" ht="19" customHeight="1" x14ac:dyDescent="0.15">
      <c r="A6644" s="48">
        <f t="shared" si="103"/>
        <v>6643</v>
      </c>
      <c r="B6644" s="49">
        <v>1.3093E-2</v>
      </c>
    </row>
    <row r="6645" spans="1:2" ht="19" customHeight="1" x14ac:dyDescent="0.15">
      <c r="A6645" s="48">
        <f t="shared" si="103"/>
        <v>6644</v>
      </c>
      <c r="B6645" s="49">
        <v>1.3091999999999999E-2</v>
      </c>
    </row>
    <row r="6646" spans="1:2" ht="19" customHeight="1" x14ac:dyDescent="0.15">
      <c r="A6646" s="48">
        <f t="shared" si="103"/>
        <v>6645</v>
      </c>
      <c r="B6646" s="49">
        <v>1.3091E-2</v>
      </c>
    </row>
    <row r="6647" spans="1:2" ht="19" customHeight="1" x14ac:dyDescent="0.15">
      <c r="A6647" s="48">
        <f t="shared" si="103"/>
        <v>6646</v>
      </c>
      <c r="B6647" s="49">
        <v>1.3089999999999999E-2</v>
      </c>
    </row>
    <row r="6648" spans="1:2" ht="19" customHeight="1" x14ac:dyDescent="0.15">
      <c r="A6648" s="48">
        <f t="shared" si="103"/>
        <v>6647</v>
      </c>
      <c r="B6648" s="49">
        <v>1.3089E-2</v>
      </c>
    </row>
    <row r="6649" spans="1:2" ht="19" customHeight="1" x14ac:dyDescent="0.15">
      <c r="A6649" s="48">
        <f t="shared" si="103"/>
        <v>6648</v>
      </c>
      <c r="B6649" s="49">
        <v>1.3087E-2</v>
      </c>
    </row>
    <row r="6650" spans="1:2" ht="19" customHeight="1" x14ac:dyDescent="0.15">
      <c r="A6650" s="48">
        <f t="shared" si="103"/>
        <v>6649</v>
      </c>
      <c r="B6650" s="49">
        <v>1.3086E-2</v>
      </c>
    </row>
    <row r="6651" spans="1:2" ht="19" customHeight="1" x14ac:dyDescent="0.15">
      <c r="A6651" s="48">
        <f t="shared" si="103"/>
        <v>6650</v>
      </c>
      <c r="B6651" s="49">
        <v>1.3084999999999999E-2</v>
      </c>
    </row>
    <row r="6652" spans="1:2" ht="19" customHeight="1" x14ac:dyDescent="0.15">
      <c r="A6652" s="48">
        <f t="shared" si="103"/>
        <v>6651</v>
      </c>
      <c r="B6652" s="49">
        <v>1.3084E-2</v>
      </c>
    </row>
    <row r="6653" spans="1:2" ht="19" customHeight="1" x14ac:dyDescent="0.15">
      <c r="A6653" s="48">
        <f t="shared" si="103"/>
        <v>6652</v>
      </c>
      <c r="B6653" s="49">
        <v>1.3082999999999999E-2</v>
      </c>
    </row>
    <row r="6654" spans="1:2" ht="19" customHeight="1" x14ac:dyDescent="0.15">
      <c r="A6654" s="48">
        <f t="shared" si="103"/>
        <v>6653</v>
      </c>
      <c r="B6654" s="49">
        <v>1.3082E-2</v>
      </c>
    </row>
    <row r="6655" spans="1:2" ht="19" customHeight="1" x14ac:dyDescent="0.15">
      <c r="A6655" s="48">
        <f t="shared" si="103"/>
        <v>6654</v>
      </c>
      <c r="B6655" s="49">
        <v>1.3081000000000001E-2</v>
      </c>
    </row>
    <row r="6656" spans="1:2" ht="19" customHeight="1" x14ac:dyDescent="0.15">
      <c r="A6656" s="48">
        <f t="shared" si="103"/>
        <v>6655</v>
      </c>
      <c r="B6656" s="49">
        <v>1.308E-2</v>
      </c>
    </row>
    <row r="6657" spans="1:2" ht="19" customHeight="1" x14ac:dyDescent="0.15">
      <c r="A6657" s="48">
        <f t="shared" si="103"/>
        <v>6656</v>
      </c>
      <c r="B6657" s="49">
        <v>1.3077999999999999E-2</v>
      </c>
    </row>
    <row r="6658" spans="1:2" ht="19" customHeight="1" x14ac:dyDescent="0.15">
      <c r="A6658" s="48">
        <f t="shared" si="103"/>
        <v>6657</v>
      </c>
      <c r="B6658" s="49">
        <v>1.3077E-2</v>
      </c>
    </row>
    <row r="6659" spans="1:2" ht="19" customHeight="1" x14ac:dyDescent="0.15">
      <c r="A6659" s="48">
        <f t="shared" ref="A6659:A6722" si="104">A6658+1</f>
        <v>6658</v>
      </c>
      <c r="B6659" s="49">
        <v>1.3076000000000001E-2</v>
      </c>
    </row>
    <row r="6660" spans="1:2" ht="19" customHeight="1" x14ac:dyDescent="0.15">
      <c r="A6660" s="48">
        <f t="shared" si="104"/>
        <v>6659</v>
      </c>
      <c r="B6660" s="49">
        <v>1.3075E-2</v>
      </c>
    </row>
    <row r="6661" spans="1:2" ht="19" customHeight="1" x14ac:dyDescent="0.15">
      <c r="A6661" s="48">
        <f t="shared" si="104"/>
        <v>6660</v>
      </c>
      <c r="B6661" s="49">
        <v>1.3074000000000001E-2</v>
      </c>
    </row>
    <row r="6662" spans="1:2" ht="19" customHeight="1" x14ac:dyDescent="0.15">
      <c r="A6662" s="48">
        <f t="shared" si="104"/>
        <v>6661</v>
      </c>
      <c r="B6662" s="49">
        <v>1.3073E-2</v>
      </c>
    </row>
    <row r="6663" spans="1:2" ht="19" customHeight="1" x14ac:dyDescent="0.15">
      <c r="A6663" s="48">
        <f t="shared" si="104"/>
        <v>6662</v>
      </c>
      <c r="B6663" s="49">
        <v>1.3072E-2</v>
      </c>
    </row>
    <row r="6664" spans="1:2" ht="19" customHeight="1" x14ac:dyDescent="0.15">
      <c r="A6664" s="48">
        <f t="shared" si="104"/>
        <v>6663</v>
      </c>
      <c r="B6664" s="49">
        <v>1.3070999999999999E-2</v>
      </c>
    </row>
    <row r="6665" spans="1:2" ht="19" customHeight="1" x14ac:dyDescent="0.15">
      <c r="A6665" s="48">
        <f t="shared" si="104"/>
        <v>6664</v>
      </c>
      <c r="B6665" s="49">
        <v>1.3069000000000001E-2</v>
      </c>
    </row>
    <row r="6666" spans="1:2" ht="19" customHeight="1" x14ac:dyDescent="0.15">
      <c r="A6666" s="48">
        <f t="shared" si="104"/>
        <v>6665</v>
      </c>
      <c r="B6666" s="49">
        <v>1.3068E-2</v>
      </c>
    </row>
    <row r="6667" spans="1:2" ht="19" customHeight="1" x14ac:dyDescent="0.15">
      <c r="A6667" s="48">
        <f t="shared" si="104"/>
        <v>6666</v>
      </c>
      <c r="B6667" s="49">
        <v>1.3067E-2</v>
      </c>
    </row>
    <row r="6668" spans="1:2" ht="19" customHeight="1" x14ac:dyDescent="0.15">
      <c r="A6668" s="48">
        <f t="shared" si="104"/>
        <v>6667</v>
      </c>
      <c r="B6668" s="49">
        <v>1.3065999999999999E-2</v>
      </c>
    </row>
    <row r="6669" spans="1:2" ht="19" customHeight="1" x14ac:dyDescent="0.15">
      <c r="A6669" s="48">
        <f t="shared" si="104"/>
        <v>6668</v>
      </c>
      <c r="B6669" s="49">
        <v>1.3065E-2</v>
      </c>
    </row>
    <row r="6670" spans="1:2" ht="19" customHeight="1" x14ac:dyDescent="0.15">
      <c r="A6670" s="48">
        <f t="shared" si="104"/>
        <v>6669</v>
      </c>
      <c r="B6670" s="49">
        <v>1.3063999999999999E-2</v>
      </c>
    </row>
    <row r="6671" spans="1:2" ht="19" customHeight="1" x14ac:dyDescent="0.15">
      <c r="A6671" s="48">
        <f t="shared" si="104"/>
        <v>6670</v>
      </c>
      <c r="B6671" s="49">
        <v>1.3063E-2</v>
      </c>
    </row>
    <row r="6672" spans="1:2" ht="19" customHeight="1" x14ac:dyDescent="0.15">
      <c r="A6672" s="48">
        <f t="shared" si="104"/>
        <v>6671</v>
      </c>
      <c r="B6672" s="49">
        <v>1.3062000000000001E-2</v>
      </c>
    </row>
    <row r="6673" spans="1:2" ht="19" customHeight="1" x14ac:dyDescent="0.15">
      <c r="A6673" s="48">
        <f t="shared" si="104"/>
        <v>6672</v>
      </c>
      <c r="B6673" s="49">
        <v>1.306E-2</v>
      </c>
    </row>
    <row r="6674" spans="1:2" ht="19" customHeight="1" x14ac:dyDescent="0.15">
      <c r="A6674" s="48">
        <f t="shared" si="104"/>
        <v>6673</v>
      </c>
      <c r="B6674" s="49">
        <v>1.3058999999999999E-2</v>
      </c>
    </row>
    <row r="6675" spans="1:2" ht="19" customHeight="1" x14ac:dyDescent="0.15">
      <c r="A6675" s="48">
        <f t="shared" si="104"/>
        <v>6674</v>
      </c>
      <c r="B6675" s="49">
        <v>1.3058E-2</v>
      </c>
    </row>
    <row r="6676" spans="1:2" ht="19" customHeight="1" x14ac:dyDescent="0.15">
      <c r="A6676" s="48">
        <f t="shared" si="104"/>
        <v>6675</v>
      </c>
      <c r="B6676" s="49">
        <v>1.3056999999999999E-2</v>
      </c>
    </row>
    <row r="6677" spans="1:2" ht="19" customHeight="1" x14ac:dyDescent="0.15">
      <c r="A6677" s="48">
        <f t="shared" si="104"/>
        <v>6676</v>
      </c>
      <c r="B6677" s="49">
        <v>1.3056E-2</v>
      </c>
    </row>
    <row r="6678" spans="1:2" ht="19" customHeight="1" x14ac:dyDescent="0.15">
      <c r="A6678" s="48">
        <f t="shared" si="104"/>
        <v>6677</v>
      </c>
      <c r="B6678" s="49">
        <v>1.3055000000000001E-2</v>
      </c>
    </row>
    <row r="6679" spans="1:2" ht="19" customHeight="1" x14ac:dyDescent="0.15">
      <c r="A6679" s="48">
        <f t="shared" si="104"/>
        <v>6678</v>
      </c>
      <c r="B6679" s="49">
        <v>1.3054E-2</v>
      </c>
    </row>
    <row r="6680" spans="1:2" ht="19" customHeight="1" x14ac:dyDescent="0.15">
      <c r="A6680" s="48">
        <f t="shared" si="104"/>
        <v>6679</v>
      </c>
      <c r="B6680" s="49">
        <v>1.3053E-2</v>
      </c>
    </row>
    <row r="6681" spans="1:2" ht="19" customHeight="1" x14ac:dyDescent="0.15">
      <c r="A6681" s="48">
        <f t="shared" si="104"/>
        <v>6680</v>
      </c>
      <c r="B6681" s="49">
        <v>1.3051E-2</v>
      </c>
    </row>
    <row r="6682" spans="1:2" ht="19" customHeight="1" x14ac:dyDescent="0.15">
      <c r="A6682" s="48">
        <f t="shared" si="104"/>
        <v>6681</v>
      </c>
      <c r="B6682" s="49">
        <v>1.3050000000000001E-2</v>
      </c>
    </row>
    <row r="6683" spans="1:2" ht="19" customHeight="1" x14ac:dyDescent="0.15">
      <c r="A6683" s="48">
        <f t="shared" si="104"/>
        <v>6682</v>
      </c>
      <c r="B6683" s="49">
        <v>1.3049E-2</v>
      </c>
    </row>
    <row r="6684" spans="1:2" ht="19" customHeight="1" x14ac:dyDescent="0.15">
      <c r="A6684" s="48">
        <f t="shared" si="104"/>
        <v>6683</v>
      </c>
      <c r="B6684" s="49">
        <v>1.3048000000000001E-2</v>
      </c>
    </row>
    <row r="6685" spans="1:2" ht="19" customHeight="1" x14ac:dyDescent="0.15">
      <c r="A6685" s="48">
        <f t="shared" si="104"/>
        <v>6684</v>
      </c>
      <c r="B6685" s="49">
        <v>1.3047E-2</v>
      </c>
    </row>
    <row r="6686" spans="1:2" ht="19" customHeight="1" x14ac:dyDescent="0.15">
      <c r="A6686" s="48">
        <f t="shared" si="104"/>
        <v>6685</v>
      </c>
      <c r="B6686" s="49">
        <v>1.3046E-2</v>
      </c>
    </row>
    <row r="6687" spans="1:2" ht="19" customHeight="1" x14ac:dyDescent="0.15">
      <c r="A6687" s="48">
        <f t="shared" si="104"/>
        <v>6686</v>
      </c>
      <c r="B6687" s="49">
        <v>1.3044999999999999E-2</v>
      </c>
    </row>
    <row r="6688" spans="1:2" ht="19" customHeight="1" x14ac:dyDescent="0.15">
      <c r="A6688" s="48">
        <f t="shared" si="104"/>
        <v>6687</v>
      </c>
      <c r="B6688" s="49">
        <v>1.3044E-2</v>
      </c>
    </row>
    <row r="6689" spans="1:2" ht="19" customHeight="1" x14ac:dyDescent="0.15">
      <c r="A6689" s="48">
        <f t="shared" si="104"/>
        <v>6688</v>
      </c>
      <c r="B6689" s="49">
        <v>1.3043000000000001E-2</v>
      </c>
    </row>
    <row r="6690" spans="1:2" ht="19" customHeight="1" x14ac:dyDescent="0.15">
      <c r="A6690" s="48">
        <f t="shared" si="104"/>
        <v>6689</v>
      </c>
      <c r="B6690" s="49">
        <v>1.3041000000000001E-2</v>
      </c>
    </row>
    <row r="6691" spans="1:2" ht="19" customHeight="1" x14ac:dyDescent="0.15">
      <c r="A6691" s="48">
        <f t="shared" si="104"/>
        <v>6690</v>
      </c>
      <c r="B6691" s="49">
        <v>1.304E-2</v>
      </c>
    </row>
    <row r="6692" spans="1:2" ht="19" customHeight="1" x14ac:dyDescent="0.15">
      <c r="A6692" s="48">
        <f t="shared" si="104"/>
        <v>6691</v>
      </c>
      <c r="B6692" s="49">
        <v>1.3039E-2</v>
      </c>
    </row>
    <row r="6693" spans="1:2" ht="19" customHeight="1" x14ac:dyDescent="0.15">
      <c r="A6693" s="48">
        <f t="shared" si="104"/>
        <v>6692</v>
      </c>
      <c r="B6693" s="49">
        <v>1.3037999999999999E-2</v>
      </c>
    </row>
    <row r="6694" spans="1:2" ht="19" customHeight="1" x14ac:dyDescent="0.15">
      <c r="A6694" s="48">
        <f t="shared" si="104"/>
        <v>6693</v>
      </c>
      <c r="B6694" s="49">
        <v>1.3037E-2</v>
      </c>
    </row>
    <row r="6695" spans="1:2" ht="19" customHeight="1" x14ac:dyDescent="0.15">
      <c r="A6695" s="48">
        <f t="shared" si="104"/>
        <v>6694</v>
      </c>
      <c r="B6695" s="49">
        <v>1.3036000000000001E-2</v>
      </c>
    </row>
    <row r="6696" spans="1:2" ht="19" customHeight="1" x14ac:dyDescent="0.15">
      <c r="A6696" s="48">
        <f t="shared" si="104"/>
        <v>6695</v>
      </c>
      <c r="B6696" s="49">
        <v>1.3035E-2</v>
      </c>
    </row>
    <row r="6697" spans="1:2" ht="19" customHeight="1" x14ac:dyDescent="0.15">
      <c r="A6697" s="48">
        <f t="shared" si="104"/>
        <v>6696</v>
      </c>
      <c r="B6697" s="49">
        <v>1.3034E-2</v>
      </c>
    </row>
    <row r="6698" spans="1:2" ht="19" customHeight="1" x14ac:dyDescent="0.15">
      <c r="A6698" s="48">
        <f t="shared" si="104"/>
        <v>6697</v>
      </c>
      <c r="B6698" s="49">
        <v>1.3032E-2</v>
      </c>
    </row>
    <row r="6699" spans="1:2" ht="19" customHeight="1" x14ac:dyDescent="0.15">
      <c r="A6699" s="48">
        <f t="shared" si="104"/>
        <v>6698</v>
      </c>
      <c r="B6699" s="49">
        <v>1.3030999999999999E-2</v>
      </c>
    </row>
    <row r="6700" spans="1:2" ht="19" customHeight="1" x14ac:dyDescent="0.15">
      <c r="A6700" s="48">
        <f t="shared" si="104"/>
        <v>6699</v>
      </c>
      <c r="B6700" s="49">
        <v>1.303E-2</v>
      </c>
    </row>
    <row r="6701" spans="1:2" ht="19" customHeight="1" x14ac:dyDescent="0.15">
      <c r="A6701" s="48">
        <f t="shared" si="104"/>
        <v>6700</v>
      </c>
      <c r="B6701" s="49">
        <v>1.3029000000000001E-2</v>
      </c>
    </row>
    <row r="6702" spans="1:2" ht="19" customHeight="1" x14ac:dyDescent="0.15">
      <c r="A6702" s="48">
        <f t="shared" si="104"/>
        <v>6701</v>
      </c>
      <c r="B6702" s="49">
        <v>1.3028E-2</v>
      </c>
    </row>
    <row r="6703" spans="1:2" ht="19" customHeight="1" x14ac:dyDescent="0.15">
      <c r="A6703" s="48">
        <f t="shared" si="104"/>
        <v>6702</v>
      </c>
      <c r="B6703" s="49">
        <v>1.3027E-2</v>
      </c>
    </row>
    <row r="6704" spans="1:2" ht="19" customHeight="1" x14ac:dyDescent="0.15">
      <c r="A6704" s="48">
        <f t="shared" si="104"/>
        <v>6703</v>
      </c>
      <c r="B6704" s="49">
        <v>1.3025999999999999E-2</v>
      </c>
    </row>
    <row r="6705" spans="1:2" ht="19" customHeight="1" x14ac:dyDescent="0.15">
      <c r="A6705" s="48">
        <f t="shared" si="104"/>
        <v>6704</v>
      </c>
      <c r="B6705" s="49">
        <v>1.3025E-2</v>
      </c>
    </row>
    <row r="6706" spans="1:2" ht="19" customHeight="1" x14ac:dyDescent="0.15">
      <c r="A6706" s="48">
        <f t="shared" si="104"/>
        <v>6705</v>
      </c>
      <c r="B6706" s="49">
        <v>1.3024000000000001E-2</v>
      </c>
    </row>
    <row r="6707" spans="1:2" ht="19" customHeight="1" x14ac:dyDescent="0.15">
      <c r="A6707" s="48">
        <f t="shared" si="104"/>
        <v>6706</v>
      </c>
      <c r="B6707" s="49">
        <v>1.3022000000000001E-2</v>
      </c>
    </row>
    <row r="6708" spans="1:2" ht="19" customHeight="1" x14ac:dyDescent="0.15">
      <c r="A6708" s="48">
        <f t="shared" si="104"/>
        <v>6707</v>
      </c>
      <c r="B6708" s="49">
        <v>1.3021E-2</v>
      </c>
    </row>
    <row r="6709" spans="1:2" ht="19" customHeight="1" x14ac:dyDescent="0.15">
      <c r="A6709" s="48">
        <f t="shared" si="104"/>
        <v>6708</v>
      </c>
      <c r="B6709" s="49">
        <v>1.302E-2</v>
      </c>
    </row>
    <row r="6710" spans="1:2" ht="19" customHeight="1" x14ac:dyDescent="0.15">
      <c r="A6710" s="48">
        <f t="shared" si="104"/>
        <v>6709</v>
      </c>
      <c r="B6710" s="49">
        <v>1.3018999999999999E-2</v>
      </c>
    </row>
    <row r="6711" spans="1:2" ht="19" customHeight="1" x14ac:dyDescent="0.15">
      <c r="A6711" s="48">
        <f t="shared" si="104"/>
        <v>6710</v>
      </c>
      <c r="B6711" s="49">
        <v>1.3018E-2</v>
      </c>
    </row>
    <row r="6712" spans="1:2" ht="19" customHeight="1" x14ac:dyDescent="0.15">
      <c r="A6712" s="48">
        <f t="shared" si="104"/>
        <v>6711</v>
      </c>
      <c r="B6712" s="49">
        <v>1.3017000000000001E-2</v>
      </c>
    </row>
    <row r="6713" spans="1:2" ht="19" customHeight="1" x14ac:dyDescent="0.15">
      <c r="A6713" s="48">
        <f t="shared" si="104"/>
        <v>6712</v>
      </c>
      <c r="B6713" s="49">
        <v>1.3016E-2</v>
      </c>
    </row>
    <row r="6714" spans="1:2" ht="19" customHeight="1" x14ac:dyDescent="0.15">
      <c r="A6714" s="48">
        <f t="shared" si="104"/>
        <v>6713</v>
      </c>
      <c r="B6714" s="49">
        <v>1.3015000000000001E-2</v>
      </c>
    </row>
    <row r="6715" spans="1:2" ht="19" customHeight="1" x14ac:dyDescent="0.15">
      <c r="A6715" s="48">
        <f t="shared" si="104"/>
        <v>6714</v>
      </c>
      <c r="B6715" s="49">
        <v>1.3014E-2</v>
      </c>
    </row>
    <row r="6716" spans="1:2" ht="19" customHeight="1" x14ac:dyDescent="0.15">
      <c r="A6716" s="48">
        <f t="shared" si="104"/>
        <v>6715</v>
      </c>
      <c r="B6716" s="49">
        <v>1.3011999999999999E-2</v>
      </c>
    </row>
    <row r="6717" spans="1:2" ht="19" customHeight="1" x14ac:dyDescent="0.15">
      <c r="A6717" s="48">
        <f t="shared" si="104"/>
        <v>6716</v>
      </c>
      <c r="B6717" s="49">
        <v>1.3011E-2</v>
      </c>
    </row>
    <row r="6718" spans="1:2" ht="19" customHeight="1" x14ac:dyDescent="0.15">
      <c r="A6718" s="48">
        <f t="shared" si="104"/>
        <v>6717</v>
      </c>
      <c r="B6718" s="49">
        <v>1.3010000000000001E-2</v>
      </c>
    </row>
    <row r="6719" spans="1:2" ht="19" customHeight="1" x14ac:dyDescent="0.15">
      <c r="A6719" s="48">
        <f t="shared" si="104"/>
        <v>6718</v>
      </c>
      <c r="B6719" s="49">
        <v>1.3009E-2</v>
      </c>
    </row>
    <row r="6720" spans="1:2" ht="19" customHeight="1" x14ac:dyDescent="0.15">
      <c r="A6720" s="48">
        <f t="shared" si="104"/>
        <v>6719</v>
      </c>
      <c r="B6720" s="49">
        <v>1.3008E-2</v>
      </c>
    </row>
    <row r="6721" spans="1:2" ht="19" customHeight="1" x14ac:dyDescent="0.15">
      <c r="A6721" s="48">
        <f t="shared" si="104"/>
        <v>6720</v>
      </c>
      <c r="B6721" s="49">
        <v>1.3006999999999999E-2</v>
      </c>
    </row>
    <row r="6722" spans="1:2" ht="19" customHeight="1" x14ac:dyDescent="0.15">
      <c r="A6722" s="48">
        <f t="shared" si="104"/>
        <v>6721</v>
      </c>
      <c r="B6722" s="49">
        <v>1.3006E-2</v>
      </c>
    </row>
    <row r="6723" spans="1:2" ht="19" customHeight="1" x14ac:dyDescent="0.15">
      <c r="A6723" s="48">
        <f t="shared" ref="A6723:A6786" si="105">A6722+1</f>
        <v>6722</v>
      </c>
      <c r="B6723" s="49">
        <v>1.3004999999999999E-2</v>
      </c>
    </row>
    <row r="6724" spans="1:2" ht="19" customHeight="1" x14ac:dyDescent="0.15">
      <c r="A6724" s="48">
        <f t="shared" si="105"/>
        <v>6723</v>
      </c>
      <c r="B6724" s="49">
        <v>1.3004E-2</v>
      </c>
    </row>
    <row r="6725" spans="1:2" ht="19" customHeight="1" x14ac:dyDescent="0.15">
      <c r="A6725" s="48">
        <f t="shared" si="105"/>
        <v>6724</v>
      </c>
      <c r="B6725" s="49">
        <v>1.3002E-2</v>
      </c>
    </row>
    <row r="6726" spans="1:2" ht="19" customHeight="1" x14ac:dyDescent="0.15">
      <c r="A6726" s="48">
        <f t="shared" si="105"/>
        <v>6725</v>
      </c>
      <c r="B6726" s="49">
        <v>1.3001E-2</v>
      </c>
    </row>
    <row r="6727" spans="1:2" ht="19" customHeight="1" x14ac:dyDescent="0.15">
      <c r="A6727" s="48">
        <f t="shared" si="105"/>
        <v>6726</v>
      </c>
      <c r="B6727" s="49">
        <v>1.2999999999999999E-2</v>
      </c>
    </row>
    <row r="6728" spans="1:2" ht="19" customHeight="1" x14ac:dyDescent="0.15">
      <c r="A6728" s="48">
        <f t="shared" si="105"/>
        <v>6727</v>
      </c>
      <c r="B6728" s="49">
        <v>1.2999E-2</v>
      </c>
    </row>
    <row r="6729" spans="1:2" ht="19" customHeight="1" x14ac:dyDescent="0.15">
      <c r="A6729" s="48">
        <f t="shared" si="105"/>
        <v>6728</v>
      </c>
      <c r="B6729" s="49">
        <v>1.2997999999999999E-2</v>
      </c>
    </row>
    <row r="6730" spans="1:2" ht="19" customHeight="1" x14ac:dyDescent="0.15">
      <c r="A6730" s="48">
        <f t="shared" si="105"/>
        <v>6729</v>
      </c>
      <c r="B6730" s="49">
        <v>1.2997E-2</v>
      </c>
    </row>
    <row r="6731" spans="1:2" ht="19" customHeight="1" x14ac:dyDescent="0.15">
      <c r="A6731" s="48">
        <f t="shared" si="105"/>
        <v>6730</v>
      </c>
      <c r="B6731" s="49">
        <v>1.2996000000000001E-2</v>
      </c>
    </row>
    <row r="6732" spans="1:2" ht="19" customHeight="1" x14ac:dyDescent="0.15">
      <c r="A6732" s="48">
        <f t="shared" si="105"/>
        <v>6731</v>
      </c>
      <c r="B6732" s="49">
        <v>1.2995E-2</v>
      </c>
    </row>
    <row r="6733" spans="1:2" ht="19" customHeight="1" x14ac:dyDescent="0.15">
      <c r="A6733" s="48">
        <f t="shared" si="105"/>
        <v>6732</v>
      </c>
      <c r="B6733" s="49">
        <v>1.2994E-2</v>
      </c>
    </row>
    <row r="6734" spans="1:2" ht="19" customHeight="1" x14ac:dyDescent="0.15">
      <c r="A6734" s="48">
        <f t="shared" si="105"/>
        <v>6733</v>
      </c>
      <c r="B6734" s="49">
        <v>1.2992999999999999E-2</v>
      </c>
    </row>
    <row r="6735" spans="1:2" ht="19" customHeight="1" x14ac:dyDescent="0.15">
      <c r="A6735" s="48">
        <f t="shared" si="105"/>
        <v>6734</v>
      </c>
      <c r="B6735" s="49">
        <v>1.2991000000000001E-2</v>
      </c>
    </row>
    <row r="6736" spans="1:2" ht="19" customHeight="1" x14ac:dyDescent="0.15">
      <c r="A6736" s="48">
        <f t="shared" si="105"/>
        <v>6735</v>
      </c>
      <c r="B6736" s="49">
        <v>1.299E-2</v>
      </c>
    </row>
    <row r="6737" spans="1:2" ht="19" customHeight="1" x14ac:dyDescent="0.15">
      <c r="A6737" s="48">
        <f t="shared" si="105"/>
        <v>6736</v>
      </c>
      <c r="B6737" s="49">
        <v>1.2989000000000001E-2</v>
      </c>
    </row>
    <row r="6738" spans="1:2" ht="19" customHeight="1" x14ac:dyDescent="0.15">
      <c r="A6738" s="48">
        <f t="shared" si="105"/>
        <v>6737</v>
      </c>
      <c r="B6738" s="49">
        <v>1.2988E-2</v>
      </c>
    </row>
    <row r="6739" spans="1:2" ht="19" customHeight="1" x14ac:dyDescent="0.15">
      <c r="A6739" s="48">
        <f t="shared" si="105"/>
        <v>6738</v>
      </c>
      <c r="B6739" s="49">
        <v>1.2987E-2</v>
      </c>
    </row>
    <row r="6740" spans="1:2" ht="19" customHeight="1" x14ac:dyDescent="0.15">
      <c r="A6740" s="48">
        <f t="shared" si="105"/>
        <v>6739</v>
      </c>
      <c r="B6740" s="49">
        <v>1.2985999999999999E-2</v>
      </c>
    </row>
    <row r="6741" spans="1:2" ht="19" customHeight="1" x14ac:dyDescent="0.15">
      <c r="A6741" s="48">
        <f t="shared" si="105"/>
        <v>6740</v>
      </c>
      <c r="B6741" s="49">
        <v>1.2985E-2</v>
      </c>
    </row>
    <row r="6742" spans="1:2" ht="19" customHeight="1" x14ac:dyDescent="0.15">
      <c r="A6742" s="48">
        <f t="shared" si="105"/>
        <v>6741</v>
      </c>
      <c r="B6742" s="49">
        <v>1.2984000000000001E-2</v>
      </c>
    </row>
    <row r="6743" spans="1:2" ht="19" customHeight="1" x14ac:dyDescent="0.15">
      <c r="A6743" s="48">
        <f t="shared" si="105"/>
        <v>6742</v>
      </c>
      <c r="B6743" s="49">
        <v>1.2983E-2</v>
      </c>
    </row>
    <row r="6744" spans="1:2" ht="19" customHeight="1" x14ac:dyDescent="0.15">
      <c r="A6744" s="48">
        <f t="shared" si="105"/>
        <v>6743</v>
      </c>
      <c r="B6744" s="49">
        <v>1.2982E-2</v>
      </c>
    </row>
    <row r="6745" spans="1:2" ht="19" customHeight="1" x14ac:dyDescent="0.15">
      <c r="A6745" s="48">
        <f t="shared" si="105"/>
        <v>6744</v>
      </c>
      <c r="B6745" s="49">
        <v>1.298E-2</v>
      </c>
    </row>
    <row r="6746" spans="1:2" ht="19" customHeight="1" x14ac:dyDescent="0.15">
      <c r="A6746" s="48">
        <f t="shared" si="105"/>
        <v>6745</v>
      </c>
      <c r="B6746" s="49">
        <v>1.2978999999999999E-2</v>
      </c>
    </row>
    <row r="6747" spans="1:2" ht="19" customHeight="1" x14ac:dyDescent="0.15">
      <c r="A6747" s="48">
        <f t="shared" si="105"/>
        <v>6746</v>
      </c>
      <c r="B6747" s="49">
        <v>1.2978E-2</v>
      </c>
    </row>
    <row r="6748" spans="1:2" ht="19" customHeight="1" x14ac:dyDescent="0.15">
      <c r="A6748" s="48">
        <f t="shared" si="105"/>
        <v>6747</v>
      </c>
      <c r="B6748" s="49">
        <v>1.2977000000000001E-2</v>
      </c>
    </row>
    <row r="6749" spans="1:2" ht="19" customHeight="1" x14ac:dyDescent="0.15">
      <c r="A6749" s="48">
        <f t="shared" si="105"/>
        <v>6748</v>
      </c>
      <c r="B6749" s="49">
        <v>1.2976E-2</v>
      </c>
    </row>
    <row r="6750" spans="1:2" ht="19" customHeight="1" x14ac:dyDescent="0.15">
      <c r="A6750" s="48">
        <f t="shared" si="105"/>
        <v>6749</v>
      </c>
      <c r="B6750" s="49">
        <v>1.2975E-2</v>
      </c>
    </row>
    <row r="6751" spans="1:2" ht="19" customHeight="1" x14ac:dyDescent="0.15">
      <c r="A6751" s="48">
        <f t="shared" si="105"/>
        <v>6750</v>
      </c>
      <c r="B6751" s="49">
        <v>1.2973999999999999E-2</v>
      </c>
    </row>
    <row r="6752" spans="1:2" ht="19" customHeight="1" x14ac:dyDescent="0.15">
      <c r="A6752" s="48">
        <f t="shared" si="105"/>
        <v>6751</v>
      </c>
      <c r="B6752" s="49">
        <v>1.2973E-2</v>
      </c>
    </row>
    <row r="6753" spans="1:2" ht="19" customHeight="1" x14ac:dyDescent="0.15">
      <c r="A6753" s="48">
        <f t="shared" si="105"/>
        <v>6752</v>
      </c>
      <c r="B6753" s="49">
        <v>1.2971999999999999E-2</v>
      </c>
    </row>
    <row r="6754" spans="1:2" ht="19" customHeight="1" x14ac:dyDescent="0.15">
      <c r="A6754" s="48">
        <f t="shared" si="105"/>
        <v>6753</v>
      </c>
      <c r="B6754" s="49">
        <v>1.2971E-2</v>
      </c>
    </row>
    <row r="6755" spans="1:2" ht="19" customHeight="1" x14ac:dyDescent="0.15">
      <c r="A6755" s="48">
        <f t="shared" si="105"/>
        <v>6754</v>
      </c>
      <c r="B6755" s="49">
        <v>1.2969E-2</v>
      </c>
    </row>
    <row r="6756" spans="1:2" ht="19" customHeight="1" x14ac:dyDescent="0.15">
      <c r="A6756" s="48">
        <f t="shared" si="105"/>
        <v>6755</v>
      </c>
      <c r="B6756" s="49">
        <v>1.2968E-2</v>
      </c>
    </row>
    <row r="6757" spans="1:2" ht="19" customHeight="1" x14ac:dyDescent="0.15">
      <c r="A6757" s="48">
        <f t="shared" si="105"/>
        <v>6756</v>
      </c>
      <c r="B6757" s="49">
        <v>1.2966999999999999E-2</v>
      </c>
    </row>
    <row r="6758" spans="1:2" ht="19" customHeight="1" x14ac:dyDescent="0.15">
      <c r="A6758" s="48">
        <f t="shared" si="105"/>
        <v>6757</v>
      </c>
      <c r="B6758" s="49">
        <v>1.2966E-2</v>
      </c>
    </row>
    <row r="6759" spans="1:2" ht="19" customHeight="1" x14ac:dyDescent="0.15">
      <c r="A6759" s="48">
        <f t="shared" si="105"/>
        <v>6758</v>
      </c>
      <c r="B6759" s="49">
        <v>1.2965000000000001E-2</v>
      </c>
    </row>
    <row r="6760" spans="1:2" ht="19" customHeight="1" x14ac:dyDescent="0.15">
      <c r="A6760" s="48">
        <f t="shared" si="105"/>
        <v>6759</v>
      </c>
      <c r="B6760" s="49">
        <v>1.2964E-2</v>
      </c>
    </row>
    <row r="6761" spans="1:2" ht="19" customHeight="1" x14ac:dyDescent="0.15">
      <c r="A6761" s="48">
        <f t="shared" si="105"/>
        <v>6760</v>
      </c>
      <c r="B6761" s="49">
        <v>1.2963000000000001E-2</v>
      </c>
    </row>
    <row r="6762" spans="1:2" ht="19" customHeight="1" x14ac:dyDescent="0.15">
      <c r="A6762" s="48">
        <f t="shared" si="105"/>
        <v>6761</v>
      </c>
      <c r="B6762" s="49">
        <v>1.2962E-2</v>
      </c>
    </row>
    <row r="6763" spans="1:2" ht="19" customHeight="1" x14ac:dyDescent="0.15">
      <c r="A6763" s="48">
        <f t="shared" si="105"/>
        <v>6762</v>
      </c>
      <c r="B6763" s="49">
        <v>1.2961E-2</v>
      </c>
    </row>
    <row r="6764" spans="1:2" ht="19" customHeight="1" x14ac:dyDescent="0.15">
      <c r="A6764" s="48">
        <f t="shared" si="105"/>
        <v>6763</v>
      </c>
      <c r="B6764" s="49">
        <v>1.2959999999999999E-2</v>
      </c>
    </row>
    <row r="6765" spans="1:2" ht="19" customHeight="1" x14ac:dyDescent="0.15">
      <c r="A6765" s="48">
        <f t="shared" si="105"/>
        <v>6764</v>
      </c>
      <c r="B6765" s="49">
        <v>1.2958000000000001E-2</v>
      </c>
    </row>
    <row r="6766" spans="1:2" ht="19" customHeight="1" x14ac:dyDescent="0.15">
      <c r="A6766" s="48">
        <f t="shared" si="105"/>
        <v>6765</v>
      </c>
      <c r="B6766" s="49">
        <v>1.2957E-2</v>
      </c>
    </row>
    <row r="6767" spans="1:2" ht="19" customHeight="1" x14ac:dyDescent="0.15">
      <c r="A6767" s="48">
        <f t="shared" si="105"/>
        <v>6766</v>
      </c>
      <c r="B6767" s="49">
        <v>1.2956000000000001E-2</v>
      </c>
    </row>
    <row r="6768" spans="1:2" ht="19" customHeight="1" x14ac:dyDescent="0.15">
      <c r="A6768" s="48">
        <f t="shared" si="105"/>
        <v>6767</v>
      </c>
      <c r="B6768" s="49">
        <v>1.2955E-2</v>
      </c>
    </row>
    <row r="6769" spans="1:2" ht="19" customHeight="1" x14ac:dyDescent="0.15">
      <c r="A6769" s="48">
        <f t="shared" si="105"/>
        <v>6768</v>
      </c>
      <c r="B6769" s="49">
        <v>1.2954E-2</v>
      </c>
    </row>
    <row r="6770" spans="1:2" ht="19" customHeight="1" x14ac:dyDescent="0.15">
      <c r="A6770" s="48">
        <f t="shared" si="105"/>
        <v>6769</v>
      </c>
      <c r="B6770" s="49">
        <v>1.2952999999999999E-2</v>
      </c>
    </row>
    <row r="6771" spans="1:2" ht="19" customHeight="1" x14ac:dyDescent="0.15">
      <c r="A6771" s="48">
        <f t="shared" si="105"/>
        <v>6770</v>
      </c>
      <c r="B6771" s="49">
        <v>1.2952E-2</v>
      </c>
    </row>
    <row r="6772" spans="1:2" ht="19" customHeight="1" x14ac:dyDescent="0.15">
      <c r="A6772" s="48">
        <f t="shared" si="105"/>
        <v>6771</v>
      </c>
      <c r="B6772" s="49">
        <v>1.2951000000000001E-2</v>
      </c>
    </row>
    <row r="6773" spans="1:2" ht="19" customHeight="1" x14ac:dyDescent="0.15">
      <c r="A6773" s="48">
        <f t="shared" si="105"/>
        <v>6772</v>
      </c>
      <c r="B6773" s="49">
        <v>1.295E-2</v>
      </c>
    </row>
    <row r="6774" spans="1:2" ht="19" customHeight="1" x14ac:dyDescent="0.15">
      <c r="A6774" s="48">
        <f t="shared" si="105"/>
        <v>6773</v>
      </c>
      <c r="B6774" s="49">
        <v>1.2949E-2</v>
      </c>
    </row>
    <row r="6775" spans="1:2" ht="19" customHeight="1" x14ac:dyDescent="0.15">
      <c r="A6775" s="48">
        <f t="shared" si="105"/>
        <v>6774</v>
      </c>
      <c r="B6775" s="49">
        <v>1.2947E-2</v>
      </c>
    </row>
    <row r="6776" spans="1:2" ht="19" customHeight="1" x14ac:dyDescent="0.15">
      <c r="A6776" s="48">
        <f t="shared" si="105"/>
        <v>6775</v>
      </c>
      <c r="B6776" s="49">
        <v>1.2945999999999999E-2</v>
      </c>
    </row>
    <row r="6777" spans="1:2" ht="19" customHeight="1" x14ac:dyDescent="0.15">
      <c r="A6777" s="48">
        <f t="shared" si="105"/>
        <v>6776</v>
      </c>
      <c r="B6777" s="49">
        <v>1.2945E-2</v>
      </c>
    </row>
    <row r="6778" spans="1:2" ht="19" customHeight="1" x14ac:dyDescent="0.15">
      <c r="A6778" s="48">
        <f t="shared" si="105"/>
        <v>6777</v>
      </c>
      <c r="B6778" s="49">
        <v>1.2944000000000001E-2</v>
      </c>
    </row>
    <row r="6779" spans="1:2" ht="19" customHeight="1" x14ac:dyDescent="0.15">
      <c r="A6779" s="48">
        <f t="shared" si="105"/>
        <v>6778</v>
      </c>
      <c r="B6779" s="49">
        <v>1.2943E-2</v>
      </c>
    </row>
    <row r="6780" spans="1:2" ht="19" customHeight="1" x14ac:dyDescent="0.15">
      <c r="A6780" s="48">
        <f t="shared" si="105"/>
        <v>6779</v>
      </c>
      <c r="B6780" s="49">
        <v>1.2942E-2</v>
      </c>
    </row>
    <row r="6781" spans="1:2" ht="19" customHeight="1" x14ac:dyDescent="0.15">
      <c r="A6781" s="48">
        <f t="shared" si="105"/>
        <v>6780</v>
      </c>
      <c r="B6781" s="49">
        <v>1.2940999999999999E-2</v>
      </c>
    </row>
    <row r="6782" spans="1:2" ht="19" customHeight="1" x14ac:dyDescent="0.15">
      <c r="A6782" s="48">
        <f t="shared" si="105"/>
        <v>6781</v>
      </c>
      <c r="B6782" s="49">
        <v>1.294E-2</v>
      </c>
    </row>
    <row r="6783" spans="1:2" ht="19" customHeight="1" x14ac:dyDescent="0.15">
      <c r="A6783" s="48">
        <f t="shared" si="105"/>
        <v>6782</v>
      </c>
      <c r="B6783" s="49">
        <v>1.2939000000000001E-2</v>
      </c>
    </row>
    <row r="6784" spans="1:2" ht="19" customHeight="1" x14ac:dyDescent="0.15">
      <c r="A6784" s="48">
        <f t="shared" si="105"/>
        <v>6783</v>
      </c>
      <c r="B6784" s="49">
        <v>1.2938E-2</v>
      </c>
    </row>
    <row r="6785" spans="1:2" ht="19" customHeight="1" x14ac:dyDescent="0.15">
      <c r="A6785" s="48">
        <f t="shared" si="105"/>
        <v>6784</v>
      </c>
      <c r="B6785" s="49">
        <v>1.2937000000000001E-2</v>
      </c>
    </row>
    <row r="6786" spans="1:2" ht="19" customHeight="1" x14ac:dyDescent="0.15">
      <c r="A6786" s="48">
        <f t="shared" si="105"/>
        <v>6785</v>
      </c>
      <c r="B6786" s="49">
        <v>1.2935E-2</v>
      </c>
    </row>
    <row r="6787" spans="1:2" ht="19" customHeight="1" x14ac:dyDescent="0.15">
      <c r="A6787" s="48">
        <f t="shared" ref="A6787:A6850" si="106">A6786+1</f>
        <v>6786</v>
      </c>
      <c r="B6787" s="49">
        <v>1.2933999999999999E-2</v>
      </c>
    </row>
    <row r="6788" spans="1:2" ht="19" customHeight="1" x14ac:dyDescent="0.15">
      <c r="A6788" s="48">
        <f t="shared" si="106"/>
        <v>6787</v>
      </c>
      <c r="B6788" s="49">
        <v>1.2933E-2</v>
      </c>
    </row>
    <row r="6789" spans="1:2" ht="19" customHeight="1" x14ac:dyDescent="0.15">
      <c r="A6789" s="48">
        <f t="shared" si="106"/>
        <v>6788</v>
      </c>
      <c r="B6789" s="49">
        <v>1.2932000000000001E-2</v>
      </c>
    </row>
    <row r="6790" spans="1:2" ht="19" customHeight="1" x14ac:dyDescent="0.15">
      <c r="A6790" s="48">
        <f t="shared" si="106"/>
        <v>6789</v>
      </c>
      <c r="B6790" s="49">
        <v>1.2931E-2</v>
      </c>
    </row>
    <row r="6791" spans="1:2" ht="19" customHeight="1" x14ac:dyDescent="0.15">
      <c r="A6791" s="48">
        <f t="shared" si="106"/>
        <v>6790</v>
      </c>
      <c r="B6791" s="49">
        <v>1.2930000000000001E-2</v>
      </c>
    </row>
    <row r="6792" spans="1:2" ht="19" customHeight="1" x14ac:dyDescent="0.15">
      <c r="A6792" s="48">
        <f t="shared" si="106"/>
        <v>6791</v>
      </c>
      <c r="B6792" s="49">
        <v>1.2929E-2</v>
      </c>
    </row>
    <row r="6793" spans="1:2" ht="19" customHeight="1" x14ac:dyDescent="0.15">
      <c r="A6793" s="48">
        <f t="shared" si="106"/>
        <v>6792</v>
      </c>
      <c r="B6793" s="49">
        <v>1.2928E-2</v>
      </c>
    </row>
    <row r="6794" spans="1:2" ht="19" customHeight="1" x14ac:dyDescent="0.15">
      <c r="A6794" s="48">
        <f t="shared" si="106"/>
        <v>6793</v>
      </c>
      <c r="B6794" s="49">
        <v>1.2926999999999999E-2</v>
      </c>
    </row>
    <row r="6795" spans="1:2" ht="19" customHeight="1" x14ac:dyDescent="0.15">
      <c r="A6795" s="48">
        <f t="shared" si="106"/>
        <v>6794</v>
      </c>
      <c r="B6795" s="49">
        <v>1.2926E-2</v>
      </c>
    </row>
    <row r="6796" spans="1:2" ht="19" customHeight="1" x14ac:dyDescent="0.15">
      <c r="A6796" s="48">
        <f t="shared" si="106"/>
        <v>6795</v>
      </c>
      <c r="B6796" s="49">
        <v>1.2925000000000001E-2</v>
      </c>
    </row>
    <row r="6797" spans="1:2" ht="19" customHeight="1" x14ac:dyDescent="0.15">
      <c r="A6797" s="48">
        <f t="shared" si="106"/>
        <v>6796</v>
      </c>
      <c r="B6797" s="49">
        <v>1.2924E-2</v>
      </c>
    </row>
    <row r="6798" spans="1:2" ht="19" customHeight="1" x14ac:dyDescent="0.15">
      <c r="A6798" s="48">
        <f t="shared" si="106"/>
        <v>6797</v>
      </c>
      <c r="B6798" s="49">
        <v>1.2921999999999999E-2</v>
      </c>
    </row>
    <row r="6799" spans="1:2" ht="19" customHeight="1" x14ac:dyDescent="0.15">
      <c r="A6799" s="48">
        <f t="shared" si="106"/>
        <v>6798</v>
      </c>
      <c r="B6799" s="49">
        <v>1.2921E-2</v>
      </c>
    </row>
    <row r="6800" spans="1:2" ht="19" customHeight="1" x14ac:dyDescent="0.15">
      <c r="A6800" s="48">
        <f t="shared" si="106"/>
        <v>6799</v>
      </c>
      <c r="B6800" s="49">
        <v>1.2919999999999999E-2</v>
      </c>
    </row>
    <row r="6801" spans="1:2" ht="19" customHeight="1" x14ac:dyDescent="0.15">
      <c r="A6801" s="48">
        <f t="shared" si="106"/>
        <v>6800</v>
      </c>
      <c r="B6801" s="49">
        <v>1.2919E-2</v>
      </c>
    </row>
    <row r="6802" spans="1:2" ht="19" customHeight="1" x14ac:dyDescent="0.15">
      <c r="A6802" s="48">
        <f t="shared" si="106"/>
        <v>6801</v>
      </c>
      <c r="B6802" s="49">
        <v>1.2918000000000001E-2</v>
      </c>
    </row>
    <row r="6803" spans="1:2" ht="19" customHeight="1" x14ac:dyDescent="0.15">
      <c r="A6803" s="48">
        <f t="shared" si="106"/>
        <v>6802</v>
      </c>
      <c r="B6803" s="49">
        <v>1.2917E-2</v>
      </c>
    </row>
    <row r="6804" spans="1:2" ht="19" customHeight="1" x14ac:dyDescent="0.15">
      <c r="A6804" s="48">
        <f t="shared" si="106"/>
        <v>6803</v>
      </c>
      <c r="B6804" s="49">
        <v>1.2916E-2</v>
      </c>
    </row>
    <row r="6805" spans="1:2" ht="19" customHeight="1" x14ac:dyDescent="0.15">
      <c r="A6805" s="48">
        <f t="shared" si="106"/>
        <v>6804</v>
      </c>
      <c r="B6805" s="49">
        <v>1.2914999999999999E-2</v>
      </c>
    </row>
    <row r="6806" spans="1:2" ht="19" customHeight="1" x14ac:dyDescent="0.15">
      <c r="A6806" s="48">
        <f t="shared" si="106"/>
        <v>6805</v>
      </c>
      <c r="B6806" s="49">
        <v>1.2914E-2</v>
      </c>
    </row>
    <row r="6807" spans="1:2" ht="19" customHeight="1" x14ac:dyDescent="0.15">
      <c r="A6807" s="48">
        <f t="shared" si="106"/>
        <v>6806</v>
      </c>
      <c r="B6807" s="49">
        <v>1.2913000000000001E-2</v>
      </c>
    </row>
    <row r="6808" spans="1:2" ht="19" customHeight="1" x14ac:dyDescent="0.15">
      <c r="A6808" s="48">
        <f t="shared" si="106"/>
        <v>6807</v>
      </c>
      <c r="B6808" s="49">
        <v>1.2912E-2</v>
      </c>
    </row>
    <row r="6809" spans="1:2" ht="19" customHeight="1" x14ac:dyDescent="0.15">
      <c r="A6809" s="48">
        <f t="shared" si="106"/>
        <v>6808</v>
      </c>
      <c r="B6809" s="49">
        <v>1.291E-2</v>
      </c>
    </row>
    <row r="6810" spans="1:2" ht="19" customHeight="1" x14ac:dyDescent="0.15">
      <c r="A6810" s="48">
        <f t="shared" si="106"/>
        <v>6809</v>
      </c>
      <c r="B6810" s="49">
        <v>1.2909E-2</v>
      </c>
    </row>
    <row r="6811" spans="1:2" ht="19" customHeight="1" x14ac:dyDescent="0.15">
      <c r="A6811" s="48">
        <f t="shared" si="106"/>
        <v>6810</v>
      </c>
      <c r="B6811" s="49">
        <v>1.2907999999999999E-2</v>
      </c>
    </row>
    <row r="6812" spans="1:2" ht="19" customHeight="1" x14ac:dyDescent="0.15">
      <c r="A6812" s="48">
        <f t="shared" si="106"/>
        <v>6811</v>
      </c>
      <c r="B6812" s="49">
        <v>1.2907E-2</v>
      </c>
    </row>
    <row r="6813" spans="1:2" ht="19" customHeight="1" x14ac:dyDescent="0.15">
      <c r="A6813" s="48">
        <f t="shared" si="106"/>
        <v>6812</v>
      </c>
      <c r="B6813" s="49">
        <v>1.2906000000000001E-2</v>
      </c>
    </row>
    <row r="6814" spans="1:2" ht="19" customHeight="1" x14ac:dyDescent="0.15">
      <c r="A6814" s="48">
        <f t="shared" si="106"/>
        <v>6813</v>
      </c>
      <c r="B6814" s="49">
        <v>1.2905E-2</v>
      </c>
    </row>
    <row r="6815" spans="1:2" ht="19" customHeight="1" x14ac:dyDescent="0.15">
      <c r="A6815" s="48">
        <f t="shared" si="106"/>
        <v>6814</v>
      </c>
      <c r="B6815" s="49">
        <v>1.2904000000000001E-2</v>
      </c>
    </row>
    <row r="6816" spans="1:2" ht="19" customHeight="1" x14ac:dyDescent="0.15">
      <c r="A6816" s="48">
        <f t="shared" si="106"/>
        <v>6815</v>
      </c>
      <c r="B6816" s="49">
        <v>1.2903E-2</v>
      </c>
    </row>
    <row r="6817" spans="1:2" ht="19" customHeight="1" x14ac:dyDescent="0.15">
      <c r="A6817" s="48">
        <f t="shared" si="106"/>
        <v>6816</v>
      </c>
      <c r="B6817" s="49">
        <v>1.2902E-2</v>
      </c>
    </row>
    <row r="6818" spans="1:2" ht="19" customHeight="1" x14ac:dyDescent="0.15">
      <c r="A6818" s="48">
        <f t="shared" si="106"/>
        <v>6817</v>
      </c>
      <c r="B6818" s="49">
        <v>1.2900999999999999E-2</v>
      </c>
    </row>
    <row r="6819" spans="1:2" ht="19" customHeight="1" x14ac:dyDescent="0.15">
      <c r="A6819" s="48">
        <f t="shared" si="106"/>
        <v>6818</v>
      </c>
      <c r="B6819" s="49">
        <v>1.29E-2</v>
      </c>
    </row>
    <row r="6820" spans="1:2" ht="19" customHeight="1" x14ac:dyDescent="0.15">
      <c r="A6820" s="48">
        <f t="shared" si="106"/>
        <v>6819</v>
      </c>
      <c r="B6820" s="49">
        <v>1.2899000000000001E-2</v>
      </c>
    </row>
    <row r="6821" spans="1:2" ht="19" customHeight="1" x14ac:dyDescent="0.15">
      <c r="A6821" s="48">
        <f t="shared" si="106"/>
        <v>6820</v>
      </c>
      <c r="B6821" s="49">
        <v>1.2897E-2</v>
      </c>
    </row>
    <row r="6822" spans="1:2" ht="19" customHeight="1" x14ac:dyDescent="0.15">
      <c r="A6822" s="48">
        <f t="shared" si="106"/>
        <v>6821</v>
      </c>
      <c r="B6822" s="49">
        <v>1.2895999999999999E-2</v>
      </c>
    </row>
    <row r="6823" spans="1:2" ht="19" customHeight="1" x14ac:dyDescent="0.15">
      <c r="A6823" s="48">
        <f t="shared" si="106"/>
        <v>6822</v>
      </c>
      <c r="B6823" s="49">
        <v>1.2895E-2</v>
      </c>
    </row>
    <row r="6824" spans="1:2" ht="19" customHeight="1" x14ac:dyDescent="0.15">
      <c r="A6824" s="48">
        <f t="shared" si="106"/>
        <v>6823</v>
      </c>
      <c r="B6824" s="49">
        <v>1.2893999999999999E-2</v>
      </c>
    </row>
    <row r="6825" spans="1:2" ht="19" customHeight="1" x14ac:dyDescent="0.15">
      <c r="A6825" s="48">
        <f t="shared" si="106"/>
        <v>6824</v>
      </c>
      <c r="B6825" s="49">
        <v>1.2893E-2</v>
      </c>
    </row>
    <row r="6826" spans="1:2" ht="19" customHeight="1" x14ac:dyDescent="0.15">
      <c r="A6826" s="48">
        <f t="shared" si="106"/>
        <v>6825</v>
      </c>
      <c r="B6826" s="49">
        <v>1.2892000000000001E-2</v>
      </c>
    </row>
    <row r="6827" spans="1:2" ht="19" customHeight="1" x14ac:dyDescent="0.15">
      <c r="A6827" s="48">
        <f t="shared" si="106"/>
        <v>6826</v>
      </c>
      <c r="B6827" s="49">
        <v>1.2891E-2</v>
      </c>
    </row>
    <row r="6828" spans="1:2" ht="19" customHeight="1" x14ac:dyDescent="0.15">
      <c r="A6828" s="48">
        <f t="shared" si="106"/>
        <v>6827</v>
      </c>
      <c r="B6828" s="49">
        <v>1.289E-2</v>
      </c>
    </row>
    <row r="6829" spans="1:2" ht="19" customHeight="1" x14ac:dyDescent="0.15">
      <c r="A6829" s="48">
        <f t="shared" si="106"/>
        <v>6828</v>
      </c>
      <c r="B6829" s="49">
        <v>1.2888999999999999E-2</v>
      </c>
    </row>
    <row r="6830" spans="1:2" ht="19" customHeight="1" x14ac:dyDescent="0.15">
      <c r="A6830" s="48">
        <f t="shared" si="106"/>
        <v>6829</v>
      </c>
      <c r="B6830" s="49">
        <v>1.2888E-2</v>
      </c>
    </row>
    <row r="6831" spans="1:2" ht="19" customHeight="1" x14ac:dyDescent="0.15">
      <c r="A6831" s="48">
        <f t="shared" si="106"/>
        <v>6830</v>
      </c>
      <c r="B6831" s="49">
        <v>1.2886999999999999E-2</v>
      </c>
    </row>
    <row r="6832" spans="1:2" ht="19" customHeight="1" x14ac:dyDescent="0.15">
      <c r="A6832" s="48">
        <f t="shared" si="106"/>
        <v>6831</v>
      </c>
      <c r="B6832" s="49">
        <v>1.2886E-2</v>
      </c>
    </row>
    <row r="6833" spans="1:2" ht="19" customHeight="1" x14ac:dyDescent="0.15">
      <c r="A6833" s="48">
        <f t="shared" si="106"/>
        <v>6832</v>
      </c>
      <c r="B6833" s="49">
        <v>1.2884E-2</v>
      </c>
    </row>
    <row r="6834" spans="1:2" ht="19" customHeight="1" x14ac:dyDescent="0.15">
      <c r="A6834" s="48">
        <f t="shared" si="106"/>
        <v>6833</v>
      </c>
      <c r="B6834" s="49">
        <v>1.2883E-2</v>
      </c>
    </row>
    <row r="6835" spans="1:2" ht="19" customHeight="1" x14ac:dyDescent="0.15">
      <c r="A6835" s="48">
        <f t="shared" si="106"/>
        <v>6834</v>
      </c>
      <c r="B6835" s="49">
        <v>1.2881999999999999E-2</v>
      </c>
    </row>
    <row r="6836" spans="1:2" ht="19" customHeight="1" x14ac:dyDescent="0.15">
      <c r="A6836" s="48">
        <f t="shared" si="106"/>
        <v>6835</v>
      </c>
      <c r="B6836" s="49">
        <v>1.2881E-2</v>
      </c>
    </row>
    <row r="6837" spans="1:2" ht="19" customHeight="1" x14ac:dyDescent="0.15">
      <c r="A6837" s="48">
        <f t="shared" si="106"/>
        <v>6836</v>
      </c>
      <c r="B6837" s="49">
        <v>1.2880000000000001E-2</v>
      </c>
    </row>
    <row r="6838" spans="1:2" ht="19" customHeight="1" x14ac:dyDescent="0.15">
      <c r="A6838" s="48">
        <f t="shared" si="106"/>
        <v>6837</v>
      </c>
      <c r="B6838" s="49">
        <v>1.2879E-2</v>
      </c>
    </row>
    <row r="6839" spans="1:2" ht="19" customHeight="1" x14ac:dyDescent="0.15">
      <c r="A6839" s="48">
        <f t="shared" si="106"/>
        <v>6838</v>
      </c>
      <c r="B6839" s="49">
        <v>1.2878000000000001E-2</v>
      </c>
    </row>
    <row r="6840" spans="1:2" ht="19" customHeight="1" x14ac:dyDescent="0.15">
      <c r="A6840" s="48">
        <f t="shared" si="106"/>
        <v>6839</v>
      </c>
      <c r="B6840" s="49">
        <v>1.2877E-2</v>
      </c>
    </row>
    <row r="6841" spans="1:2" ht="19" customHeight="1" x14ac:dyDescent="0.15">
      <c r="A6841" s="48">
        <f t="shared" si="106"/>
        <v>6840</v>
      </c>
      <c r="B6841" s="49">
        <v>1.2876E-2</v>
      </c>
    </row>
    <row r="6842" spans="1:2" ht="19" customHeight="1" x14ac:dyDescent="0.15">
      <c r="A6842" s="48">
        <f t="shared" si="106"/>
        <v>6841</v>
      </c>
      <c r="B6842" s="49">
        <v>1.2874999999999999E-2</v>
      </c>
    </row>
    <row r="6843" spans="1:2" ht="19" customHeight="1" x14ac:dyDescent="0.15">
      <c r="A6843" s="48">
        <f t="shared" si="106"/>
        <v>6842</v>
      </c>
      <c r="B6843" s="49">
        <v>1.2874E-2</v>
      </c>
    </row>
    <row r="6844" spans="1:2" ht="19" customHeight="1" x14ac:dyDescent="0.15">
      <c r="A6844" s="48">
        <f t="shared" si="106"/>
        <v>6843</v>
      </c>
      <c r="B6844" s="49">
        <v>1.2873000000000001E-2</v>
      </c>
    </row>
    <row r="6845" spans="1:2" ht="19" customHeight="1" x14ac:dyDescent="0.15">
      <c r="A6845" s="48">
        <f t="shared" si="106"/>
        <v>6844</v>
      </c>
      <c r="B6845" s="49">
        <v>1.2871E-2</v>
      </c>
    </row>
    <row r="6846" spans="1:2" ht="19" customHeight="1" x14ac:dyDescent="0.15">
      <c r="A6846" s="48">
        <f t="shared" si="106"/>
        <v>6845</v>
      </c>
      <c r="B6846" s="49">
        <v>1.2869999999999999E-2</v>
      </c>
    </row>
    <row r="6847" spans="1:2" ht="19" customHeight="1" x14ac:dyDescent="0.15">
      <c r="A6847" s="48">
        <f t="shared" si="106"/>
        <v>6846</v>
      </c>
      <c r="B6847" s="49">
        <v>1.2869E-2</v>
      </c>
    </row>
    <row r="6848" spans="1:2" ht="19" customHeight="1" x14ac:dyDescent="0.15">
      <c r="A6848" s="48">
        <f t="shared" si="106"/>
        <v>6847</v>
      </c>
      <c r="B6848" s="49">
        <v>1.2867999999999999E-2</v>
      </c>
    </row>
    <row r="6849" spans="1:2" ht="19" customHeight="1" x14ac:dyDescent="0.15">
      <c r="A6849" s="48">
        <f t="shared" si="106"/>
        <v>6848</v>
      </c>
      <c r="B6849" s="49">
        <v>1.2867E-2</v>
      </c>
    </row>
    <row r="6850" spans="1:2" ht="19" customHeight="1" x14ac:dyDescent="0.15">
      <c r="A6850" s="48">
        <f t="shared" si="106"/>
        <v>6849</v>
      </c>
      <c r="B6850" s="49">
        <v>1.2866000000000001E-2</v>
      </c>
    </row>
    <row r="6851" spans="1:2" ht="19" customHeight="1" x14ac:dyDescent="0.15">
      <c r="A6851" s="48">
        <f t="shared" ref="A6851:A6914" si="107">A6850+1</f>
        <v>6850</v>
      </c>
      <c r="B6851" s="49">
        <v>1.2865E-2</v>
      </c>
    </row>
    <row r="6852" spans="1:2" ht="19" customHeight="1" x14ac:dyDescent="0.15">
      <c r="A6852" s="48">
        <f t="shared" si="107"/>
        <v>6851</v>
      </c>
      <c r="B6852" s="49">
        <v>1.2864E-2</v>
      </c>
    </row>
    <row r="6853" spans="1:2" ht="19" customHeight="1" x14ac:dyDescent="0.15">
      <c r="A6853" s="48">
        <f t="shared" si="107"/>
        <v>6852</v>
      </c>
      <c r="B6853" s="49">
        <v>1.2862999999999999E-2</v>
      </c>
    </row>
    <row r="6854" spans="1:2" ht="19" customHeight="1" x14ac:dyDescent="0.15">
      <c r="A6854" s="48">
        <f t="shared" si="107"/>
        <v>6853</v>
      </c>
      <c r="B6854" s="49">
        <v>1.2862E-2</v>
      </c>
    </row>
    <row r="6855" spans="1:2" ht="19" customHeight="1" x14ac:dyDescent="0.15">
      <c r="A6855" s="48">
        <f t="shared" si="107"/>
        <v>6854</v>
      </c>
      <c r="B6855" s="49">
        <v>1.2860999999999999E-2</v>
      </c>
    </row>
    <row r="6856" spans="1:2" ht="19" customHeight="1" x14ac:dyDescent="0.15">
      <c r="A6856" s="48">
        <f t="shared" si="107"/>
        <v>6855</v>
      </c>
      <c r="B6856" s="49">
        <v>1.286E-2</v>
      </c>
    </row>
    <row r="6857" spans="1:2" ht="19" customHeight="1" x14ac:dyDescent="0.15">
      <c r="A6857" s="48">
        <f t="shared" si="107"/>
        <v>6856</v>
      </c>
      <c r="B6857" s="49">
        <v>1.2859000000000001E-2</v>
      </c>
    </row>
    <row r="6858" spans="1:2" ht="19" customHeight="1" x14ac:dyDescent="0.15">
      <c r="A6858" s="48">
        <f t="shared" si="107"/>
        <v>6857</v>
      </c>
      <c r="B6858" s="49">
        <v>1.2857E-2</v>
      </c>
    </row>
    <row r="6859" spans="1:2" ht="19" customHeight="1" x14ac:dyDescent="0.15">
      <c r="A6859" s="48">
        <f t="shared" si="107"/>
        <v>6858</v>
      </c>
      <c r="B6859" s="49">
        <v>1.2855999999999999E-2</v>
      </c>
    </row>
    <row r="6860" spans="1:2" ht="19" customHeight="1" x14ac:dyDescent="0.15">
      <c r="A6860" s="48">
        <f t="shared" si="107"/>
        <v>6859</v>
      </c>
      <c r="B6860" s="49">
        <v>1.2855E-2</v>
      </c>
    </row>
    <row r="6861" spans="1:2" ht="19" customHeight="1" x14ac:dyDescent="0.15">
      <c r="A6861" s="48">
        <f t="shared" si="107"/>
        <v>6860</v>
      </c>
      <c r="B6861" s="49">
        <v>1.2854000000000001E-2</v>
      </c>
    </row>
    <row r="6862" spans="1:2" ht="19" customHeight="1" x14ac:dyDescent="0.15">
      <c r="A6862" s="48">
        <f t="shared" si="107"/>
        <v>6861</v>
      </c>
      <c r="B6862" s="49">
        <v>1.2853E-2</v>
      </c>
    </row>
    <row r="6863" spans="1:2" ht="19" customHeight="1" x14ac:dyDescent="0.15">
      <c r="A6863" s="48">
        <f t="shared" si="107"/>
        <v>6862</v>
      </c>
      <c r="B6863" s="49">
        <v>1.2852000000000001E-2</v>
      </c>
    </row>
    <row r="6864" spans="1:2" ht="19" customHeight="1" x14ac:dyDescent="0.15">
      <c r="A6864" s="48">
        <f t="shared" si="107"/>
        <v>6863</v>
      </c>
      <c r="B6864" s="49">
        <v>1.2851E-2</v>
      </c>
    </row>
    <row r="6865" spans="1:2" ht="19" customHeight="1" x14ac:dyDescent="0.15">
      <c r="A6865" s="48">
        <f t="shared" si="107"/>
        <v>6864</v>
      </c>
      <c r="B6865" s="49">
        <v>1.285E-2</v>
      </c>
    </row>
    <row r="6866" spans="1:2" ht="19" customHeight="1" x14ac:dyDescent="0.15">
      <c r="A6866" s="48">
        <f t="shared" si="107"/>
        <v>6865</v>
      </c>
      <c r="B6866" s="49">
        <v>1.2848999999999999E-2</v>
      </c>
    </row>
    <row r="6867" spans="1:2" ht="19" customHeight="1" x14ac:dyDescent="0.15">
      <c r="A6867" s="48">
        <f t="shared" si="107"/>
        <v>6866</v>
      </c>
      <c r="B6867" s="49">
        <v>1.2848E-2</v>
      </c>
    </row>
    <row r="6868" spans="1:2" ht="19" customHeight="1" x14ac:dyDescent="0.15">
      <c r="A6868" s="48">
        <f t="shared" si="107"/>
        <v>6867</v>
      </c>
      <c r="B6868" s="49">
        <v>1.2847000000000001E-2</v>
      </c>
    </row>
    <row r="6869" spans="1:2" ht="19" customHeight="1" x14ac:dyDescent="0.15">
      <c r="A6869" s="48">
        <f t="shared" si="107"/>
        <v>6868</v>
      </c>
      <c r="B6869" s="49">
        <v>1.2846E-2</v>
      </c>
    </row>
    <row r="6870" spans="1:2" ht="19" customHeight="1" x14ac:dyDescent="0.15">
      <c r="A6870" s="48">
        <f t="shared" si="107"/>
        <v>6869</v>
      </c>
      <c r="B6870" s="49">
        <v>1.2845000000000001E-2</v>
      </c>
    </row>
    <row r="6871" spans="1:2" ht="19" customHeight="1" x14ac:dyDescent="0.15">
      <c r="A6871" s="48">
        <f t="shared" si="107"/>
        <v>6870</v>
      </c>
      <c r="B6871" s="49">
        <v>1.2843E-2</v>
      </c>
    </row>
    <row r="6872" spans="1:2" ht="19" customHeight="1" x14ac:dyDescent="0.15">
      <c r="A6872" s="48">
        <f t="shared" si="107"/>
        <v>6871</v>
      </c>
      <c r="B6872" s="49">
        <v>1.2841999999999999E-2</v>
      </c>
    </row>
    <row r="6873" spans="1:2" ht="19" customHeight="1" x14ac:dyDescent="0.15">
      <c r="A6873" s="48">
        <f t="shared" si="107"/>
        <v>6872</v>
      </c>
      <c r="B6873" s="49">
        <v>1.2841E-2</v>
      </c>
    </row>
    <row r="6874" spans="1:2" ht="19" customHeight="1" x14ac:dyDescent="0.15">
      <c r="A6874" s="48">
        <f t="shared" si="107"/>
        <v>6873</v>
      </c>
      <c r="B6874" s="49">
        <v>1.2840000000000001E-2</v>
      </c>
    </row>
    <row r="6875" spans="1:2" ht="19" customHeight="1" x14ac:dyDescent="0.15">
      <c r="A6875" s="48">
        <f t="shared" si="107"/>
        <v>6874</v>
      </c>
      <c r="B6875" s="49">
        <v>1.2839E-2</v>
      </c>
    </row>
    <row r="6876" spans="1:2" ht="19" customHeight="1" x14ac:dyDescent="0.15">
      <c r="A6876" s="48">
        <f t="shared" si="107"/>
        <v>6875</v>
      </c>
      <c r="B6876" s="49">
        <v>1.2838E-2</v>
      </c>
    </row>
    <row r="6877" spans="1:2" ht="19" customHeight="1" x14ac:dyDescent="0.15">
      <c r="A6877" s="48">
        <f t="shared" si="107"/>
        <v>6876</v>
      </c>
      <c r="B6877" s="49">
        <v>1.2836999999999999E-2</v>
      </c>
    </row>
    <row r="6878" spans="1:2" ht="19" customHeight="1" x14ac:dyDescent="0.15">
      <c r="A6878" s="48">
        <f t="shared" si="107"/>
        <v>6877</v>
      </c>
      <c r="B6878" s="49">
        <v>1.2836E-2</v>
      </c>
    </row>
    <row r="6879" spans="1:2" ht="19" customHeight="1" x14ac:dyDescent="0.15">
      <c r="A6879" s="48">
        <f t="shared" si="107"/>
        <v>6878</v>
      </c>
      <c r="B6879" s="49">
        <v>1.2834999999999999E-2</v>
      </c>
    </row>
    <row r="6880" spans="1:2" ht="19" customHeight="1" x14ac:dyDescent="0.15">
      <c r="A6880" s="48">
        <f t="shared" si="107"/>
        <v>6879</v>
      </c>
      <c r="B6880" s="49">
        <v>1.2834E-2</v>
      </c>
    </row>
    <row r="6881" spans="1:2" ht="19" customHeight="1" x14ac:dyDescent="0.15">
      <c r="A6881" s="48">
        <f t="shared" si="107"/>
        <v>6880</v>
      </c>
      <c r="B6881" s="49">
        <v>1.2833000000000001E-2</v>
      </c>
    </row>
    <row r="6882" spans="1:2" ht="19" customHeight="1" x14ac:dyDescent="0.15">
      <c r="A6882" s="48">
        <f t="shared" si="107"/>
        <v>6881</v>
      </c>
      <c r="B6882" s="49">
        <v>1.2832E-2</v>
      </c>
    </row>
    <row r="6883" spans="1:2" ht="19" customHeight="1" x14ac:dyDescent="0.15">
      <c r="A6883" s="48">
        <f t="shared" si="107"/>
        <v>6882</v>
      </c>
      <c r="B6883" s="49">
        <v>1.2831E-2</v>
      </c>
    </row>
    <row r="6884" spans="1:2" ht="19" customHeight="1" x14ac:dyDescent="0.15">
      <c r="A6884" s="48">
        <f t="shared" si="107"/>
        <v>6883</v>
      </c>
      <c r="B6884" s="49">
        <v>1.2829999999999999E-2</v>
      </c>
    </row>
    <row r="6885" spans="1:2" ht="19" customHeight="1" x14ac:dyDescent="0.15">
      <c r="A6885" s="48">
        <f t="shared" si="107"/>
        <v>6884</v>
      </c>
      <c r="B6885" s="49">
        <v>1.2828000000000001E-2</v>
      </c>
    </row>
    <row r="6886" spans="1:2" ht="19" customHeight="1" x14ac:dyDescent="0.15">
      <c r="A6886" s="48">
        <f t="shared" si="107"/>
        <v>6885</v>
      </c>
      <c r="B6886" s="49">
        <v>1.2827E-2</v>
      </c>
    </row>
    <row r="6887" spans="1:2" ht="19" customHeight="1" x14ac:dyDescent="0.15">
      <c r="A6887" s="48">
        <f t="shared" si="107"/>
        <v>6886</v>
      </c>
      <c r="B6887" s="49">
        <v>1.2826000000000001E-2</v>
      </c>
    </row>
    <row r="6888" spans="1:2" ht="19" customHeight="1" x14ac:dyDescent="0.15">
      <c r="A6888" s="48">
        <f t="shared" si="107"/>
        <v>6887</v>
      </c>
      <c r="B6888" s="49">
        <v>1.2825E-2</v>
      </c>
    </row>
    <row r="6889" spans="1:2" ht="19" customHeight="1" x14ac:dyDescent="0.15">
      <c r="A6889" s="48">
        <f t="shared" si="107"/>
        <v>6888</v>
      </c>
      <c r="B6889" s="49">
        <v>1.2824E-2</v>
      </c>
    </row>
    <row r="6890" spans="1:2" ht="19" customHeight="1" x14ac:dyDescent="0.15">
      <c r="A6890" s="48">
        <f t="shared" si="107"/>
        <v>6889</v>
      </c>
      <c r="B6890" s="49">
        <v>1.2822999999999999E-2</v>
      </c>
    </row>
    <row r="6891" spans="1:2" ht="19" customHeight="1" x14ac:dyDescent="0.15">
      <c r="A6891" s="48">
        <f t="shared" si="107"/>
        <v>6890</v>
      </c>
      <c r="B6891" s="49">
        <v>1.2822E-2</v>
      </c>
    </row>
    <row r="6892" spans="1:2" ht="19" customHeight="1" x14ac:dyDescent="0.15">
      <c r="A6892" s="48">
        <f t="shared" si="107"/>
        <v>6891</v>
      </c>
      <c r="B6892" s="49">
        <v>1.2821000000000001E-2</v>
      </c>
    </row>
    <row r="6893" spans="1:2" ht="19" customHeight="1" x14ac:dyDescent="0.15">
      <c r="A6893" s="48">
        <f t="shared" si="107"/>
        <v>6892</v>
      </c>
      <c r="B6893" s="49">
        <v>1.282E-2</v>
      </c>
    </row>
    <row r="6894" spans="1:2" ht="19" customHeight="1" x14ac:dyDescent="0.15">
      <c r="A6894" s="48">
        <f t="shared" si="107"/>
        <v>6893</v>
      </c>
      <c r="B6894" s="49">
        <v>1.2819000000000001E-2</v>
      </c>
    </row>
    <row r="6895" spans="1:2" ht="19" customHeight="1" x14ac:dyDescent="0.15">
      <c r="A6895" s="48">
        <f t="shared" si="107"/>
        <v>6894</v>
      </c>
      <c r="B6895" s="49">
        <v>1.2818E-2</v>
      </c>
    </row>
    <row r="6896" spans="1:2" ht="19" customHeight="1" x14ac:dyDescent="0.15">
      <c r="A6896" s="48">
        <f t="shared" si="107"/>
        <v>6895</v>
      </c>
      <c r="B6896" s="49">
        <v>1.2817E-2</v>
      </c>
    </row>
    <row r="6897" spans="1:2" ht="19" customHeight="1" x14ac:dyDescent="0.15">
      <c r="A6897" s="48">
        <f t="shared" si="107"/>
        <v>6896</v>
      </c>
      <c r="B6897" s="49">
        <v>1.2815999999999999E-2</v>
      </c>
    </row>
    <row r="6898" spans="1:2" ht="19" customHeight="1" x14ac:dyDescent="0.15">
      <c r="A6898" s="48">
        <f t="shared" si="107"/>
        <v>6897</v>
      </c>
      <c r="B6898" s="49">
        <v>1.2815E-2</v>
      </c>
    </row>
    <row r="6899" spans="1:2" ht="19" customHeight="1" x14ac:dyDescent="0.15">
      <c r="A6899" s="48">
        <f t="shared" si="107"/>
        <v>6898</v>
      </c>
      <c r="B6899" s="49">
        <v>1.2814000000000001E-2</v>
      </c>
    </row>
    <row r="6900" spans="1:2" ht="19" customHeight="1" x14ac:dyDescent="0.15">
      <c r="A6900" s="48">
        <f t="shared" si="107"/>
        <v>6899</v>
      </c>
      <c r="B6900" s="49">
        <v>1.2812E-2</v>
      </c>
    </row>
    <row r="6901" spans="1:2" ht="19" customHeight="1" x14ac:dyDescent="0.15">
      <c r="A6901" s="48">
        <f t="shared" si="107"/>
        <v>6900</v>
      </c>
      <c r="B6901" s="49">
        <v>1.2810999999999999E-2</v>
      </c>
    </row>
    <row r="6902" spans="1:2" ht="19" customHeight="1" x14ac:dyDescent="0.15">
      <c r="A6902" s="48">
        <f t="shared" si="107"/>
        <v>6901</v>
      </c>
      <c r="B6902" s="49">
        <v>1.281E-2</v>
      </c>
    </row>
    <row r="6903" spans="1:2" ht="19" customHeight="1" x14ac:dyDescent="0.15">
      <c r="A6903" s="48">
        <f t="shared" si="107"/>
        <v>6902</v>
      </c>
      <c r="B6903" s="49">
        <v>1.2808999999999999E-2</v>
      </c>
    </row>
    <row r="6904" spans="1:2" ht="19" customHeight="1" x14ac:dyDescent="0.15">
      <c r="A6904" s="48">
        <f t="shared" si="107"/>
        <v>6903</v>
      </c>
      <c r="B6904" s="49">
        <v>1.2808E-2</v>
      </c>
    </row>
    <row r="6905" spans="1:2" ht="19" customHeight="1" x14ac:dyDescent="0.15">
      <c r="A6905" s="48">
        <f t="shared" si="107"/>
        <v>6904</v>
      </c>
      <c r="B6905" s="49">
        <v>1.2807000000000001E-2</v>
      </c>
    </row>
    <row r="6906" spans="1:2" ht="19" customHeight="1" x14ac:dyDescent="0.15">
      <c r="A6906" s="48">
        <f t="shared" si="107"/>
        <v>6905</v>
      </c>
      <c r="B6906" s="49">
        <v>1.2806E-2</v>
      </c>
    </row>
    <row r="6907" spans="1:2" ht="19" customHeight="1" x14ac:dyDescent="0.15">
      <c r="A6907" s="48">
        <f t="shared" si="107"/>
        <v>6906</v>
      </c>
      <c r="B6907" s="49">
        <v>1.2805E-2</v>
      </c>
    </row>
    <row r="6908" spans="1:2" ht="19" customHeight="1" x14ac:dyDescent="0.15">
      <c r="A6908" s="48">
        <f t="shared" si="107"/>
        <v>6907</v>
      </c>
      <c r="B6908" s="49">
        <v>1.2803999999999999E-2</v>
      </c>
    </row>
    <row r="6909" spans="1:2" ht="19" customHeight="1" x14ac:dyDescent="0.15">
      <c r="A6909" s="48">
        <f t="shared" si="107"/>
        <v>6908</v>
      </c>
      <c r="B6909" s="49">
        <v>1.2803E-2</v>
      </c>
    </row>
    <row r="6910" spans="1:2" ht="19" customHeight="1" x14ac:dyDescent="0.15">
      <c r="A6910" s="48">
        <f t="shared" si="107"/>
        <v>6909</v>
      </c>
      <c r="B6910" s="49">
        <v>1.2801999999999999E-2</v>
      </c>
    </row>
    <row r="6911" spans="1:2" ht="19" customHeight="1" x14ac:dyDescent="0.15">
      <c r="A6911" s="48">
        <f t="shared" si="107"/>
        <v>6910</v>
      </c>
      <c r="B6911" s="49">
        <v>1.2801E-2</v>
      </c>
    </row>
    <row r="6912" spans="1:2" ht="19" customHeight="1" x14ac:dyDescent="0.15">
      <c r="A6912" s="48">
        <f t="shared" si="107"/>
        <v>6911</v>
      </c>
      <c r="B6912" s="49">
        <v>1.2800000000000001E-2</v>
      </c>
    </row>
    <row r="6913" spans="1:2" ht="19" customHeight="1" x14ac:dyDescent="0.15">
      <c r="A6913" s="48">
        <f t="shared" si="107"/>
        <v>6912</v>
      </c>
      <c r="B6913" s="49">
        <v>1.2799E-2</v>
      </c>
    </row>
    <row r="6914" spans="1:2" ht="19" customHeight="1" x14ac:dyDescent="0.15">
      <c r="A6914" s="48">
        <f t="shared" si="107"/>
        <v>6913</v>
      </c>
      <c r="B6914" s="49">
        <v>1.2798E-2</v>
      </c>
    </row>
    <row r="6915" spans="1:2" ht="19" customHeight="1" x14ac:dyDescent="0.15">
      <c r="A6915" s="48">
        <f t="shared" ref="A6915:A6978" si="108">A6914+1</f>
        <v>6914</v>
      </c>
      <c r="B6915" s="49">
        <v>1.2796999999999999E-2</v>
      </c>
    </row>
    <row r="6916" spans="1:2" ht="19" customHeight="1" x14ac:dyDescent="0.15">
      <c r="A6916" s="48">
        <f t="shared" si="108"/>
        <v>6915</v>
      </c>
      <c r="B6916" s="49">
        <v>1.2796E-2</v>
      </c>
    </row>
    <row r="6917" spans="1:2" ht="19" customHeight="1" x14ac:dyDescent="0.15">
      <c r="A6917" s="48">
        <f t="shared" si="108"/>
        <v>6916</v>
      </c>
      <c r="B6917" s="49">
        <v>1.2794E-2</v>
      </c>
    </row>
    <row r="6918" spans="1:2" ht="19" customHeight="1" x14ac:dyDescent="0.15">
      <c r="A6918" s="48">
        <f t="shared" si="108"/>
        <v>6917</v>
      </c>
      <c r="B6918" s="49">
        <v>1.2793000000000001E-2</v>
      </c>
    </row>
    <row r="6919" spans="1:2" ht="19" customHeight="1" x14ac:dyDescent="0.15">
      <c r="A6919" s="48">
        <f t="shared" si="108"/>
        <v>6918</v>
      </c>
      <c r="B6919" s="49">
        <v>1.2792E-2</v>
      </c>
    </row>
    <row r="6920" spans="1:2" ht="19" customHeight="1" x14ac:dyDescent="0.15">
      <c r="A6920" s="48">
        <f t="shared" si="108"/>
        <v>6919</v>
      </c>
      <c r="B6920" s="49">
        <v>1.2791E-2</v>
      </c>
    </row>
    <row r="6921" spans="1:2" ht="19" customHeight="1" x14ac:dyDescent="0.15">
      <c r="A6921" s="48">
        <f t="shared" si="108"/>
        <v>6920</v>
      </c>
      <c r="B6921" s="49">
        <v>1.2789999999999999E-2</v>
      </c>
    </row>
    <row r="6922" spans="1:2" ht="19" customHeight="1" x14ac:dyDescent="0.15">
      <c r="A6922" s="48">
        <f t="shared" si="108"/>
        <v>6921</v>
      </c>
      <c r="B6922" s="49">
        <v>1.2789E-2</v>
      </c>
    </row>
    <row r="6923" spans="1:2" ht="19" customHeight="1" x14ac:dyDescent="0.15">
      <c r="A6923" s="48">
        <f t="shared" si="108"/>
        <v>6922</v>
      </c>
      <c r="B6923" s="49">
        <v>1.2788000000000001E-2</v>
      </c>
    </row>
    <row r="6924" spans="1:2" ht="19" customHeight="1" x14ac:dyDescent="0.15">
      <c r="A6924" s="48">
        <f t="shared" si="108"/>
        <v>6923</v>
      </c>
      <c r="B6924" s="49">
        <v>1.2787E-2</v>
      </c>
    </row>
    <row r="6925" spans="1:2" ht="19" customHeight="1" x14ac:dyDescent="0.15">
      <c r="A6925" s="48">
        <f t="shared" si="108"/>
        <v>6924</v>
      </c>
      <c r="B6925" s="49">
        <v>1.2786E-2</v>
      </c>
    </row>
    <row r="6926" spans="1:2" ht="19" customHeight="1" x14ac:dyDescent="0.15">
      <c r="A6926" s="48">
        <f t="shared" si="108"/>
        <v>6925</v>
      </c>
      <c r="B6926" s="49">
        <v>1.2784999999999999E-2</v>
      </c>
    </row>
    <row r="6927" spans="1:2" ht="19" customHeight="1" x14ac:dyDescent="0.15">
      <c r="A6927" s="48">
        <f t="shared" si="108"/>
        <v>6926</v>
      </c>
      <c r="B6927" s="49">
        <v>1.2784E-2</v>
      </c>
    </row>
    <row r="6928" spans="1:2" ht="19" customHeight="1" x14ac:dyDescent="0.15">
      <c r="A6928" s="48">
        <f t="shared" si="108"/>
        <v>6927</v>
      </c>
      <c r="B6928" s="49">
        <v>1.2782999999999999E-2</v>
      </c>
    </row>
    <row r="6929" spans="1:2" ht="19" customHeight="1" x14ac:dyDescent="0.15">
      <c r="A6929" s="48">
        <f t="shared" si="108"/>
        <v>6928</v>
      </c>
      <c r="B6929" s="49">
        <v>1.2782E-2</v>
      </c>
    </row>
    <row r="6930" spans="1:2" ht="19" customHeight="1" x14ac:dyDescent="0.15">
      <c r="A6930" s="48">
        <f t="shared" si="108"/>
        <v>6929</v>
      </c>
      <c r="B6930" s="49">
        <v>1.2781000000000001E-2</v>
      </c>
    </row>
    <row r="6931" spans="1:2" ht="19" customHeight="1" x14ac:dyDescent="0.15">
      <c r="A6931" s="48">
        <f t="shared" si="108"/>
        <v>6930</v>
      </c>
      <c r="B6931" s="49">
        <v>1.278E-2</v>
      </c>
    </row>
    <row r="6932" spans="1:2" ht="19" customHeight="1" x14ac:dyDescent="0.15">
      <c r="A6932" s="48">
        <f t="shared" si="108"/>
        <v>6931</v>
      </c>
      <c r="B6932" s="49">
        <v>1.2779E-2</v>
      </c>
    </row>
    <row r="6933" spans="1:2" ht="19" customHeight="1" x14ac:dyDescent="0.15">
      <c r="A6933" s="48">
        <f t="shared" si="108"/>
        <v>6932</v>
      </c>
      <c r="B6933" s="49">
        <v>1.2777999999999999E-2</v>
      </c>
    </row>
    <row r="6934" spans="1:2" ht="19" customHeight="1" x14ac:dyDescent="0.15">
      <c r="A6934" s="48">
        <f t="shared" si="108"/>
        <v>6933</v>
      </c>
      <c r="B6934" s="49">
        <v>1.2775999999999999E-2</v>
      </c>
    </row>
    <row r="6935" spans="1:2" ht="19" customHeight="1" x14ac:dyDescent="0.15">
      <c r="A6935" s="48">
        <f t="shared" si="108"/>
        <v>6934</v>
      </c>
      <c r="B6935" s="49">
        <v>1.2775E-2</v>
      </c>
    </row>
    <row r="6936" spans="1:2" ht="19" customHeight="1" x14ac:dyDescent="0.15">
      <c r="A6936" s="48">
        <f t="shared" si="108"/>
        <v>6935</v>
      </c>
      <c r="B6936" s="49">
        <v>1.2774000000000001E-2</v>
      </c>
    </row>
    <row r="6937" spans="1:2" ht="19" customHeight="1" x14ac:dyDescent="0.15">
      <c r="A6937" s="48">
        <f t="shared" si="108"/>
        <v>6936</v>
      </c>
      <c r="B6937" s="49">
        <v>1.2773E-2</v>
      </c>
    </row>
    <row r="6938" spans="1:2" ht="19" customHeight="1" x14ac:dyDescent="0.15">
      <c r="A6938" s="48">
        <f t="shared" si="108"/>
        <v>6937</v>
      </c>
      <c r="B6938" s="49">
        <v>1.2772E-2</v>
      </c>
    </row>
    <row r="6939" spans="1:2" ht="19" customHeight="1" x14ac:dyDescent="0.15">
      <c r="A6939" s="48">
        <f t="shared" si="108"/>
        <v>6938</v>
      </c>
      <c r="B6939" s="49">
        <v>1.2770999999999999E-2</v>
      </c>
    </row>
    <row r="6940" spans="1:2" ht="19" customHeight="1" x14ac:dyDescent="0.15">
      <c r="A6940" s="48">
        <f t="shared" si="108"/>
        <v>6939</v>
      </c>
      <c r="B6940" s="49">
        <v>1.277E-2</v>
      </c>
    </row>
    <row r="6941" spans="1:2" ht="19" customHeight="1" x14ac:dyDescent="0.15">
      <c r="A6941" s="48">
        <f t="shared" si="108"/>
        <v>6940</v>
      </c>
      <c r="B6941" s="49">
        <v>1.2769000000000001E-2</v>
      </c>
    </row>
    <row r="6942" spans="1:2" ht="19" customHeight="1" x14ac:dyDescent="0.15">
      <c r="A6942" s="48">
        <f t="shared" si="108"/>
        <v>6941</v>
      </c>
      <c r="B6942" s="49">
        <v>1.2768E-2</v>
      </c>
    </row>
    <row r="6943" spans="1:2" ht="19" customHeight="1" x14ac:dyDescent="0.15">
      <c r="A6943" s="48">
        <f t="shared" si="108"/>
        <v>6942</v>
      </c>
      <c r="B6943" s="49">
        <v>1.2767000000000001E-2</v>
      </c>
    </row>
    <row r="6944" spans="1:2" ht="19" customHeight="1" x14ac:dyDescent="0.15">
      <c r="A6944" s="48">
        <f t="shared" si="108"/>
        <v>6943</v>
      </c>
      <c r="B6944" s="49">
        <v>1.2766E-2</v>
      </c>
    </row>
    <row r="6945" spans="1:2" ht="19" customHeight="1" x14ac:dyDescent="0.15">
      <c r="A6945" s="48">
        <f t="shared" si="108"/>
        <v>6944</v>
      </c>
      <c r="B6945" s="49">
        <v>1.2765E-2</v>
      </c>
    </row>
    <row r="6946" spans="1:2" ht="19" customHeight="1" x14ac:dyDescent="0.15">
      <c r="A6946" s="48">
        <f t="shared" si="108"/>
        <v>6945</v>
      </c>
      <c r="B6946" s="49">
        <v>1.2763999999999999E-2</v>
      </c>
    </row>
    <row r="6947" spans="1:2" ht="19" customHeight="1" x14ac:dyDescent="0.15">
      <c r="A6947" s="48">
        <f t="shared" si="108"/>
        <v>6946</v>
      </c>
      <c r="B6947" s="49">
        <v>1.2763E-2</v>
      </c>
    </row>
    <row r="6948" spans="1:2" ht="19" customHeight="1" x14ac:dyDescent="0.15">
      <c r="A6948" s="48">
        <f t="shared" si="108"/>
        <v>6947</v>
      </c>
      <c r="B6948" s="49">
        <v>1.2762000000000001E-2</v>
      </c>
    </row>
    <row r="6949" spans="1:2" ht="19" customHeight="1" x14ac:dyDescent="0.15">
      <c r="A6949" s="48">
        <f t="shared" si="108"/>
        <v>6948</v>
      </c>
      <c r="B6949" s="49">
        <v>1.2761E-2</v>
      </c>
    </row>
    <row r="6950" spans="1:2" ht="19" customHeight="1" x14ac:dyDescent="0.15">
      <c r="A6950" s="48">
        <f t="shared" si="108"/>
        <v>6949</v>
      </c>
      <c r="B6950" s="49">
        <v>1.2760000000000001E-2</v>
      </c>
    </row>
    <row r="6951" spans="1:2" ht="19" customHeight="1" x14ac:dyDescent="0.15">
      <c r="A6951" s="48">
        <f t="shared" si="108"/>
        <v>6950</v>
      </c>
      <c r="B6951" s="49">
        <v>1.2759E-2</v>
      </c>
    </row>
    <row r="6952" spans="1:2" ht="19" customHeight="1" x14ac:dyDescent="0.15">
      <c r="A6952" s="48">
        <f t="shared" si="108"/>
        <v>6951</v>
      </c>
      <c r="B6952" s="49">
        <v>1.2758E-2</v>
      </c>
    </row>
    <row r="6953" spans="1:2" ht="19" customHeight="1" x14ac:dyDescent="0.15">
      <c r="A6953" s="48">
        <f t="shared" si="108"/>
        <v>6952</v>
      </c>
      <c r="B6953" s="49">
        <v>1.2756E-2</v>
      </c>
    </row>
    <row r="6954" spans="1:2" ht="19" customHeight="1" x14ac:dyDescent="0.15">
      <c r="A6954" s="48">
        <f t="shared" si="108"/>
        <v>6953</v>
      </c>
      <c r="B6954" s="49">
        <v>1.2755000000000001E-2</v>
      </c>
    </row>
    <row r="6955" spans="1:2" ht="19" customHeight="1" x14ac:dyDescent="0.15">
      <c r="A6955" s="48">
        <f t="shared" si="108"/>
        <v>6954</v>
      </c>
      <c r="B6955" s="49">
        <v>1.2754E-2</v>
      </c>
    </row>
    <row r="6956" spans="1:2" ht="19" customHeight="1" x14ac:dyDescent="0.15">
      <c r="A6956" s="48">
        <f t="shared" si="108"/>
        <v>6955</v>
      </c>
      <c r="B6956" s="49">
        <v>1.2753E-2</v>
      </c>
    </row>
    <row r="6957" spans="1:2" ht="19" customHeight="1" x14ac:dyDescent="0.15">
      <c r="A6957" s="48">
        <f t="shared" si="108"/>
        <v>6956</v>
      </c>
      <c r="B6957" s="49">
        <v>1.2751999999999999E-2</v>
      </c>
    </row>
    <row r="6958" spans="1:2" ht="19" customHeight="1" x14ac:dyDescent="0.15">
      <c r="A6958" s="48">
        <f t="shared" si="108"/>
        <v>6957</v>
      </c>
      <c r="B6958" s="49">
        <v>1.2751E-2</v>
      </c>
    </row>
    <row r="6959" spans="1:2" ht="19" customHeight="1" x14ac:dyDescent="0.15">
      <c r="A6959" s="48">
        <f t="shared" si="108"/>
        <v>6958</v>
      </c>
      <c r="B6959" s="49">
        <v>1.2749999999999999E-2</v>
      </c>
    </row>
    <row r="6960" spans="1:2" ht="19" customHeight="1" x14ac:dyDescent="0.15">
      <c r="A6960" s="48">
        <f t="shared" si="108"/>
        <v>6959</v>
      </c>
      <c r="B6960" s="49">
        <v>1.2749E-2</v>
      </c>
    </row>
    <row r="6961" spans="1:2" ht="19" customHeight="1" x14ac:dyDescent="0.15">
      <c r="A6961" s="48">
        <f t="shared" si="108"/>
        <v>6960</v>
      </c>
      <c r="B6961" s="49">
        <v>1.2748000000000001E-2</v>
      </c>
    </row>
    <row r="6962" spans="1:2" ht="19" customHeight="1" x14ac:dyDescent="0.15">
      <c r="A6962" s="48">
        <f t="shared" si="108"/>
        <v>6961</v>
      </c>
      <c r="B6962" s="49">
        <v>1.2747E-2</v>
      </c>
    </row>
    <row r="6963" spans="1:2" ht="19" customHeight="1" x14ac:dyDescent="0.15">
      <c r="A6963" s="48">
        <f t="shared" si="108"/>
        <v>6962</v>
      </c>
      <c r="B6963" s="49">
        <v>1.2746E-2</v>
      </c>
    </row>
    <row r="6964" spans="1:2" ht="19" customHeight="1" x14ac:dyDescent="0.15">
      <c r="A6964" s="48">
        <f t="shared" si="108"/>
        <v>6963</v>
      </c>
      <c r="B6964" s="49">
        <v>1.2744999999999999E-2</v>
      </c>
    </row>
    <row r="6965" spans="1:2" ht="19" customHeight="1" x14ac:dyDescent="0.15">
      <c r="A6965" s="48">
        <f t="shared" si="108"/>
        <v>6964</v>
      </c>
      <c r="B6965" s="49">
        <v>1.2744E-2</v>
      </c>
    </row>
    <row r="6966" spans="1:2" ht="19" customHeight="1" x14ac:dyDescent="0.15">
      <c r="A6966" s="48">
        <f t="shared" si="108"/>
        <v>6965</v>
      </c>
      <c r="B6966" s="49">
        <v>1.2743000000000001E-2</v>
      </c>
    </row>
    <row r="6967" spans="1:2" ht="19" customHeight="1" x14ac:dyDescent="0.15">
      <c r="A6967" s="48">
        <f t="shared" si="108"/>
        <v>6966</v>
      </c>
      <c r="B6967" s="49">
        <v>1.2742E-2</v>
      </c>
    </row>
    <row r="6968" spans="1:2" ht="19" customHeight="1" x14ac:dyDescent="0.15">
      <c r="A6968" s="48">
        <f t="shared" si="108"/>
        <v>6967</v>
      </c>
      <c r="B6968" s="49">
        <v>1.2741000000000001E-2</v>
      </c>
    </row>
    <row r="6969" spans="1:2" ht="19" customHeight="1" x14ac:dyDescent="0.15">
      <c r="A6969" s="48">
        <f t="shared" si="108"/>
        <v>6968</v>
      </c>
      <c r="B6969" s="49">
        <v>1.274E-2</v>
      </c>
    </row>
    <row r="6970" spans="1:2" ht="19" customHeight="1" x14ac:dyDescent="0.15">
      <c r="A6970" s="48">
        <f t="shared" si="108"/>
        <v>6969</v>
      </c>
      <c r="B6970" s="49">
        <v>1.2739E-2</v>
      </c>
    </row>
    <row r="6971" spans="1:2" ht="19" customHeight="1" x14ac:dyDescent="0.15">
      <c r="A6971" s="48">
        <f t="shared" si="108"/>
        <v>6970</v>
      </c>
      <c r="B6971" s="49">
        <v>1.2737999999999999E-2</v>
      </c>
    </row>
    <row r="6972" spans="1:2" ht="19" customHeight="1" x14ac:dyDescent="0.15">
      <c r="A6972" s="48">
        <f t="shared" si="108"/>
        <v>6971</v>
      </c>
      <c r="B6972" s="49">
        <v>1.2737E-2</v>
      </c>
    </row>
    <row r="6973" spans="1:2" ht="19" customHeight="1" x14ac:dyDescent="0.15">
      <c r="A6973" s="48">
        <f t="shared" si="108"/>
        <v>6972</v>
      </c>
      <c r="B6973" s="49">
        <v>1.2736000000000001E-2</v>
      </c>
    </row>
    <row r="6974" spans="1:2" ht="19" customHeight="1" x14ac:dyDescent="0.15">
      <c r="A6974" s="48">
        <f t="shared" si="108"/>
        <v>6973</v>
      </c>
      <c r="B6974" s="49">
        <v>1.2734000000000001E-2</v>
      </c>
    </row>
    <row r="6975" spans="1:2" ht="19" customHeight="1" x14ac:dyDescent="0.15">
      <c r="A6975" s="48">
        <f t="shared" si="108"/>
        <v>6974</v>
      </c>
      <c r="B6975" s="49">
        <v>1.2733E-2</v>
      </c>
    </row>
    <row r="6976" spans="1:2" ht="19" customHeight="1" x14ac:dyDescent="0.15">
      <c r="A6976" s="48">
        <f t="shared" si="108"/>
        <v>6975</v>
      </c>
      <c r="B6976" s="49">
        <v>1.2732E-2</v>
      </c>
    </row>
    <row r="6977" spans="1:2" ht="19" customHeight="1" x14ac:dyDescent="0.15">
      <c r="A6977" s="48">
        <f t="shared" si="108"/>
        <v>6976</v>
      </c>
      <c r="B6977" s="49">
        <v>1.2730999999999999E-2</v>
      </c>
    </row>
    <row r="6978" spans="1:2" ht="19" customHeight="1" x14ac:dyDescent="0.15">
      <c r="A6978" s="48">
        <f t="shared" si="108"/>
        <v>6977</v>
      </c>
      <c r="B6978" s="49">
        <v>1.273E-2</v>
      </c>
    </row>
    <row r="6979" spans="1:2" ht="19" customHeight="1" x14ac:dyDescent="0.15">
      <c r="A6979" s="48">
        <f t="shared" ref="A6979:A7042" si="109">A6978+1</f>
        <v>6978</v>
      </c>
      <c r="B6979" s="49">
        <v>1.2729000000000001E-2</v>
      </c>
    </row>
    <row r="6980" spans="1:2" ht="19" customHeight="1" x14ac:dyDescent="0.15">
      <c r="A6980" s="48">
        <f t="shared" si="109"/>
        <v>6979</v>
      </c>
      <c r="B6980" s="49">
        <v>1.2728E-2</v>
      </c>
    </row>
    <row r="6981" spans="1:2" ht="19" customHeight="1" x14ac:dyDescent="0.15">
      <c r="A6981" s="48">
        <f t="shared" si="109"/>
        <v>6980</v>
      </c>
      <c r="B6981" s="49">
        <v>1.2727E-2</v>
      </c>
    </row>
    <row r="6982" spans="1:2" ht="19" customHeight="1" x14ac:dyDescent="0.15">
      <c r="A6982" s="48">
        <f t="shared" si="109"/>
        <v>6981</v>
      </c>
      <c r="B6982" s="49">
        <v>1.2725999999999999E-2</v>
      </c>
    </row>
    <row r="6983" spans="1:2" ht="19" customHeight="1" x14ac:dyDescent="0.15">
      <c r="A6983" s="48">
        <f t="shared" si="109"/>
        <v>6982</v>
      </c>
      <c r="B6983" s="49">
        <v>1.2725E-2</v>
      </c>
    </row>
    <row r="6984" spans="1:2" ht="19" customHeight="1" x14ac:dyDescent="0.15">
      <c r="A6984" s="48">
        <f t="shared" si="109"/>
        <v>6983</v>
      </c>
      <c r="B6984" s="49">
        <v>1.2723999999999999E-2</v>
      </c>
    </row>
    <row r="6985" spans="1:2" ht="19" customHeight="1" x14ac:dyDescent="0.15">
      <c r="A6985" s="48">
        <f t="shared" si="109"/>
        <v>6984</v>
      </c>
      <c r="B6985" s="49">
        <v>1.2723E-2</v>
      </c>
    </row>
    <row r="6986" spans="1:2" ht="19" customHeight="1" x14ac:dyDescent="0.15">
      <c r="A6986" s="48">
        <f t="shared" si="109"/>
        <v>6985</v>
      </c>
      <c r="B6986" s="49">
        <v>1.2722000000000001E-2</v>
      </c>
    </row>
    <row r="6987" spans="1:2" ht="19" customHeight="1" x14ac:dyDescent="0.15">
      <c r="A6987" s="48">
        <f t="shared" si="109"/>
        <v>6986</v>
      </c>
      <c r="B6987" s="49">
        <v>1.2721E-2</v>
      </c>
    </row>
    <row r="6988" spans="1:2" ht="19" customHeight="1" x14ac:dyDescent="0.15">
      <c r="A6988" s="48">
        <f t="shared" si="109"/>
        <v>6987</v>
      </c>
      <c r="B6988" s="49">
        <v>1.272E-2</v>
      </c>
    </row>
    <row r="6989" spans="1:2" ht="19" customHeight="1" x14ac:dyDescent="0.15">
      <c r="A6989" s="48">
        <f t="shared" si="109"/>
        <v>6988</v>
      </c>
      <c r="B6989" s="49">
        <v>1.2718999999999999E-2</v>
      </c>
    </row>
    <row r="6990" spans="1:2" ht="19" customHeight="1" x14ac:dyDescent="0.15">
      <c r="A6990" s="48">
        <f t="shared" si="109"/>
        <v>6989</v>
      </c>
      <c r="B6990" s="49">
        <v>1.2718E-2</v>
      </c>
    </row>
    <row r="6991" spans="1:2" ht="19" customHeight="1" x14ac:dyDescent="0.15">
      <c r="A6991" s="48">
        <f t="shared" si="109"/>
        <v>6990</v>
      </c>
      <c r="B6991" s="49">
        <v>1.2716999999999999E-2</v>
      </c>
    </row>
    <row r="6992" spans="1:2" ht="19" customHeight="1" x14ac:dyDescent="0.15">
      <c r="A6992" s="48">
        <f t="shared" si="109"/>
        <v>6991</v>
      </c>
      <c r="B6992" s="49">
        <v>1.2716E-2</v>
      </c>
    </row>
    <row r="6993" spans="1:2" ht="19" customHeight="1" x14ac:dyDescent="0.15">
      <c r="A6993" s="48">
        <f t="shared" si="109"/>
        <v>6992</v>
      </c>
      <c r="B6993" s="49">
        <v>1.2715000000000001E-2</v>
      </c>
    </row>
    <row r="6994" spans="1:2" ht="19" customHeight="1" x14ac:dyDescent="0.15">
      <c r="A6994" s="48">
        <f t="shared" si="109"/>
        <v>6993</v>
      </c>
      <c r="B6994" s="49">
        <v>1.2714E-2</v>
      </c>
    </row>
    <row r="6995" spans="1:2" ht="19" customHeight="1" x14ac:dyDescent="0.15">
      <c r="A6995" s="48">
        <f t="shared" si="109"/>
        <v>6994</v>
      </c>
      <c r="B6995" s="49">
        <v>1.2713E-2</v>
      </c>
    </row>
    <row r="6996" spans="1:2" ht="19" customHeight="1" x14ac:dyDescent="0.15">
      <c r="A6996" s="48">
        <f t="shared" si="109"/>
        <v>6995</v>
      </c>
      <c r="B6996" s="49">
        <v>1.2711E-2</v>
      </c>
    </row>
    <row r="6997" spans="1:2" ht="19" customHeight="1" x14ac:dyDescent="0.15">
      <c r="A6997" s="48">
        <f t="shared" si="109"/>
        <v>6996</v>
      </c>
      <c r="B6997" s="49">
        <v>1.2710000000000001E-2</v>
      </c>
    </row>
    <row r="6998" spans="1:2" ht="19" customHeight="1" x14ac:dyDescent="0.15">
      <c r="A6998" s="48">
        <f t="shared" si="109"/>
        <v>6997</v>
      </c>
      <c r="B6998" s="49">
        <v>1.2709E-2</v>
      </c>
    </row>
    <row r="6999" spans="1:2" ht="19" customHeight="1" x14ac:dyDescent="0.15">
      <c r="A6999" s="48">
        <f t="shared" si="109"/>
        <v>6998</v>
      </c>
      <c r="B6999" s="49">
        <v>1.2708000000000001E-2</v>
      </c>
    </row>
    <row r="7000" spans="1:2" ht="19" customHeight="1" x14ac:dyDescent="0.15">
      <c r="A7000" s="48">
        <f t="shared" si="109"/>
        <v>6999</v>
      </c>
      <c r="B7000" s="49">
        <v>1.2707E-2</v>
      </c>
    </row>
    <row r="7001" spans="1:2" ht="19" customHeight="1" x14ac:dyDescent="0.15">
      <c r="A7001" s="48">
        <f t="shared" si="109"/>
        <v>7000</v>
      </c>
      <c r="B7001" s="49">
        <v>1.2706E-2</v>
      </c>
    </row>
    <row r="7002" spans="1:2" ht="19" customHeight="1" x14ac:dyDescent="0.15">
      <c r="A7002" s="48">
        <f t="shared" si="109"/>
        <v>7001</v>
      </c>
      <c r="B7002" s="49">
        <v>1.2704999999999999E-2</v>
      </c>
    </row>
    <row r="7003" spans="1:2" ht="19" customHeight="1" x14ac:dyDescent="0.15">
      <c r="A7003" s="48">
        <f t="shared" si="109"/>
        <v>7002</v>
      </c>
      <c r="B7003" s="49">
        <v>1.2704E-2</v>
      </c>
    </row>
    <row r="7004" spans="1:2" ht="19" customHeight="1" x14ac:dyDescent="0.15">
      <c r="A7004" s="48">
        <f t="shared" si="109"/>
        <v>7003</v>
      </c>
      <c r="B7004" s="49">
        <v>1.2703000000000001E-2</v>
      </c>
    </row>
    <row r="7005" spans="1:2" ht="19" customHeight="1" x14ac:dyDescent="0.15">
      <c r="A7005" s="48">
        <f t="shared" si="109"/>
        <v>7004</v>
      </c>
      <c r="B7005" s="49">
        <v>1.2702E-2</v>
      </c>
    </row>
    <row r="7006" spans="1:2" ht="19" customHeight="1" x14ac:dyDescent="0.15">
      <c r="A7006" s="48">
        <f t="shared" si="109"/>
        <v>7005</v>
      </c>
      <c r="B7006" s="49">
        <v>1.2701E-2</v>
      </c>
    </row>
    <row r="7007" spans="1:2" ht="19" customHeight="1" x14ac:dyDescent="0.15">
      <c r="A7007" s="48">
        <f t="shared" si="109"/>
        <v>7006</v>
      </c>
      <c r="B7007" s="49">
        <v>1.2699999999999999E-2</v>
      </c>
    </row>
    <row r="7008" spans="1:2" ht="19" customHeight="1" x14ac:dyDescent="0.15">
      <c r="A7008" s="48">
        <f t="shared" si="109"/>
        <v>7007</v>
      </c>
      <c r="B7008" s="49">
        <v>1.2699E-2</v>
      </c>
    </row>
    <row r="7009" spans="1:2" ht="19" customHeight="1" x14ac:dyDescent="0.15">
      <c r="A7009" s="48">
        <f t="shared" si="109"/>
        <v>7008</v>
      </c>
      <c r="B7009" s="49">
        <v>1.2697999999999999E-2</v>
      </c>
    </row>
    <row r="7010" spans="1:2" ht="19" customHeight="1" x14ac:dyDescent="0.15">
      <c r="A7010" s="48">
        <f t="shared" si="109"/>
        <v>7009</v>
      </c>
      <c r="B7010" s="49">
        <v>1.2697E-2</v>
      </c>
    </row>
    <row r="7011" spans="1:2" ht="19" customHeight="1" x14ac:dyDescent="0.15">
      <c r="A7011" s="48">
        <f t="shared" si="109"/>
        <v>7010</v>
      </c>
      <c r="B7011" s="49">
        <v>1.2696000000000001E-2</v>
      </c>
    </row>
    <row r="7012" spans="1:2" ht="19" customHeight="1" x14ac:dyDescent="0.15">
      <c r="A7012" s="48">
        <f t="shared" si="109"/>
        <v>7011</v>
      </c>
      <c r="B7012" s="49">
        <v>1.2695E-2</v>
      </c>
    </row>
    <row r="7013" spans="1:2" ht="19" customHeight="1" x14ac:dyDescent="0.15">
      <c r="A7013" s="48">
        <f t="shared" si="109"/>
        <v>7012</v>
      </c>
      <c r="B7013" s="49">
        <v>1.2694E-2</v>
      </c>
    </row>
    <row r="7014" spans="1:2" ht="19" customHeight="1" x14ac:dyDescent="0.15">
      <c r="A7014" s="48">
        <f t="shared" si="109"/>
        <v>7013</v>
      </c>
      <c r="B7014" s="49">
        <v>1.2692999999999999E-2</v>
      </c>
    </row>
    <row r="7015" spans="1:2" ht="19" customHeight="1" x14ac:dyDescent="0.15">
      <c r="A7015" s="48">
        <f t="shared" si="109"/>
        <v>7014</v>
      </c>
      <c r="B7015" s="49">
        <v>1.2692E-2</v>
      </c>
    </row>
    <row r="7016" spans="1:2" ht="19" customHeight="1" x14ac:dyDescent="0.15">
      <c r="A7016" s="48">
        <f t="shared" si="109"/>
        <v>7015</v>
      </c>
      <c r="B7016" s="49">
        <v>1.2690999999999999E-2</v>
      </c>
    </row>
    <row r="7017" spans="1:2" ht="19" customHeight="1" x14ac:dyDescent="0.15">
      <c r="A7017" s="48">
        <f t="shared" si="109"/>
        <v>7016</v>
      </c>
      <c r="B7017" s="49">
        <v>1.269E-2</v>
      </c>
    </row>
    <row r="7018" spans="1:2" ht="19" customHeight="1" x14ac:dyDescent="0.15">
      <c r="A7018" s="48">
        <f t="shared" si="109"/>
        <v>7017</v>
      </c>
      <c r="B7018" s="49">
        <v>1.2689000000000001E-2</v>
      </c>
    </row>
    <row r="7019" spans="1:2" ht="19" customHeight="1" x14ac:dyDescent="0.15">
      <c r="A7019" s="48">
        <f t="shared" si="109"/>
        <v>7018</v>
      </c>
      <c r="B7019" s="49">
        <v>1.2688E-2</v>
      </c>
    </row>
    <row r="7020" spans="1:2" ht="19" customHeight="1" x14ac:dyDescent="0.15">
      <c r="A7020" s="48">
        <f t="shared" si="109"/>
        <v>7019</v>
      </c>
      <c r="B7020" s="49">
        <v>1.2687E-2</v>
      </c>
    </row>
    <row r="7021" spans="1:2" ht="19" customHeight="1" x14ac:dyDescent="0.15">
      <c r="A7021" s="48">
        <f t="shared" si="109"/>
        <v>7020</v>
      </c>
      <c r="B7021" s="49">
        <v>1.2685999999999999E-2</v>
      </c>
    </row>
    <row r="7022" spans="1:2" ht="19" customHeight="1" x14ac:dyDescent="0.15">
      <c r="A7022" s="48">
        <f t="shared" si="109"/>
        <v>7021</v>
      </c>
      <c r="B7022" s="49">
        <v>1.2685E-2</v>
      </c>
    </row>
    <row r="7023" spans="1:2" ht="19" customHeight="1" x14ac:dyDescent="0.15">
      <c r="A7023" s="48">
        <f t="shared" si="109"/>
        <v>7022</v>
      </c>
      <c r="B7023" s="49">
        <v>1.2684000000000001E-2</v>
      </c>
    </row>
    <row r="7024" spans="1:2" ht="19" customHeight="1" x14ac:dyDescent="0.15">
      <c r="A7024" s="48">
        <f t="shared" si="109"/>
        <v>7023</v>
      </c>
      <c r="B7024" s="49">
        <v>1.2683E-2</v>
      </c>
    </row>
    <row r="7025" spans="1:2" ht="19" customHeight="1" x14ac:dyDescent="0.15">
      <c r="A7025" s="48">
        <f t="shared" si="109"/>
        <v>7024</v>
      </c>
      <c r="B7025" s="49">
        <v>1.2681E-2</v>
      </c>
    </row>
    <row r="7026" spans="1:2" ht="19" customHeight="1" x14ac:dyDescent="0.15">
      <c r="A7026" s="48">
        <f t="shared" si="109"/>
        <v>7025</v>
      </c>
      <c r="B7026" s="49">
        <v>1.268E-2</v>
      </c>
    </row>
    <row r="7027" spans="1:2" ht="19" customHeight="1" x14ac:dyDescent="0.15">
      <c r="A7027" s="48">
        <f t="shared" si="109"/>
        <v>7026</v>
      </c>
      <c r="B7027" s="49">
        <v>1.2678999999999999E-2</v>
      </c>
    </row>
    <row r="7028" spans="1:2" ht="19" customHeight="1" x14ac:dyDescent="0.15">
      <c r="A7028" s="48">
        <f t="shared" si="109"/>
        <v>7027</v>
      </c>
      <c r="B7028" s="49">
        <v>1.2678E-2</v>
      </c>
    </row>
    <row r="7029" spans="1:2" ht="19" customHeight="1" x14ac:dyDescent="0.15">
      <c r="A7029" s="48">
        <f t="shared" si="109"/>
        <v>7028</v>
      </c>
      <c r="B7029" s="49">
        <v>1.2677000000000001E-2</v>
      </c>
    </row>
    <row r="7030" spans="1:2" ht="19" customHeight="1" x14ac:dyDescent="0.15">
      <c r="A7030" s="48">
        <f t="shared" si="109"/>
        <v>7029</v>
      </c>
      <c r="B7030" s="49">
        <v>1.2676E-2</v>
      </c>
    </row>
    <row r="7031" spans="1:2" ht="19" customHeight="1" x14ac:dyDescent="0.15">
      <c r="A7031" s="48">
        <f t="shared" si="109"/>
        <v>7030</v>
      </c>
      <c r="B7031" s="49">
        <v>1.2675000000000001E-2</v>
      </c>
    </row>
    <row r="7032" spans="1:2" ht="19" customHeight="1" x14ac:dyDescent="0.15">
      <c r="A7032" s="48">
        <f t="shared" si="109"/>
        <v>7031</v>
      </c>
      <c r="B7032" s="49">
        <v>1.2674E-2</v>
      </c>
    </row>
    <row r="7033" spans="1:2" ht="19" customHeight="1" x14ac:dyDescent="0.15">
      <c r="A7033" s="48">
        <f t="shared" si="109"/>
        <v>7032</v>
      </c>
      <c r="B7033" s="49">
        <v>1.2673E-2</v>
      </c>
    </row>
    <row r="7034" spans="1:2" ht="19" customHeight="1" x14ac:dyDescent="0.15">
      <c r="A7034" s="48">
        <f t="shared" si="109"/>
        <v>7033</v>
      </c>
      <c r="B7034" s="49">
        <v>1.2671999999999999E-2</v>
      </c>
    </row>
    <row r="7035" spans="1:2" ht="19" customHeight="1" x14ac:dyDescent="0.15">
      <c r="A7035" s="48">
        <f t="shared" si="109"/>
        <v>7034</v>
      </c>
      <c r="B7035" s="49">
        <v>1.2671E-2</v>
      </c>
    </row>
    <row r="7036" spans="1:2" ht="19" customHeight="1" x14ac:dyDescent="0.15">
      <c r="A7036" s="48">
        <f t="shared" si="109"/>
        <v>7035</v>
      </c>
      <c r="B7036" s="49">
        <v>1.2670000000000001E-2</v>
      </c>
    </row>
    <row r="7037" spans="1:2" ht="19" customHeight="1" x14ac:dyDescent="0.15">
      <c r="A7037" s="48">
        <f t="shared" si="109"/>
        <v>7036</v>
      </c>
      <c r="B7037" s="49">
        <v>1.2669E-2</v>
      </c>
    </row>
    <row r="7038" spans="1:2" ht="19" customHeight="1" x14ac:dyDescent="0.15">
      <c r="A7038" s="48">
        <f t="shared" si="109"/>
        <v>7037</v>
      </c>
      <c r="B7038" s="49">
        <v>1.2668E-2</v>
      </c>
    </row>
    <row r="7039" spans="1:2" ht="19" customHeight="1" x14ac:dyDescent="0.15">
      <c r="A7039" s="48">
        <f t="shared" si="109"/>
        <v>7038</v>
      </c>
      <c r="B7039" s="49">
        <v>1.2666999999999999E-2</v>
      </c>
    </row>
    <row r="7040" spans="1:2" ht="19" customHeight="1" x14ac:dyDescent="0.15">
      <c r="A7040" s="48">
        <f t="shared" si="109"/>
        <v>7039</v>
      </c>
      <c r="B7040" s="49">
        <v>1.2666E-2</v>
      </c>
    </row>
    <row r="7041" spans="1:2" ht="19" customHeight="1" x14ac:dyDescent="0.15">
      <c r="A7041" s="48">
        <f t="shared" si="109"/>
        <v>7040</v>
      </c>
      <c r="B7041" s="49">
        <v>1.2664999999999999E-2</v>
      </c>
    </row>
    <row r="7042" spans="1:2" ht="19" customHeight="1" x14ac:dyDescent="0.15">
      <c r="A7042" s="48">
        <f t="shared" si="109"/>
        <v>7041</v>
      </c>
      <c r="B7042" s="49">
        <v>1.2664E-2</v>
      </c>
    </row>
    <row r="7043" spans="1:2" ht="19" customHeight="1" x14ac:dyDescent="0.15">
      <c r="A7043" s="48">
        <f t="shared" ref="A7043:A7106" si="110">A7042+1</f>
        <v>7042</v>
      </c>
      <c r="B7043" s="49">
        <v>1.2663000000000001E-2</v>
      </c>
    </row>
    <row r="7044" spans="1:2" ht="19" customHeight="1" x14ac:dyDescent="0.15">
      <c r="A7044" s="48">
        <f t="shared" si="110"/>
        <v>7043</v>
      </c>
      <c r="B7044" s="49">
        <v>1.2662E-2</v>
      </c>
    </row>
    <row r="7045" spans="1:2" ht="19" customHeight="1" x14ac:dyDescent="0.15">
      <c r="A7045" s="48">
        <f t="shared" si="110"/>
        <v>7044</v>
      </c>
      <c r="B7045" s="49">
        <v>1.2661E-2</v>
      </c>
    </row>
    <row r="7046" spans="1:2" ht="19" customHeight="1" x14ac:dyDescent="0.15">
      <c r="A7046" s="48">
        <f t="shared" si="110"/>
        <v>7045</v>
      </c>
      <c r="B7046" s="49">
        <v>1.2659999999999999E-2</v>
      </c>
    </row>
    <row r="7047" spans="1:2" ht="19" customHeight="1" x14ac:dyDescent="0.15">
      <c r="A7047" s="48">
        <f t="shared" si="110"/>
        <v>7046</v>
      </c>
      <c r="B7047" s="49">
        <v>1.2659E-2</v>
      </c>
    </row>
    <row r="7048" spans="1:2" ht="19" customHeight="1" x14ac:dyDescent="0.15">
      <c r="A7048" s="48">
        <f t="shared" si="110"/>
        <v>7047</v>
      </c>
      <c r="B7048" s="49">
        <v>1.2658000000000001E-2</v>
      </c>
    </row>
    <row r="7049" spans="1:2" ht="19" customHeight="1" x14ac:dyDescent="0.15">
      <c r="A7049" s="48">
        <f t="shared" si="110"/>
        <v>7048</v>
      </c>
      <c r="B7049" s="49">
        <v>1.2657E-2</v>
      </c>
    </row>
    <row r="7050" spans="1:2" ht="19" customHeight="1" x14ac:dyDescent="0.15">
      <c r="A7050" s="48">
        <f t="shared" si="110"/>
        <v>7049</v>
      </c>
      <c r="B7050" s="49">
        <v>1.2656000000000001E-2</v>
      </c>
    </row>
    <row r="7051" spans="1:2" ht="19" customHeight="1" x14ac:dyDescent="0.15">
      <c r="A7051" s="48">
        <f t="shared" si="110"/>
        <v>7050</v>
      </c>
      <c r="B7051" s="49">
        <v>1.2655E-2</v>
      </c>
    </row>
    <row r="7052" spans="1:2" ht="19" customHeight="1" x14ac:dyDescent="0.15">
      <c r="A7052" s="48">
        <f t="shared" si="110"/>
        <v>7051</v>
      </c>
      <c r="B7052" s="49">
        <v>1.2654E-2</v>
      </c>
    </row>
    <row r="7053" spans="1:2" ht="19" customHeight="1" x14ac:dyDescent="0.15">
      <c r="A7053" s="48">
        <f t="shared" si="110"/>
        <v>7052</v>
      </c>
      <c r="B7053" s="49">
        <v>1.2652999999999999E-2</v>
      </c>
    </row>
    <row r="7054" spans="1:2" ht="19" customHeight="1" x14ac:dyDescent="0.15">
      <c r="A7054" s="48">
        <f t="shared" si="110"/>
        <v>7053</v>
      </c>
      <c r="B7054" s="49">
        <v>1.2652E-2</v>
      </c>
    </row>
    <row r="7055" spans="1:2" ht="19" customHeight="1" x14ac:dyDescent="0.15">
      <c r="A7055" s="48">
        <f t="shared" si="110"/>
        <v>7054</v>
      </c>
      <c r="B7055" s="49">
        <v>1.2651000000000001E-2</v>
      </c>
    </row>
    <row r="7056" spans="1:2" ht="19" customHeight="1" x14ac:dyDescent="0.15">
      <c r="A7056" s="48">
        <f t="shared" si="110"/>
        <v>7055</v>
      </c>
      <c r="B7056" s="49">
        <v>1.265E-2</v>
      </c>
    </row>
    <row r="7057" spans="1:2" ht="19" customHeight="1" x14ac:dyDescent="0.15">
      <c r="A7057" s="48">
        <f t="shared" si="110"/>
        <v>7056</v>
      </c>
      <c r="B7057" s="49">
        <v>1.2649000000000001E-2</v>
      </c>
    </row>
    <row r="7058" spans="1:2" ht="19" customHeight="1" x14ac:dyDescent="0.15">
      <c r="A7058" s="48">
        <f t="shared" si="110"/>
        <v>7057</v>
      </c>
      <c r="B7058" s="49">
        <v>1.2648E-2</v>
      </c>
    </row>
    <row r="7059" spans="1:2" ht="19" customHeight="1" x14ac:dyDescent="0.15">
      <c r="A7059" s="48">
        <f t="shared" si="110"/>
        <v>7058</v>
      </c>
      <c r="B7059" s="49">
        <v>1.2647E-2</v>
      </c>
    </row>
    <row r="7060" spans="1:2" ht="19" customHeight="1" x14ac:dyDescent="0.15">
      <c r="A7060" s="48">
        <f t="shared" si="110"/>
        <v>7059</v>
      </c>
      <c r="B7060" s="49">
        <v>1.2645999999999999E-2</v>
      </c>
    </row>
    <row r="7061" spans="1:2" ht="19" customHeight="1" x14ac:dyDescent="0.15">
      <c r="A7061" s="48">
        <f t="shared" si="110"/>
        <v>7060</v>
      </c>
      <c r="B7061" s="49">
        <v>1.2645E-2</v>
      </c>
    </row>
    <row r="7062" spans="1:2" ht="19" customHeight="1" x14ac:dyDescent="0.15">
      <c r="A7062" s="48">
        <f t="shared" si="110"/>
        <v>7061</v>
      </c>
      <c r="B7062" s="49">
        <v>1.2643E-2</v>
      </c>
    </row>
    <row r="7063" spans="1:2" ht="19" customHeight="1" x14ac:dyDescent="0.15">
      <c r="A7063" s="48">
        <f t="shared" si="110"/>
        <v>7062</v>
      </c>
      <c r="B7063" s="49">
        <v>1.2642E-2</v>
      </c>
    </row>
    <row r="7064" spans="1:2" ht="19" customHeight="1" x14ac:dyDescent="0.15">
      <c r="A7064" s="48">
        <f t="shared" si="110"/>
        <v>7063</v>
      </c>
      <c r="B7064" s="49">
        <v>1.2640999999999999E-2</v>
      </c>
    </row>
    <row r="7065" spans="1:2" ht="19" customHeight="1" x14ac:dyDescent="0.15">
      <c r="A7065" s="48">
        <f t="shared" si="110"/>
        <v>7064</v>
      </c>
      <c r="B7065" s="49">
        <v>1.264E-2</v>
      </c>
    </row>
    <row r="7066" spans="1:2" ht="19" customHeight="1" x14ac:dyDescent="0.15">
      <c r="A7066" s="48">
        <f t="shared" si="110"/>
        <v>7065</v>
      </c>
      <c r="B7066" s="49">
        <v>1.2638999999999999E-2</v>
      </c>
    </row>
    <row r="7067" spans="1:2" ht="19" customHeight="1" x14ac:dyDescent="0.15">
      <c r="A7067" s="48">
        <f t="shared" si="110"/>
        <v>7066</v>
      </c>
      <c r="B7067" s="49">
        <v>1.2638E-2</v>
      </c>
    </row>
    <row r="7068" spans="1:2" ht="19" customHeight="1" x14ac:dyDescent="0.15">
      <c r="A7068" s="48">
        <f t="shared" si="110"/>
        <v>7067</v>
      </c>
      <c r="B7068" s="49">
        <v>1.2637000000000001E-2</v>
      </c>
    </row>
    <row r="7069" spans="1:2" ht="19" customHeight="1" x14ac:dyDescent="0.15">
      <c r="A7069" s="48">
        <f t="shared" si="110"/>
        <v>7068</v>
      </c>
      <c r="B7069" s="49">
        <v>1.2636E-2</v>
      </c>
    </row>
    <row r="7070" spans="1:2" ht="19" customHeight="1" x14ac:dyDescent="0.15">
      <c r="A7070" s="48">
        <f t="shared" si="110"/>
        <v>7069</v>
      </c>
      <c r="B7070" s="49">
        <v>1.2635E-2</v>
      </c>
    </row>
    <row r="7071" spans="1:2" ht="19" customHeight="1" x14ac:dyDescent="0.15">
      <c r="A7071" s="48">
        <f t="shared" si="110"/>
        <v>7070</v>
      </c>
      <c r="B7071" s="49">
        <v>1.2633999999999999E-2</v>
      </c>
    </row>
    <row r="7072" spans="1:2" ht="19" customHeight="1" x14ac:dyDescent="0.15">
      <c r="A7072" s="48">
        <f t="shared" si="110"/>
        <v>7071</v>
      </c>
      <c r="B7072" s="49">
        <v>1.2633E-2</v>
      </c>
    </row>
    <row r="7073" spans="1:2" ht="19" customHeight="1" x14ac:dyDescent="0.15">
      <c r="A7073" s="48">
        <f t="shared" si="110"/>
        <v>7072</v>
      </c>
      <c r="B7073" s="49">
        <v>1.2632000000000001E-2</v>
      </c>
    </row>
    <row r="7074" spans="1:2" ht="19" customHeight="1" x14ac:dyDescent="0.15">
      <c r="A7074" s="48">
        <f t="shared" si="110"/>
        <v>7073</v>
      </c>
      <c r="B7074" s="49">
        <v>1.2631E-2</v>
      </c>
    </row>
    <row r="7075" spans="1:2" ht="19" customHeight="1" x14ac:dyDescent="0.15">
      <c r="A7075" s="48">
        <f t="shared" si="110"/>
        <v>7074</v>
      </c>
      <c r="B7075" s="49">
        <v>1.2630000000000001E-2</v>
      </c>
    </row>
    <row r="7076" spans="1:2" ht="19" customHeight="1" x14ac:dyDescent="0.15">
      <c r="A7076" s="48">
        <f t="shared" si="110"/>
        <v>7075</v>
      </c>
      <c r="B7076" s="49">
        <v>1.2629E-2</v>
      </c>
    </row>
    <row r="7077" spans="1:2" ht="19" customHeight="1" x14ac:dyDescent="0.15">
      <c r="A7077" s="48">
        <f t="shared" si="110"/>
        <v>7076</v>
      </c>
      <c r="B7077" s="49">
        <v>1.2628E-2</v>
      </c>
    </row>
    <row r="7078" spans="1:2" ht="19" customHeight="1" x14ac:dyDescent="0.15">
      <c r="A7078" s="48">
        <f t="shared" si="110"/>
        <v>7077</v>
      </c>
      <c r="B7078" s="49">
        <v>1.2626999999999999E-2</v>
      </c>
    </row>
    <row r="7079" spans="1:2" ht="19" customHeight="1" x14ac:dyDescent="0.15">
      <c r="A7079" s="48">
        <f t="shared" si="110"/>
        <v>7078</v>
      </c>
      <c r="B7079" s="49">
        <v>1.2626E-2</v>
      </c>
    </row>
    <row r="7080" spans="1:2" ht="19" customHeight="1" x14ac:dyDescent="0.15">
      <c r="A7080" s="48">
        <f t="shared" si="110"/>
        <v>7079</v>
      </c>
      <c r="B7080" s="49">
        <v>1.2625000000000001E-2</v>
      </c>
    </row>
    <row r="7081" spans="1:2" ht="19" customHeight="1" x14ac:dyDescent="0.15">
      <c r="A7081" s="48">
        <f t="shared" si="110"/>
        <v>7080</v>
      </c>
      <c r="B7081" s="49">
        <v>1.2624E-2</v>
      </c>
    </row>
    <row r="7082" spans="1:2" ht="19" customHeight="1" x14ac:dyDescent="0.15">
      <c r="A7082" s="48">
        <f t="shared" si="110"/>
        <v>7081</v>
      </c>
      <c r="B7082" s="49">
        <v>1.2623000000000001E-2</v>
      </c>
    </row>
    <row r="7083" spans="1:2" ht="19" customHeight="1" x14ac:dyDescent="0.15">
      <c r="A7083" s="48">
        <f t="shared" si="110"/>
        <v>7082</v>
      </c>
      <c r="B7083" s="49">
        <v>1.2622E-2</v>
      </c>
    </row>
    <row r="7084" spans="1:2" ht="19" customHeight="1" x14ac:dyDescent="0.15">
      <c r="A7084" s="48">
        <f t="shared" si="110"/>
        <v>7083</v>
      </c>
      <c r="B7084" s="49">
        <v>1.2621E-2</v>
      </c>
    </row>
    <row r="7085" spans="1:2" ht="19" customHeight="1" x14ac:dyDescent="0.15">
      <c r="A7085" s="48">
        <f t="shared" si="110"/>
        <v>7084</v>
      </c>
      <c r="B7085" s="49">
        <v>1.2619999999999999E-2</v>
      </c>
    </row>
    <row r="7086" spans="1:2" ht="19" customHeight="1" x14ac:dyDescent="0.15">
      <c r="A7086" s="48">
        <f t="shared" si="110"/>
        <v>7085</v>
      </c>
      <c r="B7086" s="49">
        <v>1.2619E-2</v>
      </c>
    </row>
    <row r="7087" spans="1:2" ht="19" customHeight="1" x14ac:dyDescent="0.15">
      <c r="A7087" s="48">
        <f t="shared" si="110"/>
        <v>7086</v>
      </c>
      <c r="B7087" s="49">
        <v>1.2618000000000001E-2</v>
      </c>
    </row>
    <row r="7088" spans="1:2" ht="19" customHeight="1" x14ac:dyDescent="0.15">
      <c r="A7088" s="48">
        <f t="shared" si="110"/>
        <v>7087</v>
      </c>
      <c r="B7088" s="49">
        <v>1.2617E-2</v>
      </c>
    </row>
    <row r="7089" spans="1:2" ht="19" customHeight="1" x14ac:dyDescent="0.15">
      <c r="A7089" s="48">
        <f t="shared" si="110"/>
        <v>7088</v>
      </c>
      <c r="B7089" s="49">
        <v>1.2616E-2</v>
      </c>
    </row>
    <row r="7090" spans="1:2" ht="19" customHeight="1" x14ac:dyDescent="0.15">
      <c r="A7090" s="48">
        <f t="shared" si="110"/>
        <v>7089</v>
      </c>
      <c r="B7090" s="49">
        <v>1.2614999999999999E-2</v>
      </c>
    </row>
    <row r="7091" spans="1:2" ht="19" customHeight="1" x14ac:dyDescent="0.15">
      <c r="A7091" s="48">
        <f t="shared" si="110"/>
        <v>7090</v>
      </c>
      <c r="B7091" s="49">
        <v>1.2614E-2</v>
      </c>
    </row>
    <row r="7092" spans="1:2" ht="19" customHeight="1" x14ac:dyDescent="0.15">
      <c r="A7092" s="48">
        <f t="shared" si="110"/>
        <v>7091</v>
      </c>
      <c r="B7092" s="49">
        <v>1.2612999999999999E-2</v>
      </c>
    </row>
    <row r="7093" spans="1:2" ht="19" customHeight="1" x14ac:dyDescent="0.15">
      <c r="A7093" s="48">
        <f t="shared" si="110"/>
        <v>7092</v>
      </c>
      <c r="B7093" s="49">
        <v>1.2612E-2</v>
      </c>
    </row>
    <row r="7094" spans="1:2" ht="19" customHeight="1" x14ac:dyDescent="0.15">
      <c r="A7094" s="48">
        <f t="shared" si="110"/>
        <v>7093</v>
      </c>
      <c r="B7094" s="49">
        <v>1.2611000000000001E-2</v>
      </c>
    </row>
    <row r="7095" spans="1:2" ht="19" customHeight="1" x14ac:dyDescent="0.15">
      <c r="A7095" s="48">
        <f t="shared" si="110"/>
        <v>7094</v>
      </c>
      <c r="B7095" s="49">
        <v>1.261E-2</v>
      </c>
    </row>
    <row r="7096" spans="1:2" ht="19" customHeight="1" x14ac:dyDescent="0.15">
      <c r="A7096" s="48">
        <f t="shared" si="110"/>
        <v>7095</v>
      </c>
      <c r="B7096" s="49">
        <v>1.2609E-2</v>
      </c>
    </row>
    <row r="7097" spans="1:2" ht="19" customHeight="1" x14ac:dyDescent="0.15">
      <c r="A7097" s="48">
        <f t="shared" si="110"/>
        <v>7096</v>
      </c>
      <c r="B7097" s="49">
        <v>1.2607999999999999E-2</v>
      </c>
    </row>
    <row r="7098" spans="1:2" ht="19" customHeight="1" x14ac:dyDescent="0.15">
      <c r="A7098" s="48">
        <f t="shared" si="110"/>
        <v>7097</v>
      </c>
      <c r="B7098" s="49">
        <v>1.2607E-2</v>
      </c>
    </row>
    <row r="7099" spans="1:2" ht="19" customHeight="1" x14ac:dyDescent="0.15">
      <c r="A7099" s="48">
        <f t="shared" si="110"/>
        <v>7098</v>
      </c>
      <c r="B7099" s="49">
        <v>1.2605999999999999E-2</v>
      </c>
    </row>
    <row r="7100" spans="1:2" ht="19" customHeight="1" x14ac:dyDescent="0.15">
      <c r="A7100" s="48">
        <f t="shared" si="110"/>
        <v>7099</v>
      </c>
      <c r="B7100" s="49">
        <v>1.2605E-2</v>
      </c>
    </row>
    <row r="7101" spans="1:2" ht="19" customHeight="1" x14ac:dyDescent="0.15">
      <c r="A7101" s="48">
        <f t="shared" si="110"/>
        <v>7100</v>
      </c>
      <c r="B7101" s="49">
        <v>1.2604000000000001E-2</v>
      </c>
    </row>
    <row r="7102" spans="1:2" ht="19" customHeight="1" x14ac:dyDescent="0.15">
      <c r="A7102" s="48">
        <f t="shared" si="110"/>
        <v>7101</v>
      </c>
      <c r="B7102" s="49">
        <v>1.2603E-2</v>
      </c>
    </row>
    <row r="7103" spans="1:2" ht="19" customHeight="1" x14ac:dyDescent="0.15">
      <c r="A7103" s="48">
        <f t="shared" si="110"/>
        <v>7102</v>
      </c>
      <c r="B7103" s="49">
        <v>1.2602E-2</v>
      </c>
    </row>
    <row r="7104" spans="1:2" ht="19" customHeight="1" x14ac:dyDescent="0.15">
      <c r="A7104" s="48">
        <f t="shared" si="110"/>
        <v>7103</v>
      </c>
      <c r="B7104" s="49">
        <v>1.2600999999999999E-2</v>
      </c>
    </row>
    <row r="7105" spans="1:2" ht="19" customHeight="1" x14ac:dyDescent="0.15">
      <c r="A7105" s="48">
        <f t="shared" si="110"/>
        <v>7104</v>
      </c>
      <c r="B7105" s="49">
        <v>1.26E-2</v>
      </c>
    </row>
    <row r="7106" spans="1:2" ht="19" customHeight="1" x14ac:dyDescent="0.15">
      <c r="A7106" s="48">
        <f t="shared" si="110"/>
        <v>7105</v>
      </c>
      <c r="B7106" s="49">
        <v>1.2599000000000001E-2</v>
      </c>
    </row>
    <row r="7107" spans="1:2" ht="19" customHeight="1" x14ac:dyDescent="0.15">
      <c r="A7107" s="48">
        <f t="shared" ref="A7107:A7170" si="111">A7106+1</f>
        <v>7106</v>
      </c>
      <c r="B7107" s="49">
        <v>1.2598E-2</v>
      </c>
    </row>
    <row r="7108" spans="1:2" ht="19" customHeight="1" x14ac:dyDescent="0.15">
      <c r="A7108" s="48">
        <f t="shared" si="111"/>
        <v>7107</v>
      </c>
      <c r="B7108" s="49">
        <v>1.2597000000000001E-2</v>
      </c>
    </row>
    <row r="7109" spans="1:2" ht="19" customHeight="1" x14ac:dyDescent="0.15">
      <c r="A7109" s="48">
        <f t="shared" si="111"/>
        <v>7108</v>
      </c>
      <c r="B7109" s="49">
        <v>1.2596E-2</v>
      </c>
    </row>
    <row r="7110" spans="1:2" ht="19" customHeight="1" x14ac:dyDescent="0.15">
      <c r="A7110" s="48">
        <f t="shared" si="111"/>
        <v>7109</v>
      </c>
      <c r="B7110" s="49">
        <v>1.2595E-2</v>
      </c>
    </row>
    <row r="7111" spans="1:2" ht="19" customHeight="1" x14ac:dyDescent="0.15">
      <c r="A7111" s="48">
        <f t="shared" si="111"/>
        <v>7110</v>
      </c>
      <c r="B7111" s="49">
        <v>1.2593999999999999E-2</v>
      </c>
    </row>
    <row r="7112" spans="1:2" ht="19" customHeight="1" x14ac:dyDescent="0.15">
      <c r="A7112" s="48">
        <f t="shared" si="111"/>
        <v>7111</v>
      </c>
      <c r="B7112" s="49">
        <v>1.2593E-2</v>
      </c>
    </row>
    <row r="7113" spans="1:2" ht="19" customHeight="1" x14ac:dyDescent="0.15">
      <c r="A7113" s="48">
        <f t="shared" si="111"/>
        <v>7112</v>
      </c>
      <c r="B7113" s="49">
        <v>1.2592000000000001E-2</v>
      </c>
    </row>
    <row r="7114" spans="1:2" ht="19" customHeight="1" x14ac:dyDescent="0.15">
      <c r="A7114" s="48">
        <f t="shared" si="111"/>
        <v>7113</v>
      </c>
      <c r="B7114" s="49">
        <v>1.2591E-2</v>
      </c>
    </row>
    <row r="7115" spans="1:2" ht="19" customHeight="1" x14ac:dyDescent="0.15">
      <c r="A7115" s="48">
        <f t="shared" si="111"/>
        <v>7114</v>
      </c>
      <c r="B7115" s="49">
        <v>1.259E-2</v>
      </c>
    </row>
    <row r="7116" spans="1:2" ht="19" customHeight="1" x14ac:dyDescent="0.15">
      <c r="A7116" s="48">
        <f t="shared" si="111"/>
        <v>7115</v>
      </c>
      <c r="B7116" s="49">
        <v>1.2588999999999999E-2</v>
      </c>
    </row>
    <row r="7117" spans="1:2" ht="19" customHeight="1" x14ac:dyDescent="0.15">
      <c r="A7117" s="48">
        <f t="shared" si="111"/>
        <v>7116</v>
      </c>
      <c r="B7117" s="49">
        <v>1.2588E-2</v>
      </c>
    </row>
    <row r="7118" spans="1:2" ht="19" customHeight="1" x14ac:dyDescent="0.15">
      <c r="A7118" s="48">
        <f t="shared" si="111"/>
        <v>7117</v>
      </c>
      <c r="B7118" s="49">
        <v>1.2586999999999999E-2</v>
      </c>
    </row>
    <row r="7119" spans="1:2" ht="19" customHeight="1" x14ac:dyDescent="0.15">
      <c r="A7119" s="48">
        <f t="shared" si="111"/>
        <v>7118</v>
      </c>
      <c r="B7119" s="49">
        <v>1.2586E-2</v>
      </c>
    </row>
    <row r="7120" spans="1:2" ht="19" customHeight="1" x14ac:dyDescent="0.15">
      <c r="A7120" s="48">
        <f t="shared" si="111"/>
        <v>7119</v>
      </c>
      <c r="B7120" s="49">
        <v>1.2585000000000001E-2</v>
      </c>
    </row>
    <row r="7121" spans="1:2" ht="19" customHeight="1" x14ac:dyDescent="0.15">
      <c r="A7121" s="48">
        <f t="shared" si="111"/>
        <v>7120</v>
      </c>
      <c r="B7121" s="49">
        <v>1.2584E-2</v>
      </c>
    </row>
    <row r="7122" spans="1:2" ht="19" customHeight="1" x14ac:dyDescent="0.15">
      <c r="A7122" s="48">
        <f t="shared" si="111"/>
        <v>7121</v>
      </c>
      <c r="B7122" s="49">
        <v>1.2583E-2</v>
      </c>
    </row>
    <row r="7123" spans="1:2" ht="19" customHeight="1" x14ac:dyDescent="0.15">
      <c r="A7123" s="48">
        <f t="shared" si="111"/>
        <v>7122</v>
      </c>
      <c r="B7123" s="49">
        <v>1.2581999999999999E-2</v>
      </c>
    </row>
    <row r="7124" spans="1:2" ht="19" customHeight="1" x14ac:dyDescent="0.15">
      <c r="A7124" s="48">
        <f t="shared" si="111"/>
        <v>7123</v>
      </c>
      <c r="B7124" s="49">
        <v>1.2581E-2</v>
      </c>
    </row>
    <row r="7125" spans="1:2" ht="19" customHeight="1" x14ac:dyDescent="0.15">
      <c r="A7125" s="48">
        <f t="shared" si="111"/>
        <v>7124</v>
      </c>
      <c r="B7125" s="49">
        <v>1.2579999999999999E-2</v>
      </c>
    </row>
    <row r="7126" spans="1:2" ht="19" customHeight="1" x14ac:dyDescent="0.15">
      <c r="A7126" s="48">
        <f t="shared" si="111"/>
        <v>7125</v>
      </c>
      <c r="B7126" s="49">
        <v>1.2579E-2</v>
      </c>
    </row>
    <row r="7127" spans="1:2" ht="19" customHeight="1" x14ac:dyDescent="0.15">
      <c r="A7127" s="48">
        <f t="shared" si="111"/>
        <v>7126</v>
      </c>
      <c r="B7127" s="49">
        <v>1.2578000000000001E-2</v>
      </c>
    </row>
    <row r="7128" spans="1:2" ht="19" customHeight="1" x14ac:dyDescent="0.15">
      <c r="A7128" s="48">
        <f t="shared" si="111"/>
        <v>7127</v>
      </c>
      <c r="B7128" s="49">
        <v>1.2577E-2</v>
      </c>
    </row>
    <row r="7129" spans="1:2" ht="19" customHeight="1" x14ac:dyDescent="0.15">
      <c r="A7129" s="48">
        <f t="shared" si="111"/>
        <v>7128</v>
      </c>
      <c r="B7129" s="49">
        <v>1.2574999999999999E-2</v>
      </c>
    </row>
    <row r="7130" spans="1:2" ht="19" customHeight="1" x14ac:dyDescent="0.15">
      <c r="A7130" s="48">
        <f t="shared" si="111"/>
        <v>7129</v>
      </c>
      <c r="B7130" s="49">
        <v>1.2574E-2</v>
      </c>
    </row>
    <row r="7131" spans="1:2" ht="19" customHeight="1" x14ac:dyDescent="0.15">
      <c r="A7131" s="48">
        <f t="shared" si="111"/>
        <v>7130</v>
      </c>
      <c r="B7131" s="49">
        <v>1.2573000000000001E-2</v>
      </c>
    </row>
    <row r="7132" spans="1:2" ht="19" customHeight="1" x14ac:dyDescent="0.15">
      <c r="A7132" s="48">
        <f t="shared" si="111"/>
        <v>7131</v>
      </c>
      <c r="B7132" s="49">
        <v>1.2572E-2</v>
      </c>
    </row>
    <row r="7133" spans="1:2" ht="19" customHeight="1" x14ac:dyDescent="0.15">
      <c r="A7133" s="48">
        <f t="shared" si="111"/>
        <v>7132</v>
      </c>
      <c r="B7133" s="49">
        <v>1.2571000000000001E-2</v>
      </c>
    </row>
    <row r="7134" spans="1:2" ht="19" customHeight="1" x14ac:dyDescent="0.15">
      <c r="A7134" s="48">
        <f t="shared" si="111"/>
        <v>7133</v>
      </c>
      <c r="B7134" s="49">
        <v>1.257E-2</v>
      </c>
    </row>
    <row r="7135" spans="1:2" ht="19" customHeight="1" x14ac:dyDescent="0.15">
      <c r="A7135" s="48">
        <f t="shared" si="111"/>
        <v>7134</v>
      </c>
      <c r="B7135" s="49">
        <v>1.2569E-2</v>
      </c>
    </row>
    <row r="7136" spans="1:2" ht="19" customHeight="1" x14ac:dyDescent="0.15">
      <c r="A7136" s="48">
        <f t="shared" si="111"/>
        <v>7135</v>
      </c>
      <c r="B7136" s="49">
        <v>1.2567999999999999E-2</v>
      </c>
    </row>
    <row r="7137" spans="1:2" ht="19" customHeight="1" x14ac:dyDescent="0.15">
      <c r="A7137" s="48">
        <f t="shared" si="111"/>
        <v>7136</v>
      </c>
      <c r="B7137" s="49">
        <v>1.2567E-2</v>
      </c>
    </row>
    <row r="7138" spans="1:2" ht="19" customHeight="1" x14ac:dyDescent="0.15">
      <c r="A7138" s="48">
        <f t="shared" si="111"/>
        <v>7137</v>
      </c>
      <c r="B7138" s="49">
        <v>1.2566000000000001E-2</v>
      </c>
    </row>
    <row r="7139" spans="1:2" ht="19" customHeight="1" x14ac:dyDescent="0.15">
      <c r="A7139" s="48">
        <f t="shared" si="111"/>
        <v>7138</v>
      </c>
      <c r="B7139" s="49">
        <v>1.2565E-2</v>
      </c>
    </row>
    <row r="7140" spans="1:2" ht="19" customHeight="1" x14ac:dyDescent="0.15">
      <c r="A7140" s="48">
        <f t="shared" si="111"/>
        <v>7139</v>
      </c>
      <c r="B7140" s="49">
        <v>1.2564000000000001E-2</v>
      </c>
    </row>
    <row r="7141" spans="1:2" ht="19" customHeight="1" x14ac:dyDescent="0.15">
      <c r="A7141" s="48">
        <f t="shared" si="111"/>
        <v>7140</v>
      </c>
      <c r="B7141" s="49">
        <v>1.2563E-2</v>
      </c>
    </row>
    <row r="7142" spans="1:2" ht="19" customHeight="1" x14ac:dyDescent="0.15">
      <c r="A7142" s="48">
        <f t="shared" si="111"/>
        <v>7141</v>
      </c>
      <c r="B7142" s="49">
        <v>1.2562E-2</v>
      </c>
    </row>
    <row r="7143" spans="1:2" ht="19" customHeight="1" x14ac:dyDescent="0.15">
      <c r="A7143" s="48">
        <f t="shared" si="111"/>
        <v>7142</v>
      </c>
      <c r="B7143" s="49">
        <v>1.2560999999999999E-2</v>
      </c>
    </row>
    <row r="7144" spans="1:2" ht="19" customHeight="1" x14ac:dyDescent="0.15">
      <c r="A7144" s="48">
        <f t="shared" si="111"/>
        <v>7143</v>
      </c>
      <c r="B7144" s="49">
        <v>1.256E-2</v>
      </c>
    </row>
    <row r="7145" spans="1:2" ht="19" customHeight="1" x14ac:dyDescent="0.15">
      <c r="A7145" s="48">
        <f t="shared" si="111"/>
        <v>7144</v>
      </c>
      <c r="B7145" s="49">
        <v>1.2559000000000001E-2</v>
      </c>
    </row>
    <row r="7146" spans="1:2" ht="19" customHeight="1" x14ac:dyDescent="0.15">
      <c r="A7146" s="48">
        <f t="shared" si="111"/>
        <v>7145</v>
      </c>
      <c r="B7146" s="49">
        <v>1.2558E-2</v>
      </c>
    </row>
    <row r="7147" spans="1:2" ht="19" customHeight="1" x14ac:dyDescent="0.15">
      <c r="A7147" s="48">
        <f t="shared" si="111"/>
        <v>7146</v>
      </c>
      <c r="B7147" s="49">
        <v>1.2557E-2</v>
      </c>
    </row>
    <row r="7148" spans="1:2" ht="19" customHeight="1" x14ac:dyDescent="0.15">
      <c r="A7148" s="48">
        <f t="shared" si="111"/>
        <v>7147</v>
      </c>
      <c r="B7148" s="49">
        <v>1.2555999999999999E-2</v>
      </c>
    </row>
    <row r="7149" spans="1:2" ht="19" customHeight="1" x14ac:dyDescent="0.15">
      <c r="A7149" s="48">
        <f t="shared" si="111"/>
        <v>7148</v>
      </c>
      <c r="B7149" s="49">
        <v>1.2555E-2</v>
      </c>
    </row>
    <row r="7150" spans="1:2" ht="19" customHeight="1" x14ac:dyDescent="0.15">
      <c r="A7150" s="48">
        <f t="shared" si="111"/>
        <v>7149</v>
      </c>
      <c r="B7150" s="49">
        <v>1.2553999999999999E-2</v>
      </c>
    </row>
    <row r="7151" spans="1:2" ht="19" customHeight="1" x14ac:dyDescent="0.15">
      <c r="A7151" s="48">
        <f t="shared" si="111"/>
        <v>7150</v>
      </c>
      <c r="B7151" s="49">
        <v>1.2553E-2</v>
      </c>
    </row>
    <row r="7152" spans="1:2" ht="19" customHeight="1" x14ac:dyDescent="0.15">
      <c r="A7152" s="48">
        <f t="shared" si="111"/>
        <v>7151</v>
      </c>
      <c r="B7152" s="49">
        <v>1.2552000000000001E-2</v>
      </c>
    </row>
    <row r="7153" spans="1:2" ht="19" customHeight="1" x14ac:dyDescent="0.15">
      <c r="A7153" s="48">
        <f t="shared" si="111"/>
        <v>7152</v>
      </c>
      <c r="B7153" s="49">
        <v>1.2551E-2</v>
      </c>
    </row>
    <row r="7154" spans="1:2" ht="19" customHeight="1" x14ac:dyDescent="0.15">
      <c r="A7154" s="48">
        <f t="shared" si="111"/>
        <v>7153</v>
      </c>
      <c r="B7154" s="49">
        <v>1.255E-2</v>
      </c>
    </row>
    <row r="7155" spans="1:2" ht="19" customHeight="1" x14ac:dyDescent="0.15">
      <c r="A7155" s="48">
        <f t="shared" si="111"/>
        <v>7154</v>
      </c>
      <c r="B7155" s="49">
        <v>1.2548999999999999E-2</v>
      </c>
    </row>
    <row r="7156" spans="1:2" ht="19" customHeight="1" x14ac:dyDescent="0.15">
      <c r="A7156" s="48">
        <f t="shared" si="111"/>
        <v>7155</v>
      </c>
      <c r="B7156" s="49">
        <v>1.2548E-2</v>
      </c>
    </row>
    <row r="7157" spans="1:2" ht="19" customHeight="1" x14ac:dyDescent="0.15">
      <c r="A7157" s="48">
        <f t="shared" si="111"/>
        <v>7156</v>
      </c>
      <c r="B7157" s="49">
        <v>1.2547000000000001E-2</v>
      </c>
    </row>
    <row r="7158" spans="1:2" ht="19" customHeight="1" x14ac:dyDescent="0.15">
      <c r="A7158" s="48">
        <f t="shared" si="111"/>
        <v>7157</v>
      </c>
      <c r="B7158" s="49">
        <v>1.2546E-2</v>
      </c>
    </row>
    <row r="7159" spans="1:2" ht="19" customHeight="1" x14ac:dyDescent="0.15">
      <c r="A7159" s="48">
        <f t="shared" si="111"/>
        <v>7158</v>
      </c>
      <c r="B7159" s="49">
        <v>1.2545000000000001E-2</v>
      </c>
    </row>
    <row r="7160" spans="1:2" ht="19" customHeight="1" x14ac:dyDescent="0.15">
      <c r="A7160" s="48">
        <f t="shared" si="111"/>
        <v>7159</v>
      </c>
      <c r="B7160" s="49">
        <v>1.2544E-2</v>
      </c>
    </row>
    <row r="7161" spans="1:2" ht="19" customHeight="1" x14ac:dyDescent="0.15">
      <c r="A7161" s="48">
        <f t="shared" si="111"/>
        <v>7160</v>
      </c>
      <c r="B7161" s="49">
        <v>1.2543E-2</v>
      </c>
    </row>
    <row r="7162" spans="1:2" ht="19" customHeight="1" x14ac:dyDescent="0.15">
      <c r="A7162" s="48">
        <f t="shared" si="111"/>
        <v>7161</v>
      </c>
      <c r="B7162" s="49">
        <v>1.2541999999999999E-2</v>
      </c>
    </row>
    <row r="7163" spans="1:2" ht="19" customHeight="1" x14ac:dyDescent="0.15">
      <c r="A7163" s="48">
        <f t="shared" si="111"/>
        <v>7162</v>
      </c>
      <c r="B7163" s="49">
        <v>1.2541E-2</v>
      </c>
    </row>
    <row r="7164" spans="1:2" ht="19" customHeight="1" x14ac:dyDescent="0.15">
      <c r="A7164" s="48">
        <f t="shared" si="111"/>
        <v>7163</v>
      </c>
      <c r="B7164" s="49">
        <v>1.2540000000000001E-2</v>
      </c>
    </row>
    <row r="7165" spans="1:2" ht="19" customHeight="1" x14ac:dyDescent="0.15">
      <c r="A7165" s="48">
        <f t="shared" si="111"/>
        <v>7164</v>
      </c>
      <c r="B7165" s="49">
        <v>1.2539E-2</v>
      </c>
    </row>
    <row r="7166" spans="1:2" ht="19" customHeight="1" x14ac:dyDescent="0.15">
      <c r="A7166" s="48">
        <f t="shared" si="111"/>
        <v>7165</v>
      </c>
      <c r="B7166" s="49">
        <v>1.2538000000000001E-2</v>
      </c>
    </row>
    <row r="7167" spans="1:2" ht="19" customHeight="1" x14ac:dyDescent="0.15">
      <c r="A7167" s="48">
        <f t="shared" si="111"/>
        <v>7166</v>
      </c>
      <c r="B7167" s="49">
        <v>1.2537E-2</v>
      </c>
    </row>
    <row r="7168" spans="1:2" ht="19" customHeight="1" x14ac:dyDescent="0.15">
      <c r="A7168" s="48">
        <f t="shared" si="111"/>
        <v>7167</v>
      </c>
      <c r="B7168" s="49">
        <v>1.2536E-2</v>
      </c>
    </row>
    <row r="7169" spans="1:2" ht="19" customHeight="1" x14ac:dyDescent="0.15">
      <c r="A7169" s="48">
        <f t="shared" si="111"/>
        <v>7168</v>
      </c>
      <c r="B7169" s="49">
        <v>1.2534999999999999E-2</v>
      </c>
    </row>
    <row r="7170" spans="1:2" ht="19" customHeight="1" x14ac:dyDescent="0.15">
      <c r="A7170" s="48">
        <f t="shared" si="111"/>
        <v>7169</v>
      </c>
      <c r="B7170" s="49">
        <v>1.2534E-2</v>
      </c>
    </row>
    <row r="7171" spans="1:2" ht="19" customHeight="1" x14ac:dyDescent="0.15">
      <c r="A7171" s="48">
        <f t="shared" ref="A7171:A7234" si="112">A7170+1</f>
        <v>7170</v>
      </c>
      <c r="B7171" s="49">
        <v>1.2533000000000001E-2</v>
      </c>
    </row>
    <row r="7172" spans="1:2" ht="19" customHeight="1" x14ac:dyDescent="0.15">
      <c r="A7172" s="48">
        <f t="shared" si="112"/>
        <v>7171</v>
      </c>
      <c r="B7172" s="49">
        <v>1.2532E-2</v>
      </c>
    </row>
    <row r="7173" spans="1:2" ht="19" customHeight="1" x14ac:dyDescent="0.15">
      <c r="A7173" s="48">
        <f t="shared" si="112"/>
        <v>7172</v>
      </c>
      <c r="B7173" s="49">
        <v>1.2531E-2</v>
      </c>
    </row>
    <row r="7174" spans="1:2" ht="19" customHeight="1" x14ac:dyDescent="0.15">
      <c r="A7174" s="48">
        <f t="shared" si="112"/>
        <v>7173</v>
      </c>
      <c r="B7174" s="49">
        <v>1.2529999999999999E-2</v>
      </c>
    </row>
    <row r="7175" spans="1:2" ht="19" customHeight="1" x14ac:dyDescent="0.15">
      <c r="A7175" s="48">
        <f t="shared" si="112"/>
        <v>7174</v>
      </c>
      <c r="B7175" s="49">
        <v>1.2529E-2</v>
      </c>
    </row>
    <row r="7176" spans="1:2" ht="19" customHeight="1" x14ac:dyDescent="0.15">
      <c r="A7176" s="48">
        <f t="shared" si="112"/>
        <v>7175</v>
      </c>
      <c r="B7176" s="49">
        <v>1.2527999999999999E-2</v>
      </c>
    </row>
    <row r="7177" spans="1:2" ht="19" customHeight="1" x14ac:dyDescent="0.15">
      <c r="A7177" s="48">
        <f t="shared" si="112"/>
        <v>7176</v>
      </c>
      <c r="B7177" s="49">
        <v>1.2527E-2</v>
      </c>
    </row>
    <row r="7178" spans="1:2" ht="19" customHeight="1" x14ac:dyDescent="0.15">
      <c r="A7178" s="48">
        <f t="shared" si="112"/>
        <v>7177</v>
      </c>
      <c r="B7178" s="49">
        <v>1.2526000000000001E-2</v>
      </c>
    </row>
    <row r="7179" spans="1:2" ht="19" customHeight="1" x14ac:dyDescent="0.15">
      <c r="A7179" s="48">
        <f t="shared" si="112"/>
        <v>7178</v>
      </c>
      <c r="B7179" s="49">
        <v>1.2526000000000001E-2</v>
      </c>
    </row>
    <row r="7180" spans="1:2" ht="19" customHeight="1" x14ac:dyDescent="0.15">
      <c r="A7180" s="48">
        <f t="shared" si="112"/>
        <v>7179</v>
      </c>
      <c r="B7180" s="49">
        <v>1.2524E-2</v>
      </c>
    </row>
    <row r="7181" spans="1:2" ht="19" customHeight="1" x14ac:dyDescent="0.15">
      <c r="A7181" s="48">
        <f t="shared" si="112"/>
        <v>7180</v>
      </c>
      <c r="B7181" s="49">
        <v>1.2522999999999999E-2</v>
      </c>
    </row>
    <row r="7182" spans="1:2" ht="19" customHeight="1" x14ac:dyDescent="0.15">
      <c r="A7182" s="48">
        <f t="shared" si="112"/>
        <v>7181</v>
      </c>
      <c r="B7182" s="49">
        <v>1.2522999999999999E-2</v>
      </c>
    </row>
    <row r="7183" spans="1:2" ht="19" customHeight="1" x14ac:dyDescent="0.15">
      <c r="A7183" s="48">
        <f t="shared" si="112"/>
        <v>7182</v>
      </c>
      <c r="B7183" s="49">
        <v>1.2522E-2</v>
      </c>
    </row>
    <row r="7184" spans="1:2" ht="19" customHeight="1" x14ac:dyDescent="0.15">
      <c r="A7184" s="48">
        <f t="shared" si="112"/>
        <v>7183</v>
      </c>
      <c r="B7184" s="49">
        <v>1.252E-2</v>
      </c>
    </row>
    <row r="7185" spans="1:2" ht="19" customHeight="1" x14ac:dyDescent="0.15">
      <c r="A7185" s="48">
        <f t="shared" si="112"/>
        <v>7184</v>
      </c>
      <c r="B7185" s="49">
        <v>1.252E-2</v>
      </c>
    </row>
    <row r="7186" spans="1:2" ht="19" customHeight="1" x14ac:dyDescent="0.15">
      <c r="A7186" s="48">
        <f t="shared" si="112"/>
        <v>7185</v>
      </c>
      <c r="B7186" s="49">
        <v>1.2519000000000001E-2</v>
      </c>
    </row>
    <row r="7187" spans="1:2" ht="19" customHeight="1" x14ac:dyDescent="0.15">
      <c r="A7187" s="48">
        <f t="shared" si="112"/>
        <v>7186</v>
      </c>
      <c r="B7187" s="49">
        <v>1.2518E-2</v>
      </c>
    </row>
    <row r="7188" spans="1:2" ht="19" customHeight="1" x14ac:dyDescent="0.15">
      <c r="A7188" s="48">
        <f t="shared" si="112"/>
        <v>7187</v>
      </c>
      <c r="B7188" s="49">
        <v>1.2517E-2</v>
      </c>
    </row>
    <row r="7189" spans="1:2" ht="19" customHeight="1" x14ac:dyDescent="0.15">
      <c r="A7189" s="48">
        <f t="shared" si="112"/>
        <v>7188</v>
      </c>
      <c r="B7189" s="49">
        <v>1.2515999999999999E-2</v>
      </c>
    </row>
    <row r="7190" spans="1:2" ht="19" customHeight="1" x14ac:dyDescent="0.15">
      <c r="A7190" s="48">
        <f t="shared" si="112"/>
        <v>7189</v>
      </c>
      <c r="B7190" s="49">
        <v>1.2515E-2</v>
      </c>
    </row>
    <row r="7191" spans="1:2" ht="19" customHeight="1" x14ac:dyDescent="0.15">
      <c r="A7191" s="48">
        <f t="shared" si="112"/>
        <v>7190</v>
      </c>
      <c r="B7191" s="49">
        <v>1.2514000000000001E-2</v>
      </c>
    </row>
    <row r="7192" spans="1:2" ht="19" customHeight="1" x14ac:dyDescent="0.15">
      <c r="A7192" s="48">
        <f t="shared" si="112"/>
        <v>7191</v>
      </c>
      <c r="B7192" s="49">
        <v>1.2513E-2</v>
      </c>
    </row>
    <row r="7193" spans="1:2" ht="19" customHeight="1" x14ac:dyDescent="0.15">
      <c r="A7193" s="48">
        <f t="shared" si="112"/>
        <v>7192</v>
      </c>
      <c r="B7193" s="49">
        <v>1.2512000000000001E-2</v>
      </c>
    </row>
    <row r="7194" spans="1:2" ht="19" customHeight="1" x14ac:dyDescent="0.15">
      <c r="A7194" s="48">
        <f t="shared" si="112"/>
        <v>7193</v>
      </c>
      <c r="B7194" s="49">
        <v>1.2511E-2</v>
      </c>
    </row>
    <row r="7195" spans="1:2" ht="19" customHeight="1" x14ac:dyDescent="0.15">
      <c r="A7195" s="48">
        <f t="shared" si="112"/>
        <v>7194</v>
      </c>
      <c r="B7195" s="49">
        <v>1.251E-2</v>
      </c>
    </row>
    <row r="7196" spans="1:2" ht="19" customHeight="1" x14ac:dyDescent="0.15">
      <c r="A7196" s="48">
        <f t="shared" si="112"/>
        <v>7195</v>
      </c>
      <c r="B7196" s="49">
        <v>1.2508999999999999E-2</v>
      </c>
    </row>
    <row r="7197" spans="1:2" ht="19" customHeight="1" x14ac:dyDescent="0.15">
      <c r="A7197" s="48">
        <f t="shared" si="112"/>
        <v>7196</v>
      </c>
      <c r="B7197" s="49">
        <v>1.2508E-2</v>
      </c>
    </row>
    <row r="7198" spans="1:2" ht="19" customHeight="1" x14ac:dyDescent="0.15">
      <c r="A7198" s="48">
        <f t="shared" si="112"/>
        <v>7197</v>
      </c>
      <c r="B7198" s="49">
        <v>1.2507000000000001E-2</v>
      </c>
    </row>
    <row r="7199" spans="1:2" ht="19" customHeight="1" x14ac:dyDescent="0.15">
      <c r="A7199" s="48">
        <f t="shared" si="112"/>
        <v>7198</v>
      </c>
      <c r="B7199" s="49">
        <v>1.2506E-2</v>
      </c>
    </row>
    <row r="7200" spans="1:2" ht="19" customHeight="1" x14ac:dyDescent="0.15">
      <c r="A7200" s="48">
        <f t="shared" si="112"/>
        <v>7199</v>
      </c>
      <c r="B7200" s="49">
        <v>1.2505E-2</v>
      </c>
    </row>
    <row r="7201" spans="1:2" ht="19" customHeight="1" x14ac:dyDescent="0.15">
      <c r="A7201" s="48">
        <f t="shared" si="112"/>
        <v>7200</v>
      </c>
      <c r="B7201" s="49">
        <v>1.2503999999999999E-2</v>
      </c>
    </row>
    <row r="7202" spans="1:2" ht="19" customHeight="1" x14ac:dyDescent="0.15">
      <c r="A7202" s="48">
        <f t="shared" si="112"/>
        <v>7201</v>
      </c>
      <c r="B7202" s="49">
        <v>1.2503E-2</v>
      </c>
    </row>
    <row r="7203" spans="1:2" ht="19" customHeight="1" x14ac:dyDescent="0.15">
      <c r="A7203" s="48">
        <f t="shared" si="112"/>
        <v>7202</v>
      </c>
      <c r="B7203" s="49">
        <v>1.2501999999999999E-2</v>
      </c>
    </row>
    <row r="7204" spans="1:2" ht="19" customHeight="1" x14ac:dyDescent="0.15">
      <c r="A7204" s="48">
        <f t="shared" si="112"/>
        <v>7203</v>
      </c>
      <c r="B7204" s="49">
        <v>1.2501E-2</v>
      </c>
    </row>
    <row r="7205" spans="1:2" ht="19" customHeight="1" x14ac:dyDescent="0.15">
      <c r="A7205" s="48">
        <f t="shared" si="112"/>
        <v>7204</v>
      </c>
      <c r="B7205" s="49">
        <v>1.2500000000000001E-2</v>
      </c>
    </row>
    <row r="7206" spans="1:2" ht="19" customHeight="1" x14ac:dyDescent="0.15">
      <c r="A7206" s="48">
        <f t="shared" si="112"/>
        <v>7205</v>
      </c>
      <c r="B7206" s="49">
        <v>1.2499E-2</v>
      </c>
    </row>
    <row r="7207" spans="1:2" ht="19" customHeight="1" x14ac:dyDescent="0.15">
      <c r="A7207" s="48">
        <f t="shared" si="112"/>
        <v>7206</v>
      </c>
      <c r="B7207" s="49">
        <v>1.2498E-2</v>
      </c>
    </row>
    <row r="7208" spans="1:2" ht="19" customHeight="1" x14ac:dyDescent="0.15">
      <c r="A7208" s="48">
        <f t="shared" si="112"/>
        <v>7207</v>
      </c>
      <c r="B7208" s="49">
        <v>1.2496999999999999E-2</v>
      </c>
    </row>
    <row r="7209" spans="1:2" ht="19" customHeight="1" x14ac:dyDescent="0.15">
      <c r="A7209" s="48">
        <f t="shared" si="112"/>
        <v>7208</v>
      </c>
      <c r="B7209" s="49">
        <v>1.2496E-2</v>
      </c>
    </row>
    <row r="7210" spans="1:2" ht="19" customHeight="1" x14ac:dyDescent="0.15">
      <c r="A7210" s="48">
        <f t="shared" si="112"/>
        <v>7209</v>
      </c>
      <c r="B7210" s="49">
        <v>1.2494999999999999E-2</v>
      </c>
    </row>
    <row r="7211" spans="1:2" ht="19" customHeight="1" x14ac:dyDescent="0.15">
      <c r="A7211" s="48">
        <f t="shared" si="112"/>
        <v>7210</v>
      </c>
      <c r="B7211" s="49">
        <v>1.2494E-2</v>
      </c>
    </row>
    <row r="7212" spans="1:2" ht="19" customHeight="1" x14ac:dyDescent="0.15">
      <c r="A7212" s="48">
        <f t="shared" si="112"/>
        <v>7211</v>
      </c>
      <c r="B7212" s="49">
        <v>1.2493000000000001E-2</v>
      </c>
    </row>
    <row r="7213" spans="1:2" ht="19" customHeight="1" x14ac:dyDescent="0.15">
      <c r="A7213" s="48">
        <f t="shared" si="112"/>
        <v>7212</v>
      </c>
      <c r="B7213" s="49">
        <v>1.2492E-2</v>
      </c>
    </row>
    <row r="7214" spans="1:2" ht="19" customHeight="1" x14ac:dyDescent="0.15">
      <c r="A7214" s="48">
        <f t="shared" si="112"/>
        <v>7213</v>
      </c>
      <c r="B7214" s="49">
        <v>1.2491E-2</v>
      </c>
    </row>
    <row r="7215" spans="1:2" ht="19" customHeight="1" x14ac:dyDescent="0.15">
      <c r="A7215" s="48">
        <f t="shared" si="112"/>
        <v>7214</v>
      </c>
      <c r="B7215" s="49">
        <v>1.2489999999999999E-2</v>
      </c>
    </row>
    <row r="7216" spans="1:2" ht="19" customHeight="1" x14ac:dyDescent="0.15">
      <c r="A7216" s="48">
        <f t="shared" si="112"/>
        <v>7215</v>
      </c>
      <c r="B7216" s="49">
        <v>1.2489E-2</v>
      </c>
    </row>
    <row r="7217" spans="1:2" ht="19" customHeight="1" x14ac:dyDescent="0.15">
      <c r="A7217" s="48">
        <f t="shared" si="112"/>
        <v>7216</v>
      </c>
      <c r="B7217" s="49">
        <v>1.2488000000000001E-2</v>
      </c>
    </row>
    <row r="7218" spans="1:2" ht="19" customHeight="1" x14ac:dyDescent="0.15">
      <c r="A7218" s="48">
        <f t="shared" si="112"/>
        <v>7217</v>
      </c>
      <c r="B7218" s="49">
        <v>1.2487E-2</v>
      </c>
    </row>
    <row r="7219" spans="1:2" ht="19" customHeight="1" x14ac:dyDescent="0.15">
      <c r="A7219" s="48">
        <f t="shared" si="112"/>
        <v>7218</v>
      </c>
      <c r="B7219" s="49">
        <v>1.2486000000000001E-2</v>
      </c>
    </row>
    <row r="7220" spans="1:2" ht="19" customHeight="1" x14ac:dyDescent="0.15">
      <c r="A7220" s="48">
        <f t="shared" si="112"/>
        <v>7219</v>
      </c>
      <c r="B7220" s="49">
        <v>1.2485E-2</v>
      </c>
    </row>
    <row r="7221" spans="1:2" ht="19" customHeight="1" x14ac:dyDescent="0.15">
      <c r="A7221" s="48">
        <f t="shared" si="112"/>
        <v>7220</v>
      </c>
      <c r="B7221" s="49">
        <v>1.2484E-2</v>
      </c>
    </row>
    <row r="7222" spans="1:2" ht="19" customHeight="1" x14ac:dyDescent="0.15">
      <c r="A7222" s="48">
        <f t="shared" si="112"/>
        <v>7221</v>
      </c>
      <c r="B7222" s="49">
        <v>1.2482999999999999E-2</v>
      </c>
    </row>
    <row r="7223" spans="1:2" ht="19" customHeight="1" x14ac:dyDescent="0.15">
      <c r="A7223" s="48">
        <f t="shared" si="112"/>
        <v>7222</v>
      </c>
      <c r="B7223" s="49">
        <v>1.2482E-2</v>
      </c>
    </row>
    <row r="7224" spans="1:2" ht="19" customHeight="1" x14ac:dyDescent="0.15">
      <c r="A7224" s="48">
        <f t="shared" si="112"/>
        <v>7223</v>
      </c>
      <c r="B7224" s="49">
        <v>1.2481000000000001E-2</v>
      </c>
    </row>
    <row r="7225" spans="1:2" ht="19" customHeight="1" x14ac:dyDescent="0.15">
      <c r="A7225" s="48">
        <f t="shared" si="112"/>
        <v>7224</v>
      </c>
      <c r="B7225" s="49">
        <v>1.248E-2</v>
      </c>
    </row>
    <row r="7226" spans="1:2" ht="19" customHeight="1" x14ac:dyDescent="0.15">
      <c r="A7226" s="48">
        <f t="shared" si="112"/>
        <v>7225</v>
      </c>
      <c r="B7226" s="49">
        <v>1.2479000000000001E-2</v>
      </c>
    </row>
    <row r="7227" spans="1:2" ht="19" customHeight="1" x14ac:dyDescent="0.15">
      <c r="A7227" s="48">
        <f t="shared" si="112"/>
        <v>7226</v>
      </c>
      <c r="B7227" s="49">
        <v>1.2478E-2</v>
      </c>
    </row>
    <row r="7228" spans="1:2" ht="19" customHeight="1" x14ac:dyDescent="0.15">
      <c r="A7228" s="48">
        <f t="shared" si="112"/>
        <v>7227</v>
      </c>
      <c r="B7228" s="49">
        <v>1.2477E-2</v>
      </c>
    </row>
    <row r="7229" spans="1:2" ht="19" customHeight="1" x14ac:dyDescent="0.15">
      <c r="A7229" s="48">
        <f t="shared" si="112"/>
        <v>7228</v>
      </c>
      <c r="B7229" s="49">
        <v>1.2475999999999999E-2</v>
      </c>
    </row>
    <row r="7230" spans="1:2" ht="19" customHeight="1" x14ac:dyDescent="0.15">
      <c r="A7230" s="48">
        <f t="shared" si="112"/>
        <v>7229</v>
      </c>
      <c r="B7230" s="49">
        <v>1.2475E-2</v>
      </c>
    </row>
    <row r="7231" spans="1:2" ht="19" customHeight="1" x14ac:dyDescent="0.15">
      <c r="A7231" s="48">
        <f t="shared" si="112"/>
        <v>7230</v>
      </c>
      <c r="B7231" s="49">
        <v>1.2474000000000001E-2</v>
      </c>
    </row>
    <row r="7232" spans="1:2" ht="19" customHeight="1" x14ac:dyDescent="0.15">
      <c r="A7232" s="48">
        <f t="shared" si="112"/>
        <v>7231</v>
      </c>
      <c r="B7232" s="49">
        <v>1.2473E-2</v>
      </c>
    </row>
    <row r="7233" spans="1:2" ht="19" customHeight="1" x14ac:dyDescent="0.15">
      <c r="A7233" s="48">
        <f t="shared" si="112"/>
        <v>7232</v>
      </c>
      <c r="B7233" s="49">
        <v>1.2472E-2</v>
      </c>
    </row>
    <row r="7234" spans="1:2" ht="19" customHeight="1" x14ac:dyDescent="0.15">
      <c r="A7234" s="48">
        <f t="shared" si="112"/>
        <v>7233</v>
      </c>
      <c r="B7234" s="49">
        <v>1.2470999999999999E-2</v>
      </c>
    </row>
    <row r="7235" spans="1:2" ht="19" customHeight="1" x14ac:dyDescent="0.15">
      <c r="A7235" s="48">
        <f t="shared" ref="A7235:A7298" si="113">A7234+1</f>
        <v>7234</v>
      </c>
      <c r="B7235" s="49">
        <v>1.247E-2</v>
      </c>
    </row>
    <row r="7236" spans="1:2" ht="19" customHeight="1" x14ac:dyDescent="0.15">
      <c r="A7236" s="48">
        <f t="shared" si="113"/>
        <v>7235</v>
      </c>
      <c r="B7236" s="49">
        <v>1.2468999999999999E-2</v>
      </c>
    </row>
    <row r="7237" spans="1:2" ht="19" customHeight="1" x14ac:dyDescent="0.15">
      <c r="A7237" s="48">
        <f t="shared" si="113"/>
        <v>7236</v>
      </c>
      <c r="B7237" s="49">
        <v>1.2468E-2</v>
      </c>
    </row>
    <row r="7238" spans="1:2" ht="19" customHeight="1" x14ac:dyDescent="0.15">
      <c r="A7238" s="48">
        <f t="shared" si="113"/>
        <v>7237</v>
      </c>
      <c r="B7238" s="49">
        <v>1.2467000000000001E-2</v>
      </c>
    </row>
    <row r="7239" spans="1:2" ht="19" customHeight="1" x14ac:dyDescent="0.15">
      <c r="A7239" s="48">
        <f t="shared" si="113"/>
        <v>7238</v>
      </c>
      <c r="B7239" s="49">
        <v>1.2466E-2</v>
      </c>
    </row>
    <row r="7240" spans="1:2" ht="19" customHeight="1" x14ac:dyDescent="0.15">
      <c r="A7240" s="48">
        <f t="shared" si="113"/>
        <v>7239</v>
      </c>
      <c r="B7240" s="49">
        <v>1.2465E-2</v>
      </c>
    </row>
    <row r="7241" spans="1:2" ht="19" customHeight="1" x14ac:dyDescent="0.15">
      <c r="A7241" s="48">
        <f t="shared" si="113"/>
        <v>7240</v>
      </c>
      <c r="B7241" s="49">
        <v>1.2463999999999999E-2</v>
      </c>
    </row>
    <row r="7242" spans="1:2" ht="19" customHeight="1" x14ac:dyDescent="0.15">
      <c r="A7242" s="48">
        <f t="shared" si="113"/>
        <v>7241</v>
      </c>
      <c r="B7242" s="49">
        <v>1.2463E-2</v>
      </c>
    </row>
    <row r="7243" spans="1:2" ht="19" customHeight="1" x14ac:dyDescent="0.15">
      <c r="A7243" s="48">
        <f t="shared" si="113"/>
        <v>7242</v>
      </c>
      <c r="B7243" s="49">
        <v>1.2462000000000001E-2</v>
      </c>
    </row>
    <row r="7244" spans="1:2" ht="19" customHeight="1" x14ac:dyDescent="0.15">
      <c r="A7244" s="48">
        <f t="shared" si="113"/>
        <v>7243</v>
      </c>
      <c r="B7244" s="49">
        <v>1.2461E-2</v>
      </c>
    </row>
    <row r="7245" spans="1:2" ht="19" customHeight="1" x14ac:dyDescent="0.15">
      <c r="A7245" s="48">
        <f t="shared" si="113"/>
        <v>7244</v>
      </c>
      <c r="B7245" s="49">
        <v>1.2460000000000001E-2</v>
      </c>
    </row>
    <row r="7246" spans="1:2" ht="19" customHeight="1" x14ac:dyDescent="0.15">
      <c r="A7246" s="48">
        <f t="shared" si="113"/>
        <v>7245</v>
      </c>
      <c r="B7246" s="49">
        <v>1.2459E-2</v>
      </c>
    </row>
    <row r="7247" spans="1:2" ht="19" customHeight="1" x14ac:dyDescent="0.15">
      <c r="A7247" s="48">
        <f t="shared" si="113"/>
        <v>7246</v>
      </c>
      <c r="B7247" s="49">
        <v>1.2458E-2</v>
      </c>
    </row>
    <row r="7248" spans="1:2" ht="19" customHeight="1" x14ac:dyDescent="0.15">
      <c r="A7248" s="48">
        <f t="shared" si="113"/>
        <v>7247</v>
      </c>
      <c r="B7248" s="49">
        <v>1.2456999999999999E-2</v>
      </c>
    </row>
    <row r="7249" spans="1:2" ht="19" customHeight="1" x14ac:dyDescent="0.15">
      <c r="A7249" s="48">
        <f t="shared" si="113"/>
        <v>7248</v>
      </c>
      <c r="B7249" s="49">
        <v>1.2456E-2</v>
      </c>
    </row>
    <row r="7250" spans="1:2" ht="19" customHeight="1" x14ac:dyDescent="0.15">
      <c r="A7250" s="48">
        <f t="shared" si="113"/>
        <v>7249</v>
      </c>
      <c r="B7250" s="49">
        <v>1.2455000000000001E-2</v>
      </c>
    </row>
    <row r="7251" spans="1:2" ht="19" customHeight="1" x14ac:dyDescent="0.15">
      <c r="A7251" s="48">
        <f t="shared" si="113"/>
        <v>7250</v>
      </c>
      <c r="B7251" s="49">
        <v>1.2454E-2</v>
      </c>
    </row>
    <row r="7252" spans="1:2" ht="19" customHeight="1" x14ac:dyDescent="0.15">
      <c r="A7252" s="48">
        <f t="shared" si="113"/>
        <v>7251</v>
      </c>
      <c r="B7252" s="49">
        <v>1.2453000000000001E-2</v>
      </c>
    </row>
    <row r="7253" spans="1:2" ht="19" customHeight="1" x14ac:dyDescent="0.15">
      <c r="A7253" s="48">
        <f t="shared" si="113"/>
        <v>7252</v>
      </c>
      <c r="B7253" s="49">
        <v>1.2452E-2</v>
      </c>
    </row>
    <row r="7254" spans="1:2" ht="19" customHeight="1" x14ac:dyDescent="0.15">
      <c r="A7254" s="48">
        <f t="shared" si="113"/>
        <v>7253</v>
      </c>
      <c r="B7254" s="49">
        <v>1.2451E-2</v>
      </c>
    </row>
    <row r="7255" spans="1:2" ht="19" customHeight="1" x14ac:dyDescent="0.15">
      <c r="A7255" s="48">
        <f t="shared" si="113"/>
        <v>7254</v>
      </c>
      <c r="B7255" s="49">
        <v>1.2449999999999999E-2</v>
      </c>
    </row>
    <row r="7256" spans="1:2" ht="19" customHeight="1" x14ac:dyDescent="0.15">
      <c r="A7256" s="48">
        <f t="shared" si="113"/>
        <v>7255</v>
      </c>
      <c r="B7256" s="49">
        <v>1.2449E-2</v>
      </c>
    </row>
    <row r="7257" spans="1:2" ht="19" customHeight="1" x14ac:dyDescent="0.15">
      <c r="A7257" s="48">
        <f t="shared" si="113"/>
        <v>7256</v>
      </c>
      <c r="B7257" s="49">
        <v>1.2448000000000001E-2</v>
      </c>
    </row>
    <row r="7258" spans="1:2" ht="19" customHeight="1" x14ac:dyDescent="0.15">
      <c r="A7258" s="48">
        <f t="shared" si="113"/>
        <v>7257</v>
      </c>
      <c r="B7258" s="49">
        <v>1.2448000000000001E-2</v>
      </c>
    </row>
    <row r="7259" spans="1:2" ht="19" customHeight="1" x14ac:dyDescent="0.15">
      <c r="A7259" s="48">
        <f t="shared" si="113"/>
        <v>7258</v>
      </c>
      <c r="B7259" s="49">
        <v>1.2447E-2</v>
      </c>
    </row>
    <row r="7260" spans="1:2" ht="19" customHeight="1" x14ac:dyDescent="0.15">
      <c r="A7260" s="48">
        <f t="shared" si="113"/>
        <v>7259</v>
      </c>
      <c r="B7260" s="49">
        <v>1.2446E-2</v>
      </c>
    </row>
    <row r="7261" spans="1:2" ht="19" customHeight="1" x14ac:dyDescent="0.15">
      <c r="A7261" s="48">
        <f t="shared" si="113"/>
        <v>7260</v>
      </c>
      <c r="B7261" s="49">
        <v>1.2444999999999999E-2</v>
      </c>
    </row>
    <row r="7262" spans="1:2" ht="19" customHeight="1" x14ac:dyDescent="0.15">
      <c r="A7262" s="48">
        <f t="shared" si="113"/>
        <v>7261</v>
      </c>
      <c r="B7262" s="49">
        <v>1.2444E-2</v>
      </c>
    </row>
    <row r="7263" spans="1:2" ht="19" customHeight="1" x14ac:dyDescent="0.15">
      <c r="A7263" s="48">
        <f t="shared" si="113"/>
        <v>7262</v>
      </c>
      <c r="B7263" s="49">
        <v>1.2442999999999999E-2</v>
      </c>
    </row>
    <row r="7264" spans="1:2" ht="19" customHeight="1" x14ac:dyDescent="0.15">
      <c r="A7264" s="48">
        <f t="shared" si="113"/>
        <v>7263</v>
      </c>
      <c r="B7264" s="49">
        <v>1.2442E-2</v>
      </c>
    </row>
    <row r="7265" spans="1:2" ht="19" customHeight="1" x14ac:dyDescent="0.15">
      <c r="A7265" s="48">
        <f t="shared" si="113"/>
        <v>7264</v>
      </c>
      <c r="B7265" s="49">
        <v>1.2441000000000001E-2</v>
      </c>
    </row>
    <row r="7266" spans="1:2" ht="19" customHeight="1" x14ac:dyDescent="0.15">
      <c r="A7266" s="48">
        <f t="shared" si="113"/>
        <v>7265</v>
      </c>
      <c r="B7266" s="49">
        <v>1.244E-2</v>
      </c>
    </row>
    <row r="7267" spans="1:2" ht="19" customHeight="1" x14ac:dyDescent="0.15">
      <c r="A7267" s="48">
        <f t="shared" si="113"/>
        <v>7266</v>
      </c>
      <c r="B7267" s="49">
        <v>1.2439E-2</v>
      </c>
    </row>
    <row r="7268" spans="1:2" ht="19" customHeight="1" x14ac:dyDescent="0.15">
      <c r="A7268" s="48">
        <f t="shared" si="113"/>
        <v>7267</v>
      </c>
      <c r="B7268" s="49">
        <v>1.2437999999999999E-2</v>
      </c>
    </row>
    <row r="7269" spans="1:2" ht="19" customHeight="1" x14ac:dyDescent="0.15">
      <c r="A7269" s="48">
        <f t="shared" si="113"/>
        <v>7268</v>
      </c>
      <c r="B7269" s="49">
        <v>1.2437E-2</v>
      </c>
    </row>
    <row r="7270" spans="1:2" ht="19" customHeight="1" x14ac:dyDescent="0.15">
      <c r="A7270" s="48">
        <f t="shared" si="113"/>
        <v>7269</v>
      </c>
      <c r="B7270" s="49">
        <v>1.2435999999999999E-2</v>
      </c>
    </row>
    <row r="7271" spans="1:2" ht="19" customHeight="1" x14ac:dyDescent="0.15">
      <c r="A7271" s="48">
        <f t="shared" si="113"/>
        <v>7270</v>
      </c>
      <c r="B7271" s="49">
        <v>1.2435E-2</v>
      </c>
    </row>
    <row r="7272" spans="1:2" ht="19" customHeight="1" x14ac:dyDescent="0.15">
      <c r="A7272" s="48">
        <f t="shared" si="113"/>
        <v>7271</v>
      </c>
      <c r="B7272" s="49">
        <v>1.2434000000000001E-2</v>
      </c>
    </row>
    <row r="7273" spans="1:2" ht="19" customHeight="1" x14ac:dyDescent="0.15">
      <c r="A7273" s="48">
        <f t="shared" si="113"/>
        <v>7272</v>
      </c>
      <c r="B7273" s="49">
        <v>1.2433E-2</v>
      </c>
    </row>
    <row r="7274" spans="1:2" ht="19" customHeight="1" x14ac:dyDescent="0.15">
      <c r="A7274" s="48">
        <f t="shared" si="113"/>
        <v>7273</v>
      </c>
      <c r="B7274" s="49">
        <v>1.2432E-2</v>
      </c>
    </row>
    <row r="7275" spans="1:2" ht="19" customHeight="1" x14ac:dyDescent="0.15">
      <c r="A7275" s="48">
        <f t="shared" si="113"/>
        <v>7274</v>
      </c>
      <c r="B7275" s="49">
        <v>1.2430999999999999E-2</v>
      </c>
    </row>
    <row r="7276" spans="1:2" ht="19" customHeight="1" x14ac:dyDescent="0.15">
      <c r="A7276" s="48">
        <f t="shared" si="113"/>
        <v>7275</v>
      </c>
      <c r="B7276" s="49">
        <v>1.243E-2</v>
      </c>
    </row>
    <row r="7277" spans="1:2" ht="19" customHeight="1" x14ac:dyDescent="0.15">
      <c r="A7277" s="48">
        <f t="shared" si="113"/>
        <v>7276</v>
      </c>
      <c r="B7277" s="49">
        <v>1.2429000000000001E-2</v>
      </c>
    </row>
    <row r="7278" spans="1:2" ht="19" customHeight="1" x14ac:dyDescent="0.15">
      <c r="A7278" s="48">
        <f t="shared" si="113"/>
        <v>7277</v>
      </c>
      <c r="B7278" s="49">
        <v>1.2428E-2</v>
      </c>
    </row>
    <row r="7279" spans="1:2" ht="19" customHeight="1" x14ac:dyDescent="0.15">
      <c r="A7279" s="48">
        <f t="shared" si="113"/>
        <v>7278</v>
      </c>
      <c r="B7279" s="49">
        <v>1.2427000000000001E-2</v>
      </c>
    </row>
    <row r="7280" spans="1:2" ht="19" customHeight="1" x14ac:dyDescent="0.15">
      <c r="A7280" s="48">
        <f t="shared" si="113"/>
        <v>7279</v>
      </c>
      <c r="B7280" s="49">
        <v>1.2426E-2</v>
      </c>
    </row>
    <row r="7281" spans="1:2" ht="19" customHeight="1" x14ac:dyDescent="0.15">
      <c r="A7281" s="48">
        <f t="shared" si="113"/>
        <v>7280</v>
      </c>
      <c r="B7281" s="49">
        <v>1.2425E-2</v>
      </c>
    </row>
    <row r="7282" spans="1:2" ht="19" customHeight="1" x14ac:dyDescent="0.15">
      <c r="A7282" s="48">
        <f t="shared" si="113"/>
        <v>7281</v>
      </c>
      <c r="B7282" s="49">
        <v>1.2423999999999999E-2</v>
      </c>
    </row>
    <row r="7283" spans="1:2" ht="19" customHeight="1" x14ac:dyDescent="0.15">
      <c r="A7283" s="48">
        <f t="shared" si="113"/>
        <v>7282</v>
      </c>
      <c r="B7283" s="49">
        <v>1.2423E-2</v>
      </c>
    </row>
    <row r="7284" spans="1:2" ht="19" customHeight="1" x14ac:dyDescent="0.15">
      <c r="A7284" s="48">
        <f t="shared" si="113"/>
        <v>7283</v>
      </c>
      <c r="B7284" s="49">
        <v>1.2422000000000001E-2</v>
      </c>
    </row>
    <row r="7285" spans="1:2" ht="19" customHeight="1" x14ac:dyDescent="0.15">
      <c r="A7285" s="48">
        <f t="shared" si="113"/>
        <v>7284</v>
      </c>
      <c r="B7285" s="49">
        <v>1.2421E-2</v>
      </c>
    </row>
    <row r="7286" spans="1:2" ht="19" customHeight="1" x14ac:dyDescent="0.15">
      <c r="A7286" s="48">
        <f t="shared" si="113"/>
        <v>7285</v>
      </c>
      <c r="B7286" s="49">
        <v>1.242E-2</v>
      </c>
    </row>
    <row r="7287" spans="1:2" ht="19" customHeight="1" x14ac:dyDescent="0.15">
      <c r="A7287" s="48">
        <f t="shared" si="113"/>
        <v>7286</v>
      </c>
      <c r="B7287" s="49">
        <v>1.2418999999999999E-2</v>
      </c>
    </row>
    <row r="7288" spans="1:2" ht="19" customHeight="1" x14ac:dyDescent="0.15">
      <c r="A7288" s="48">
        <f t="shared" si="113"/>
        <v>7287</v>
      </c>
      <c r="B7288" s="49">
        <v>1.2418E-2</v>
      </c>
    </row>
    <row r="7289" spans="1:2" ht="19" customHeight="1" x14ac:dyDescent="0.15">
      <c r="A7289" s="48">
        <f t="shared" si="113"/>
        <v>7288</v>
      </c>
      <c r="B7289" s="49">
        <v>1.2416999999999999E-2</v>
      </c>
    </row>
    <row r="7290" spans="1:2" ht="19" customHeight="1" x14ac:dyDescent="0.15">
      <c r="A7290" s="48">
        <f t="shared" si="113"/>
        <v>7289</v>
      </c>
      <c r="B7290" s="49">
        <v>1.2416E-2</v>
      </c>
    </row>
    <row r="7291" spans="1:2" ht="19" customHeight="1" x14ac:dyDescent="0.15">
      <c r="A7291" s="48">
        <f t="shared" si="113"/>
        <v>7290</v>
      </c>
      <c r="B7291" s="49">
        <v>1.2415000000000001E-2</v>
      </c>
    </row>
    <row r="7292" spans="1:2" ht="19" customHeight="1" x14ac:dyDescent="0.15">
      <c r="A7292" s="48">
        <f t="shared" si="113"/>
        <v>7291</v>
      </c>
      <c r="B7292" s="49">
        <v>1.2414E-2</v>
      </c>
    </row>
    <row r="7293" spans="1:2" ht="19" customHeight="1" x14ac:dyDescent="0.15">
      <c r="A7293" s="48">
        <f t="shared" si="113"/>
        <v>7292</v>
      </c>
      <c r="B7293" s="49">
        <v>1.2413E-2</v>
      </c>
    </row>
    <row r="7294" spans="1:2" ht="19" customHeight="1" x14ac:dyDescent="0.15">
      <c r="A7294" s="48">
        <f t="shared" si="113"/>
        <v>7293</v>
      </c>
      <c r="B7294" s="49">
        <v>1.2411999999999999E-2</v>
      </c>
    </row>
    <row r="7295" spans="1:2" ht="19" customHeight="1" x14ac:dyDescent="0.15">
      <c r="A7295" s="48">
        <f t="shared" si="113"/>
        <v>7294</v>
      </c>
      <c r="B7295" s="49">
        <v>1.2411E-2</v>
      </c>
    </row>
    <row r="7296" spans="1:2" ht="19" customHeight="1" x14ac:dyDescent="0.15">
      <c r="A7296" s="48">
        <f t="shared" si="113"/>
        <v>7295</v>
      </c>
      <c r="B7296" s="49">
        <v>1.2409999999999999E-2</v>
      </c>
    </row>
    <row r="7297" spans="1:2" ht="19" customHeight="1" x14ac:dyDescent="0.15">
      <c r="A7297" s="48">
        <f t="shared" si="113"/>
        <v>7296</v>
      </c>
      <c r="B7297" s="49">
        <v>1.2409999999999999E-2</v>
      </c>
    </row>
    <row r="7298" spans="1:2" ht="19" customHeight="1" x14ac:dyDescent="0.15">
      <c r="A7298" s="48">
        <f t="shared" si="113"/>
        <v>7297</v>
      </c>
      <c r="B7298" s="49">
        <v>1.2409E-2</v>
      </c>
    </row>
    <row r="7299" spans="1:2" ht="19" customHeight="1" x14ac:dyDescent="0.15">
      <c r="A7299" s="48">
        <f t="shared" ref="A7299:A7362" si="114">A7298+1</f>
        <v>7298</v>
      </c>
      <c r="B7299" s="49">
        <v>1.2408000000000001E-2</v>
      </c>
    </row>
    <row r="7300" spans="1:2" ht="19" customHeight="1" x14ac:dyDescent="0.15">
      <c r="A7300" s="48">
        <f t="shared" si="114"/>
        <v>7299</v>
      </c>
      <c r="B7300" s="49">
        <v>1.2407E-2</v>
      </c>
    </row>
    <row r="7301" spans="1:2" ht="19" customHeight="1" x14ac:dyDescent="0.15">
      <c r="A7301" s="48">
        <f t="shared" si="114"/>
        <v>7300</v>
      </c>
      <c r="B7301" s="49">
        <v>1.2406E-2</v>
      </c>
    </row>
    <row r="7302" spans="1:2" ht="19" customHeight="1" x14ac:dyDescent="0.15">
      <c r="A7302" s="48">
        <f t="shared" si="114"/>
        <v>7301</v>
      </c>
      <c r="B7302" s="49">
        <v>1.2404999999999999E-2</v>
      </c>
    </row>
    <row r="7303" spans="1:2" ht="19" customHeight="1" x14ac:dyDescent="0.15">
      <c r="A7303" s="48">
        <f t="shared" si="114"/>
        <v>7302</v>
      </c>
      <c r="B7303" s="49">
        <v>1.2404E-2</v>
      </c>
    </row>
    <row r="7304" spans="1:2" ht="19" customHeight="1" x14ac:dyDescent="0.15">
      <c r="A7304" s="48">
        <f t="shared" si="114"/>
        <v>7303</v>
      </c>
      <c r="B7304" s="49">
        <v>1.2403000000000001E-2</v>
      </c>
    </row>
    <row r="7305" spans="1:2" ht="19" customHeight="1" x14ac:dyDescent="0.15">
      <c r="A7305" s="48">
        <f t="shared" si="114"/>
        <v>7304</v>
      </c>
      <c r="B7305" s="49">
        <v>1.2402E-2</v>
      </c>
    </row>
    <row r="7306" spans="1:2" ht="19" customHeight="1" x14ac:dyDescent="0.15">
      <c r="A7306" s="48">
        <f t="shared" si="114"/>
        <v>7305</v>
      </c>
      <c r="B7306" s="49">
        <v>1.2401000000000001E-2</v>
      </c>
    </row>
    <row r="7307" spans="1:2" ht="19" customHeight="1" x14ac:dyDescent="0.15">
      <c r="A7307" s="48">
        <f t="shared" si="114"/>
        <v>7306</v>
      </c>
      <c r="B7307" s="49">
        <v>1.24E-2</v>
      </c>
    </row>
    <row r="7308" spans="1:2" ht="19" customHeight="1" x14ac:dyDescent="0.15">
      <c r="A7308" s="48">
        <f t="shared" si="114"/>
        <v>7307</v>
      </c>
      <c r="B7308" s="49">
        <v>1.2399E-2</v>
      </c>
    </row>
    <row r="7309" spans="1:2" ht="19" customHeight="1" x14ac:dyDescent="0.15">
      <c r="A7309" s="48">
        <f t="shared" si="114"/>
        <v>7308</v>
      </c>
      <c r="B7309" s="49">
        <v>1.2397999999999999E-2</v>
      </c>
    </row>
    <row r="7310" spans="1:2" ht="19" customHeight="1" x14ac:dyDescent="0.15">
      <c r="A7310" s="48">
        <f t="shared" si="114"/>
        <v>7309</v>
      </c>
      <c r="B7310" s="49">
        <v>1.2397E-2</v>
      </c>
    </row>
    <row r="7311" spans="1:2" ht="19" customHeight="1" x14ac:dyDescent="0.15">
      <c r="A7311" s="48">
        <f t="shared" si="114"/>
        <v>7310</v>
      </c>
      <c r="B7311" s="49">
        <v>1.2396000000000001E-2</v>
      </c>
    </row>
    <row r="7312" spans="1:2" ht="19" customHeight="1" x14ac:dyDescent="0.15">
      <c r="A7312" s="48">
        <f t="shared" si="114"/>
        <v>7311</v>
      </c>
      <c r="B7312" s="49">
        <v>1.2395E-2</v>
      </c>
    </row>
    <row r="7313" spans="1:2" ht="19" customHeight="1" x14ac:dyDescent="0.15">
      <c r="A7313" s="48">
        <f t="shared" si="114"/>
        <v>7312</v>
      </c>
      <c r="B7313" s="49">
        <v>1.2394000000000001E-2</v>
      </c>
    </row>
    <row r="7314" spans="1:2" ht="19" customHeight="1" x14ac:dyDescent="0.15">
      <c r="A7314" s="48">
        <f t="shared" si="114"/>
        <v>7313</v>
      </c>
      <c r="B7314" s="49">
        <v>1.2393E-2</v>
      </c>
    </row>
    <row r="7315" spans="1:2" ht="19" customHeight="1" x14ac:dyDescent="0.15">
      <c r="A7315" s="48">
        <f t="shared" si="114"/>
        <v>7314</v>
      </c>
      <c r="B7315" s="49">
        <v>1.2392E-2</v>
      </c>
    </row>
    <row r="7316" spans="1:2" ht="19" customHeight="1" x14ac:dyDescent="0.15">
      <c r="A7316" s="48">
        <f t="shared" si="114"/>
        <v>7315</v>
      </c>
      <c r="B7316" s="49">
        <v>1.2390999999999999E-2</v>
      </c>
    </row>
    <row r="7317" spans="1:2" ht="19" customHeight="1" x14ac:dyDescent="0.15">
      <c r="A7317" s="48">
        <f t="shared" si="114"/>
        <v>7316</v>
      </c>
      <c r="B7317" s="49">
        <v>1.239E-2</v>
      </c>
    </row>
    <row r="7318" spans="1:2" ht="19" customHeight="1" x14ac:dyDescent="0.15">
      <c r="A7318" s="48">
        <f t="shared" si="114"/>
        <v>7317</v>
      </c>
      <c r="B7318" s="49">
        <v>1.2389000000000001E-2</v>
      </c>
    </row>
    <row r="7319" spans="1:2" ht="19" customHeight="1" x14ac:dyDescent="0.15">
      <c r="A7319" s="48">
        <f t="shared" si="114"/>
        <v>7318</v>
      </c>
      <c r="B7319" s="49">
        <v>1.2388E-2</v>
      </c>
    </row>
    <row r="7320" spans="1:2" ht="19" customHeight="1" x14ac:dyDescent="0.15">
      <c r="A7320" s="48">
        <f t="shared" si="114"/>
        <v>7319</v>
      </c>
      <c r="B7320" s="49">
        <v>1.2387E-2</v>
      </c>
    </row>
    <row r="7321" spans="1:2" ht="19" customHeight="1" x14ac:dyDescent="0.15">
      <c r="A7321" s="48">
        <f t="shared" si="114"/>
        <v>7320</v>
      </c>
      <c r="B7321" s="49">
        <v>1.2385999999999999E-2</v>
      </c>
    </row>
    <row r="7322" spans="1:2" ht="19" customHeight="1" x14ac:dyDescent="0.15">
      <c r="A7322" s="48">
        <f t="shared" si="114"/>
        <v>7321</v>
      </c>
      <c r="B7322" s="49">
        <v>1.2385E-2</v>
      </c>
    </row>
    <row r="7323" spans="1:2" ht="19" customHeight="1" x14ac:dyDescent="0.15">
      <c r="A7323" s="48">
        <f t="shared" si="114"/>
        <v>7322</v>
      </c>
      <c r="B7323" s="49">
        <v>1.2383999999999999E-2</v>
      </c>
    </row>
    <row r="7324" spans="1:2" ht="19" customHeight="1" x14ac:dyDescent="0.15">
      <c r="A7324" s="48">
        <f t="shared" si="114"/>
        <v>7323</v>
      </c>
      <c r="B7324" s="49">
        <v>1.2383E-2</v>
      </c>
    </row>
    <row r="7325" spans="1:2" ht="19" customHeight="1" x14ac:dyDescent="0.15">
      <c r="A7325" s="48">
        <f t="shared" si="114"/>
        <v>7324</v>
      </c>
      <c r="B7325" s="49">
        <v>1.2382000000000001E-2</v>
      </c>
    </row>
    <row r="7326" spans="1:2" ht="19" customHeight="1" x14ac:dyDescent="0.15">
      <c r="A7326" s="48">
        <f t="shared" si="114"/>
        <v>7325</v>
      </c>
      <c r="B7326" s="49">
        <v>1.2382000000000001E-2</v>
      </c>
    </row>
    <row r="7327" spans="1:2" ht="19" customHeight="1" x14ac:dyDescent="0.15">
      <c r="A7327" s="48">
        <f t="shared" si="114"/>
        <v>7326</v>
      </c>
      <c r="B7327" s="49">
        <v>1.2381E-2</v>
      </c>
    </row>
    <row r="7328" spans="1:2" ht="19" customHeight="1" x14ac:dyDescent="0.15">
      <c r="A7328" s="48">
        <f t="shared" si="114"/>
        <v>7327</v>
      </c>
      <c r="B7328" s="49">
        <v>1.238E-2</v>
      </c>
    </row>
    <row r="7329" spans="1:2" ht="19" customHeight="1" x14ac:dyDescent="0.15">
      <c r="A7329" s="48">
        <f t="shared" si="114"/>
        <v>7328</v>
      </c>
      <c r="B7329" s="49">
        <v>1.2378999999999999E-2</v>
      </c>
    </row>
    <row r="7330" spans="1:2" ht="19" customHeight="1" x14ac:dyDescent="0.15">
      <c r="A7330" s="48">
        <f t="shared" si="114"/>
        <v>7329</v>
      </c>
      <c r="B7330" s="49">
        <v>1.2378E-2</v>
      </c>
    </row>
    <row r="7331" spans="1:2" ht="19" customHeight="1" x14ac:dyDescent="0.15">
      <c r="A7331" s="48">
        <f t="shared" si="114"/>
        <v>7330</v>
      </c>
      <c r="B7331" s="49">
        <v>1.2377000000000001E-2</v>
      </c>
    </row>
    <row r="7332" spans="1:2" ht="19" customHeight="1" x14ac:dyDescent="0.15">
      <c r="A7332" s="48">
        <f t="shared" si="114"/>
        <v>7331</v>
      </c>
      <c r="B7332" s="49">
        <v>1.2376E-2</v>
      </c>
    </row>
    <row r="7333" spans="1:2" ht="19" customHeight="1" x14ac:dyDescent="0.15">
      <c r="A7333" s="48">
        <f t="shared" si="114"/>
        <v>7332</v>
      </c>
      <c r="B7333" s="49">
        <v>1.2375000000000001E-2</v>
      </c>
    </row>
    <row r="7334" spans="1:2" ht="19" customHeight="1" x14ac:dyDescent="0.15">
      <c r="A7334" s="48">
        <f t="shared" si="114"/>
        <v>7333</v>
      </c>
      <c r="B7334" s="49">
        <v>1.2374E-2</v>
      </c>
    </row>
    <row r="7335" spans="1:2" ht="19" customHeight="1" x14ac:dyDescent="0.15">
      <c r="A7335" s="48">
        <f t="shared" si="114"/>
        <v>7334</v>
      </c>
      <c r="B7335" s="49">
        <v>1.2373E-2</v>
      </c>
    </row>
    <row r="7336" spans="1:2" ht="19" customHeight="1" x14ac:dyDescent="0.15">
      <c r="A7336" s="48">
        <f t="shared" si="114"/>
        <v>7335</v>
      </c>
      <c r="B7336" s="49">
        <v>1.2371999999999999E-2</v>
      </c>
    </row>
    <row r="7337" spans="1:2" ht="19" customHeight="1" x14ac:dyDescent="0.15">
      <c r="A7337" s="48">
        <f t="shared" si="114"/>
        <v>7336</v>
      </c>
      <c r="B7337" s="49">
        <v>1.2371E-2</v>
      </c>
    </row>
    <row r="7338" spans="1:2" ht="19" customHeight="1" x14ac:dyDescent="0.15">
      <c r="A7338" s="48">
        <f t="shared" si="114"/>
        <v>7337</v>
      </c>
      <c r="B7338" s="49">
        <v>1.2370000000000001E-2</v>
      </c>
    </row>
    <row r="7339" spans="1:2" ht="19" customHeight="1" x14ac:dyDescent="0.15">
      <c r="A7339" s="48">
        <f t="shared" si="114"/>
        <v>7338</v>
      </c>
      <c r="B7339" s="49">
        <v>1.2369E-2</v>
      </c>
    </row>
    <row r="7340" spans="1:2" ht="19" customHeight="1" x14ac:dyDescent="0.15">
      <c r="A7340" s="48">
        <f t="shared" si="114"/>
        <v>7339</v>
      </c>
      <c r="B7340" s="49">
        <v>1.2368000000000001E-2</v>
      </c>
    </row>
    <row r="7341" spans="1:2" ht="19" customHeight="1" x14ac:dyDescent="0.15">
      <c r="A7341" s="48">
        <f t="shared" si="114"/>
        <v>7340</v>
      </c>
      <c r="B7341" s="49">
        <v>1.2367E-2</v>
      </c>
    </row>
    <row r="7342" spans="1:2" ht="19" customHeight="1" x14ac:dyDescent="0.15">
      <c r="A7342" s="48">
        <f t="shared" si="114"/>
        <v>7341</v>
      </c>
      <c r="B7342" s="49">
        <v>1.2366E-2</v>
      </c>
    </row>
    <row r="7343" spans="1:2" ht="19" customHeight="1" x14ac:dyDescent="0.15">
      <c r="A7343" s="48">
        <f t="shared" si="114"/>
        <v>7342</v>
      </c>
      <c r="B7343" s="49">
        <v>1.2364999999999999E-2</v>
      </c>
    </row>
    <row r="7344" spans="1:2" ht="19" customHeight="1" x14ac:dyDescent="0.15">
      <c r="A7344" s="48">
        <f t="shared" si="114"/>
        <v>7343</v>
      </c>
      <c r="B7344" s="49">
        <v>1.2364E-2</v>
      </c>
    </row>
    <row r="7345" spans="1:2" ht="19" customHeight="1" x14ac:dyDescent="0.15">
      <c r="A7345" s="48">
        <f t="shared" si="114"/>
        <v>7344</v>
      </c>
      <c r="B7345" s="49">
        <v>1.2363000000000001E-2</v>
      </c>
    </row>
    <row r="7346" spans="1:2" ht="19" customHeight="1" x14ac:dyDescent="0.15">
      <c r="A7346" s="48">
        <f t="shared" si="114"/>
        <v>7345</v>
      </c>
      <c r="B7346" s="49">
        <v>1.2362E-2</v>
      </c>
    </row>
    <row r="7347" spans="1:2" ht="19" customHeight="1" x14ac:dyDescent="0.15">
      <c r="A7347" s="48">
        <f t="shared" si="114"/>
        <v>7346</v>
      </c>
      <c r="B7347" s="49">
        <v>1.2361E-2</v>
      </c>
    </row>
    <row r="7348" spans="1:2" ht="19" customHeight="1" x14ac:dyDescent="0.15">
      <c r="A7348" s="48">
        <f t="shared" si="114"/>
        <v>7347</v>
      </c>
      <c r="B7348" s="49">
        <v>1.2359999999999999E-2</v>
      </c>
    </row>
    <row r="7349" spans="1:2" ht="19" customHeight="1" x14ac:dyDescent="0.15">
      <c r="A7349" s="48">
        <f t="shared" si="114"/>
        <v>7348</v>
      </c>
      <c r="B7349" s="49">
        <v>1.2359999999999999E-2</v>
      </c>
    </row>
    <row r="7350" spans="1:2" ht="19" customHeight="1" x14ac:dyDescent="0.15">
      <c r="A7350" s="48">
        <f t="shared" si="114"/>
        <v>7349</v>
      </c>
      <c r="B7350" s="49">
        <v>1.2359E-2</v>
      </c>
    </row>
    <row r="7351" spans="1:2" ht="19" customHeight="1" x14ac:dyDescent="0.15">
      <c r="A7351" s="48">
        <f t="shared" si="114"/>
        <v>7350</v>
      </c>
      <c r="B7351" s="49">
        <v>1.2357999999999999E-2</v>
      </c>
    </row>
    <row r="7352" spans="1:2" ht="19" customHeight="1" x14ac:dyDescent="0.15">
      <c r="A7352" s="48">
        <f t="shared" si="114"/>
        <v>7351</v>
      </c>
      <c r="B7352" s="49">
        <v>1.2357E-2</v>
      </c>
    </row>
    <row r="7353" spans="1:2" ht="19" customHeight="1" x14ac:dyDescent="0.15">
      <c r="A7353" s="48">
        <f t="shared" si="114"/>
        <v>7352</v>
      </c>
      <c r="B7353" s="49">
        <v>1.2356000000000001E-2</v>
      </c>
    </row>
    <row r="7354" spans="1:2" ht="19" customHeight="1" x14ac:dyDescent="0.15">
      <c r="A7354" s="48">
        <f t="shared" si="114"/>
        <v>7353</v>
      </c>
      <c r="B7354" s="49">
        <v>1.2355E-2</v>
      </c>
    </row>
    <row r="7355" spans="1:2" ht="19" customHeight="1" x14ac:dyDescent="0.15">
      <c r="A7355" s="48">
        <f t="shared" si="114"/>
        <v>7354</v>
      </c>
      <c r="B7355" s="49">
        <v>1.2354E-2</v>
      </c>
    </row>
    <row r="7356" spans="1:2" ht="19" customHeight="1" x14ac:dyDescent="0.15">
      <c r="A7356" s="48">
        <f t="shared" si="114"/>
        <v>7355</v>
      </c>
      <c r="B7356" s="49">
        <v>1.2352999999999999E-2</v>
      </c>
    </row>
    <row r="7357" spans="1:2" ht="19" customHeight="1" x14ac:dyDescent="0.15">
      <c r="A7357" s="48">
        <f t="shared" si="114"/>
        <v>7356</v>
      </c>
      <c r="B7357" s="49">
        <v>1.2352E-2</v>
      </c>
    </row>
    <row r="7358" spans="1:2" ht="19" customHeight="1" x14ac:dyDescent="0.15">
      <c r="A7358" s="48">
        <f t="shared" si="114"/>
        <v>7357</v>
      </c>
      <c r="B7358" s="49">
        <v>1.2351000000000001E-2</v>
      </c>
    </row>
    <row r="7359" spans="1:2" ht="19" customHeight="1" x14ac:dyDescent="0.15">
      <c r="A7359" s="48">
        <f t="shared" si="114"/>
        <v>7358</v>
      </c>
      <c r="B7359" s="49">
        <v>1.235E-2</v>
      </c>
    </row>
    <row r="7360" spans="1:2" ht="19" customHeight="1" x14ac:dyDescent="0.15">
      <c r="A7360" s="48">
        <f t="shared" si="114"/>
        <v>7359</v>
      </c>
      <c r="B7360" s="49">
        <v>1.2349000000000001E-2</v>
      </c>
    </row>
    <row r="7361" spans="1:2" ht="19" customHeight="1" x14ac:dyDescent="0.15">
      <c r="A7361" s="48">
        <f t="shared" si="114"/>
        <v>7360</v>
      </c>
      <c r="B7361" s="49">
        <v>1.2348E-2</v>
      </c>
    </row>
    <row r="7362" spans="1:2" ht="19" customHeight="1" x14ac:dyDescent="0.15">
      <c r="A7362" s="48">
        <f t="shared" si="114"/>
        <v>7361</v>
      </c>
      <c r="B7362" s="49">
        <v>1.2347E-2</v>
      </c>
    </row>
    <row r="7363" spans="1:2" ht="19" customHeight="1" x14ac:dyDescent="0.15">
      <c r="A7363" s="48">
        <f t="shared" ref="A7363:A7426" si="115">A7362+1</f>
        <v>7362</v>
      </c>
      <c r="B7363" s="49">
        <v>1.2345999999999999E-2</v>
      </c>
    </row>
    <row r="7364" spans="1:2" ht="19" customHeight="1" x14ac:dyDescent="0.15">
      <c r="A7364" s="48">
        <f t="shared" si="115"/>
        <v>7363</v>
      </c>
      <c r="B7364" s="49">
        <v>1.2345E-2</v>
      </c>
    </row>
    <row r="7365" spans="1:2" ht="19" customHeight="1" x14ac:dyDescent="0.15">
      <c r="A7365" s="48">
        <f t="shared" si="115"/>
        <v>7364</v>
      </c>
      <c r="B7365" s="49">
        <v>1.2344000000000001E-2</v>
      </c>
    </row>
    <row r="7366" spans="1:2" ht="19" customHeight="1" x14ac:dyDescent="0.15">
      <c r="A7366" s="48">
        <f t="shared" si="115"/>
        <v>7365</v>
      </c>
      <c r="B7366" s="49">
        <v>1.2343E-2</v>
      </c>
    </row>
    <row r="7367" spans="1:2" ht="19" customHeight="1" x14ac:dyDescent="0.15">
      <c r="A7367" s="48">
        <f t="shared" si="115"/>
        <v>7366</v>
      </c>
      <c r="B7367" s="49">
        <v>1.2342000000000001E-2</v>
      </c>
    </row>
    <row r="7368" spans="1:2" ht="19" customHeight="1" x14ac:dyDescent="0.15">
      <c r="A7368" s="48">
        <f t="shared" si="115"/>
        <v>7367</v>
      </c>
      <c r="B7368" s="49">
        <v>1.2341E-2</v>
      </c>
    </row>
    <row r="7369" spans="1:2" ht="19" customHeight="1" x14ac:dyDescent="0.15">
      <c r="A7369" s="48">
        <f t="shared" si="115"/>
        <v>7368</v>
      </c>
      <c r="B7369" s="49">
        <v>1.234E-2</v>
      </c>
    </row>
    <row r="7370" spans="1:2" ht="19" customHeight="1" x14ac:dyDescent="0.15">
      <c r="A7370" s="48">
        <f t="shared" si="115"/>
        <v>7369</v>
      </c>
      <c r="B7370" s="49">
        <v>1.234E-2</v>
      </c>
    </row>
    <row r="7371" spans="1:2" ht="19" customHeight="1" x14ac:dyDescent="0.15">
      <c r="A7371" s="48">
        <f t="shared" si="115"/>
        <v>7370</v>
      </c>
      <c r="B7371" s="49">
        <v>1.2338999999999999E-2</v>
      </c>
    </row>
    <row r="7372" spans="1:2" ht="19" customHeight="1" x14ac:dyDescent="0.15">
      <c r="A7372" s="48">
        <f t="shared" si="115"/>
        <v>7371</v>
      </c>
      <c r="B7372" s="49">
        <v>1.2338E-2</v>
      </c>
    </row>
    <row r="7373" spans="1:2" ht="19" customHeight="1" x14ac:dyDescent="0.15">
      <c r="A7373" s="48">
        <f t="shared" si="115"/>
        <v>7372</v>
      </c>
      <c r="B7373" s="49">
        <v>1.2337000000000001E-2</v>
      </c>
    </row>
    <row r="7374" spans="1:2" ht="19" customHeight="1" x14ac:dyDescent="0.15">
      <c r="A7374" s="48">
        <f t="shared" si="115"/>
        <v>7373</v>
      </c>
      <c r="B7374" s="49">
        <v>1.2336E-2</v>
      </c>
    </row>
    <row r="7375" spans="1:2" ht="19" customHeight="1" x14ac:dyDescent="0.15">
      <c r="A7375" s="48">
        <f t="shared" si="115"/>
        <v>7374</v>
      </c>
      <c r="B7375" s="49">
        <v>1.2335E-2</v>
      </c>
    </row>
    <row r="7376" spans="1:2" ht="19" customHeight="1" x14ac:dyDescent="0.15">
      <c r="A7376" s="48">
        <f t="shared" si="115"/>
        <v>7375</v>
      </c>
      <c r="B7376" s="49">
        <v>1.2333999999999999E-2</v>
      </c>
    </row>
    <row r="7377" spans="1:2" ht="19" customHeight="1" x14ac:dyDescent="0.15">
      <c r="A7377" s="48">
        <f t="shared" si="115"/>
        <v>7376</v>
      </c>
      <c r="B7377" s="49">
        <v>1.2333E-2</v>
      </c>
    </row>
    <row r="7378" spans="1:2" ht="19" customHeight="1" x14ac:dyDescent="0.15">
      <c r="A7378" s="48">
        <f t="shared" si="115"/>
        <v>7377</v>
      </c>
      <c r="B7378" s="49">
        <v>1.2331999999999999E-2</v>
      </c>
    </row>
    <row r="7379" spans="1:2" ht="19" customHeight="1" x14ac:dyDescent="0.15">
      <c r="A7379" s="48">
        <f t="shared" si="115"/>
        <v>7378</v>
      </c>
      <c r="B7379" s="49">
        <v>1.2331E-2</v>
      </c>
    </row>
    <row r="7380" spans="1:2" ht="19" customHeight="1" x14ac:dyDescent="0.15">
      <c r="A7380" s="48">
        <f t="shared" si="115"/>
        <v>7379</v>
      </c>
      <c r="B7380" s="49">
        <v>1.2330000000000001E-2</v>
      </c>
    </row>
    <row r="7381" spans="1:2" ht="19" customHeight="1" x14ac:dyDescent="0.15">
      <c r="A7381" s="48">
        <f t="shared" si="115"/>
        <v>7380</v>
      </c>
      <c r="B7381" s="49">
        <v>1.2329E-2</v>
      </c>
    </row>
    <row r="7382" spans="1:2" ht="19" customHeight="1" x14ac:dyDescent="0.15">
      <c r="A7382" s="48">
        <f t="shared" si="115"/>
        <v>7381</v>
      </c>
      <c r="B7382" s="49">
        <v>1.2328E-2</v>
      </c>
    </row>
    <row r="7383" spans="1:2" ht="19" customHeight="1" x14ac:dyDescent="0.15">
      <c r="A7383" s="48">
        <f t="shared" si="115"/>
        <v>7382</v>
      </c>
      <c r="B7383" s="49">
        <v>1.2326999999999999E-2</v>
      </c>
    </row>
    <row r="7384" spans="1:2" ht="19" customHeight="1" x14ac:dyDescent="0.15">
      <c r="A7384" s="48">
        <f t="shared" si="115"/>
        <v>7383</v>
      </c>
      <c r="B7384" s="49">
        <v>1.2326E-2</v>
      </c>
    </row>
    <row r="7385" spans="1:2" ht="19" customHeight="1" x14ac:dyDescent="0.15">
      <c r="A7385" s="48">
        <f t="shared" si="115"/>
        <v>7384</v>
      </c>
      <c r="B7385" s="49">
        <v>1.2324999999999999E-2</v>
      </c>
    </row>
    <row r="7386" spans="1:2" ht="19" customHeight="1" x14ac:dyDescent="0.15">
      <c r="A7386" s="48">
        <f t="shared" si="115"/>
        <v>7385</v>
      </c>
      <c r="B7386" s="49">
        <v>1.2324E-2</v>
      </c>
    </row>
    <row r="7387" spans="1:2" ht="19" customHeight="1" x14ac:dyDescent="0.15">
      <c r="A7387" s="48">
        <f t="shared" si="115"/>
        <v>7386</v>
      </c>
      <c r="B7387" s="49">
        <v>1.2323000000000001E-2</v>
      </c>
    </row>
    <row r="7388" spans="1:2" ht="19" customHeight="1" x14ac:dyDescent="0.15">
      <c r="A7388" s="48">
        <f t="shared" si="115"/>
        <v>7387</v>
      </c>
      <c r="B7388" s="49">
        <v>1.2322E-2</v>
      </c>
    </row>
    <row r="7389" spans="1:2" ht="19" customHeight="1" x14ac:dyDescent="0.15">
      <c r="A7389" s="48">
        <f t="shared" si="115"/>
        <v>7388</v>
      </c>
      <c r="B7389" s="49">
        <v>1.2321E-2</v>
      </c>
    </row>
    <row r="7390" spans="1:2" ht="19" customHeight="1" x14ac:dyDescent="0.15">
      <c r="A7390" s="48">
        <f t="shared" si="115"/>
        <v>7389</v>
      </c>
      <c r="B7390" s="49">
        <v>1.2321E-2</v>
      </c>
    </row>
    <row r="7391" spans="1:2" ht="19" customHeight="1" x14ac:dyDescent="0.15">
      <c r="A7391" s="48">
        <f t="shared" si="115"/>
        <v>7390</v>
      </c>
      <c r="B7391" s="49">
        <v>1.2319999999999999E-2</v>
      </c>
    </row>
    <row r="7392" spans="1:2" ht="19" customHeight="1" x14ac:dyDescent="0.15">
      <c r="A7392" s="48">
        <f t="shared" si="115"/>
        <v>7391</v>
      </c>
      <c r="B7392" s="49">
        <v>1.2319E-2</v>
      </c>
    </row>
    <row r="7393" spans="1:2" ht="19" customHeight="1" x14ac:dyDescent="0.15">
      <c r="A7393" s="48">
        <f t="shared" si="115"/>
        <v>7392</v>
      </c>
      <c r="B7393" s="49">
        <v>1.2318000000000001E-2</v>
      </c>
    </row>
    <row r="7394" spans="1:2" ht="19" customHeight="1" x14ac:dyDescent="0.15">
      <c r="A7394" s="48">
        <f t="shared" si="115"/>
        <v>7393</v>
      </c>
      <c r="B7394" s="49">
        <v>1.2317E-2</v>
      </c>
    </row>
    <row r="7395" spans="1:2" ht="19" customHeight="1" x14ac:dyDescent="0.15">
      <c r="A7395" s="48">
        <f t="shared" si="115"/>
        <v>7394</v>
      </c>
      <c r="B7395" s="49">
        <v>1.2316000000000001E-2</v>
      </c>
    </row>
    <row r="7396" spans="1:2" ht="19" customHeight="1" x14ac:dyDescent="0.15">
      <c r="A7396" s="48">
        <f t="shared" si="115"/>
        <v>7395</v>
      </c>
      <c r="B7396" s="49">
        <v>1.2315E-2</v>
      </c>
    </row>
    <row r="7397" spans="1:2" ht="19" customHeight="1" x14ac:dyDescent="0.15">
      <c r="A7397" s="48">
        <f t="shared" si="115"/>
        <v>7396</v>
      </c>
      <c r="B7397" s="49">
        <v>1.2314E-2</v>
      </c>
    </row>
    <row r="7398" spans="1:2" ht="19" customHeight="1" x14ac:dyDescent="0.15">
      <c r="A7398" s="48">
        <f t="shared" si="115"/>
        <v>7397</v>
      </c>
      <c r="B7398" s="49">
        <v>1.2312999999999999E-2</v>
      </c>
    </row>
    <row r="7399" spans="1:2" ht="19" customHeight="1" x14ac:dyDescent="0.15">
      <c r="A7399" s="48">
        <f t="shared" si="115"/>
        <v>7398</v>
      </c>
      <c r="B7399" s="49">
        <v>1.2312E-2</v>
      </c>
    </row>
    <row r="7400" spans="1:2" ht="19" customHeight="1" x14ac:dyDescent="0.15">
      <c r="A7400" s="48">
        <f t="shared" si="115"/>
        <v>7399</v>
      </c>
      <c r="B7400" s="49">
        <v>1.2311000000000001E-2</v>
      </c>
    </row>
    <row r="7401" spans="1:2" ht="19" customHeight="1" x14ac:dyDescent="0.15">
      <c r="A7401" s="48">
        <f t="shared" si="115"/>
        <v>7400</v>
      </c>
      <c r="B7401" s="49">
        <v>1.231E-2</v>
      </c>
    </row>
    <row r="7402" spans="1:2" ht="19" customHeight="1" x14ac:dyDescent="0.15">
      <c r="A7402" s="48">
        <f t="shared" si="115"/>
        <v>7401</v>
      </c>
      <c r="B7402" s="49">
        <v>1.2309E-2</v>
      </c>
    </row>
    <row r="7403" spans="1:2" ht="19" customHeight="1" x14ac:dyDescent="0.15">
      <c r="A7403" s="48">
        <f t="shared" si="115"/>
        <v>7402</v>
      </c>
      <c r="B7403" s="49">
        <v>1.2307999999999999E-2</v>
      </c>
    </row>
    <row r="7404" spans="1:2" ht="19" customHeight="1" x14ac:dyDescent="0.15">
      <c r="A7404" s="48">
        <f t="shared" si="115"/>
        <v>7403</v>
      </c>
      <c r="B7404" s="49">
        <v>1.2307E-2</v>
      </c>
    </row>
    <row r="7405" spans="1:2" ht="19" customHeight="1" x14ac:dyDescent="0.15">
      <c r="A7405" s="48">
        <f t="shared" si="115"/>
        <v>7404</v>
      </c>
      <c r="B7405" s="49">
        <v>1.2305999999999999E-2</v>
      </c>
    </row>
    <row r="7406" spans="1:2" ht="19" customHeight="1" x14ac:dyDescent="0.15">
      <c r="A7406" s="48">
        <f t="shared" si="115"/>
        <v>7405</v>
      </c>
      <c r="B7406" s="49">
        <v>1.2305E-2</v>
      </c>
    </row>
    <row r="7407" spans="1:2" ht="19" customHeight="1" x14ac:dyDescent="0.15">
      <c r="A7407" s="48">
        <f t="shared" si="115"/>
        <v>7406</v>
      </c>
      <c r="B7407" s="49">
        <v>1.2304000000000001E-2</v>
      </c>
    </row>
    <row r="7408" spans="1:2" ht="19" customHeight="1" x14ac:dyDescent="0.15">
      <c r="A7408" s="48">
        <f t="shared" si="115"/>
        <v>7407</v>
      </c>
      <c r="B7408" s="49">
        <v>1.2303E-2</v>
      </c>
    </row>
    <row r="7409" spans="1:2" ht="19" customHeight="1" x14ac:dyDescent="0.15">
      <c r="A7409" s="48">
        <f t="shared" si="115"/>
        <v>7408</v>
      </c>
      <c r="B7409" s="49">
        <v>1.2303E-2</v>
      </c>
    </row>
    <row r="7410" spans="1:2" ht="19" customHeight="1" x14ac:dyDescent="0.15">
      <c r="A7410" s="48">
        <f t="shared" si="115"/>
        <v>7409</v>
      </c>
      <c r="B7410" s="49">
        <v>1.2302E-2</v>
      </c>
    </row>
    <row r="7411" spans="1:2" ht="19" customHeight="1" x14ac:dyDescent="0.15">
      <c r="A7411" s="48">
        <f t="shared" si="115"/>
        <v>7410</v>
      </c>
      <c r="B7411" s="49">
        <v>1.2300999999999999E-2</v>
      </c>
    </row>
    <row r="7412" spans="1:2" ht="19" customHeight="1" x14ac:dyDescent="0.15">
      <c r="A7412" s="48">
        <f t="shared" si="115"/>
        <v>7411</v>
      </c>
      <c r="B7412" s="49">
        <v>1.23E-2</v>
      </c>
    </row>
    <row r="7413" spans="1:2" ht="19" customHeight="1" x14ac:dyDescent="0.15">
      <c r="A7413" s="48">
        <f t="shared" si="115"/>
        <v>7412</v>
      </c>
      <c r="B7413" s="49">
        <v>1.2298999999999999E-2</v>
      </c>
    </row>
    <row r="7414" spans="1:2" ht="19" customHeight="1" x14ac:dyDescent="0.15">
      <c r="A7414" s="48">
        <f t="shared" si="115"/>
        <v>7413</v>
      </c>
      <c r="B7414" s="49">
        <v>1.2298E-2</v>
      </c>
    </row>
    <row r="7415" spans="1:2" ht="19" customHeight="1" x14ac:dyDescent="0.15">
      <c r="A7415" s="48">
        <f t="shared" si="115"/>
        <v>7414</v>
      </c>
      <c r="B7415" s="49">
        <v>1.2297000000000001E-2</v>
      </c>
    </row>
    <row r="7416" spans="1:2" ht="19" customHeight="1" x14ac:dyDescent="0.15">
      <c r="A7416" s="48">
        <f t="shared" si="115"/>
        <v>7415</v>
      </c>
      <c r="B7416" s="49">
        <v>1.2296E-2</v>
      </c>
    </row>
    <row r="7417" spans="1:2" ht="19" customHeight="1" x14ac:dyDescent="0.15">
      <c r="A7417" s="48">
        <f t="shared" si="115"/>
        <v>7416</v>
      </c>
      <c r="B7417" s="49">
        <v>1.2295E-2</v>
      </c>
    </row>
    <row r="7418" spans="1:2" ht="19" customHeight="1" x14ac:dyDescent="0.15">
      <c r="A7418" s="48">
        <f t="shared" si="115"/>
        <v>7417</v>
      </c>
      <c r="B7418" s="49">
        <v>1.2293999999999999E-2</v>
      </c>
    </row>
    <row r="7419" spans="1:2" ht="19" customHeight="1" x14ac:dyDescent="0.15">
      <c r="A7419" s="48">
        <f t="shared" si="115"/>
        <v>7418</v>
      </c>
      <c r="B7419" s="49">
        <v>1.2293E-2</v>
      </c>
    </row>
    <row r="7420" spans="1:2" ht="19" customHeight="1" x14ac:dyDescent="0.15">
      <c r="A7420" s="48">
        <f t="shared" si="115"/>
        <v>7419</v>
      </c>
      <c r="B7420" s="49">
        <v>1.2292000000000001E-2</v>
      </c>
    </row>
    <row r="7421" spans="1:2" ht="19" customHeight="1" x14ac:dyDescent="0.15">
      <c r="A7421" s="48">
        <f t="shared" si="115"/>
        <v>7420</v>
      </c>
      <c r="B7421" s="49">
        <v>1.2291E-2</v>
      </c>
    </row>
    <row r="7422" spans="1:2" ht="19" customHeight="1" x14ac:dyDescent="0.15">
      <c r="A7422" s="48">
        <f t="shared" si="115"/>
        <v>7421</v>
      </c>
      <c r="B7422" s="49">
        <v>1.2290000000000001E-2</v>
      </c>
    </row>
    <row r="7423" spans="1:2" ht="19" customHeight="1" x14ac:dyDescent="0.15">
      <c r="A7423" s="48">
        <f t="shared" si="115"/>
        <v>7422</v>
      </c>
      <c r="B7423" s="49">
        <v>1.2289E-2</v>
      </c>
    </row>
    <row r="7424" spans="1:2" ht="19" customHeight="1" x14ac:dyDescent="0.15">
      <c r="A7424" s="48">
        <f t="shared" si="115"/>
        <v>7423</v>
      </c>
      <c r="B7424" s="49">
        <v>1.2288E-2</v>
      </c>
    </row>
    <row r="7425" spans="1:2" ht="19" customHeight="1" x14ac:dyDescent="0.15">
      <c r="A7425" s="48">
        <f t="shared" si="115"/>
        <v>7424</v>
      </c>
      <c r="B7425" s="49">
        <v>1.2286999999999999E-2</v>
      </c>
    </row>
    <row r="7426" spans="1:2" ht="19" customHeight="1" x14ac:dyDescent="0.15">
      <c r="A7426" s="48">
        <f t="shared" si="115"/>
        <v>7425</v>
      </c>
      <c r="B7426" s="49">
        <v>1.2286E-2</v>
      </c>
    </row>
    <row r="7427" spans="1:2" ht="19" customHeight="1" x14ac:dyDescent="0.15">
      <c r="A7427" s="48">
        <f t="shared" ref="A7427:A7490" si="116">A7426+1</f>
        <v>7426</v>
      </c>
      <c r="B7427" s="49">
        <v>1.2286E-2</v>
      </c>
    </row>
    <row r="7428" spans="1:2" ht="19" customHeight="1" x14ac:dyDescent="0.15">
      <c r="A7428" s="48">
        <f t="shared" si="116"/>
        <v>7427</v>
      </c>
      <c r="B7428" s="49">
        <v>1.2285000000000001E-2</v>
      </c>
    </row>
    <row r="7429" spans="1:2" ht="19" customHeight="1" x14ac:dyDescent="0.15">
      <c r="A7429" s="48">
        <f t="shared" si="116"/>
        <v>7428</v>
      </c>
      <c r="B7429" s="49">
        <v>1.2284E-2</v>
      </c>
    </row>
    <row r="7430" spans="1:2" ht="19" customHeight="1" x14ac:dyDescent="0.15">
      <c r="A7430" s="48">
        <f t="shared" si="116"/>
        <v>7429</v>
      </c>
      <c r="B7430" s="49">
        <v>1.2283000000000001E-2</v>
      </c>
    </row>
    <row r="7431" spans="1:2" ht="19" customHeight="1" x14ac:dyDescent="0.15">
      <c r="A7431" s="48">
        <f t="shared" si="116"/>
        <v>7430</v>
      </c>
      <c r="B7431" s="49">
        <v>1.2282E-2</v>
      </c>
    </row>
    <row r="7432" spans="1:2" ht="19" customHeight="1" x14ac:dyDescent="0.15">
      <c r="A7432" s="48">
        <f t="shared" si="116"/>
        <v>7431</v>
      </c>
      <c r="B7432" s="49">
        <v>1.2281E-2</v>
      </c>
    </row>
    <row r="7433" spans="1:2" ht="19" customHeight="1" x14ac:dyDescent="0.15">
      <c r="A7433" s="48">
        <f t="shared" si="116"/>
        <v>7432</v>
      </c>
      <c r="B7433" s="49">
        <v>1.2279999999999999E-2</v>
      </c>
    </row>
    <row r="7434" spans="1:2" ht="19" customHeight="1" x14ac:dyDescent="0.15">
      <c r="A7434" s="48">
        <f t="shared" si="116"/>
        <v>7433</v>
      </c>
      <c r="B7434" s="49">
        <v>1.2279E-2</v>
      </c>
    </row>
    <row r="7435" spans="1:2" ht="19" customHeight="1" x14ac:dyDescent="0.15">
      <c r="A7435" s="48">
        <f t="shared" si="116"/>
        <v>7434</v>
      </c>
      <c r="B7435" s="49">
        <v>1.2278000000000001E-2</v>
      </c>
    </row>
    <row r="7436" spans="1:2" ht="19" customHeight="1" x14ac:dyDescent="0.15">
      <c r="A7436" s="48">
        <f t="shared" si="116"/>
        <v>7435</v>
      </c>
      <c r="B7436" s="49">
        <v>1.2277E-2</v>
      </c>
    </row>
    <row r="7437" spans="1:2" ht="19" customHeight="1" x14ac:dyDescent="0.15">
      <c r="A7437" s="48">
        <f t="shared" si="116"/>
        <v>7436</v>
      </c>
      <c r="B7437" s="49">
        <v>1.2276E-2</v>
      </c>
    </row>
    <row r="7438" spans="1:2" ht="19" customHeight="1" x14ac:dyDescent="0.15">
      <c r="A7438" s="48">
        <f t="shared" si="116"/>
        <v>7437</v>
      </c>
      <c r="B7438" s="49">
        <v>1.2274999999999999E-2</v>
      </c>
    </row>
    <row r="7439" spans="1:2" ht="19" customHeight="1" x14ac:dyDescent="0.15">
      <c r="A7439" s="48">
        <f t="shared" si="116"/>
        <v>7438</v>
      </c>
      <c r="B7439" s="49">
        <v>1.2274E-2</v>
      </c>
    </row>
    <row r="7440" spans="1:2" ht="19" customHeight="1" x14ac:dyDescent="0.15">
      <c r="A7440" s="48">
        <f t="shared" si="116"/>
        <v>7439</v>
      </c>
      <c r="B7440" s="49">
        <v>1.2272999999999999E-2</v>
      </c>
    </row>
    <row r="7441" spans="1:2" ht="19" customHeight="1" x14ac:dyDescent="0.15">
      <c r="A7441" s="48">
        <f t="shared" si="116"/>
        <v>7440</v>
      </c>
      <c r="B7441" s="49">
        <v>1.2272E-2</v>
      </c>
    </row>
    <row r="7442" spans="1:2" ht="19" customHeight="1" x14ac:dyDescent="0.15">
      <c r="A7442" s="48">
        <f t="shared" si="116"/>
        <v>7441</v>
      </c>
      <c r="B7442" s="49">
        <v>1.2271000000000001E-2</v>
      </c>
    </row>
    <row r="7443" spans="1:2" ht="19" customHeight="1" x14ac:dyDescent="0.15">
      <c r="A7443" s="48">
        <f t="shared" si="116"/>
        <v>7442</v>
      </c>
      <c r="B7443" s="49">
        <v>1.2271000000000001E-2</v>
      </c>
    </row>
    <row r="7444" spans="1:2" ht="19" customHeight="1" x14ac:dyDescent="0.15">
      <c r="A7444" s="48">
        <f t="shared" si="116"/>
        <v>7443</v>
      </c>
      <c r="B7444" s="49">
        <v>1.227E-2</v>
      </c>
    </row>
    <row r="7445" spans="1:2" ht="19" customHeight="1" x14ac:dyDescent="0.15">
      <c r="A7445" s="48">
        <f t="shared" si="116"/>
        <v>7444</v>
      </c>
      <c r="B7445" s="49">
        <v>1.2269E-2</v>
      </c>
    </row>
    <row r="7446" spans="1:2" ht="19" customHeight="1" x14ac:dyDescent="0.15">
      <c r="A7446" s="48">
        <f t="shared" si="116"/>
        <v>7445</v>
      </c>
      <c r="B7446" s="49">
        <v>1.2267999999999999E-2</v>
      </c>
    </row>
    <row r="7447" spans="1:2" ht="19" customHeight="1" x14ac:dyDescent="0.15">
      <c r="A7447" s="48">
        <f t="shared" si="116"/>
        <v>7446</v>
      </c>
      <c r="B7447" s="49">
        <v>1.2267E-2</v>
      </c>
    </row>
    <row r="7448" spans="1:2" ht="19" customHeight="1" x14ac:dyDescent="0.15">
      <c r="A7448" s="48">
        <f t="shared" si="116"/>
        <v>7447</v>
      </c>
      <c r="B7448" s="49">
        <v>1.2266000000000001E-2</v>
      </c>
    </row>
    <row r="7449" spans="1:2" ht="19" customHeight="1" x14ac:dyDescent="0.15">
      <c r="A7449" s="48">
        <f t="shared" si="116"/>
        <v>7448</v>
      </c>
      <c r="B7449" s="49">
        <v>1.2265E-2</v>
      </c>
    </row>
    <row r="7450" spans="1:2" ht="19" customHeight="1" x14ac:dyDescent="0.15">
      <c r="A7450" s="48">
        <f t="shared" si="116"/>
        <v>7449</v>
      </c>
      <c r="B7450" s="49">
        <v>1.2264000000000001E-2</v>
      </c>
    </row>
    <row r="7451" spans="1:2" ht="19" customHeight="1" x14ac:dyDescent="0.15">
      <c r="A7451" s="48">
        <f t="shared" si="116"/>
        <v>7450</v>
      </c>
      <c r="B7451" s="49">
        <v>1.2263E-2</v>
      </c>
    </row>
    <row r="7452" spans="1:2" ht="19" customHeight="1" x14ac:dyDescent="0.15">
      <c r="A7452" s="48">
        <f t="shared" si="116"/>
        <v>7451</v>
      </c>
      <c r="B7452" s="49">
        <v>1.2262E-2</v>
      </c>
    </row>
    <row r="7453" spans="1:2" ht="19" customHeight="1" x14ac:dyDescent="0.15">
      <c r="A7453" s="48">
        <f t="shared" si="116"/>
        <v>7452</v>
      </c>
      <c r="B7453" s="49">
        <v>1.2260999999999999E-2</v>
      </c>
    </row>
    <row r="7454" spans="1:2" ht="19" customHeight="1" x14ac:dyDescent="0.15">
      <c r="A7454" s="48">
        <f t="shared" si="116"/>
        <v>7453</v>
      </c>
      <c r="B7454" s="49">
        <v>1.226E-2</v>
      </c>
    </row>
    <row r="7455" spans="1:2" ht="19" customHeight="1" x14ac:dyDescent="0.15">
      <c r="A7455" s="48">
        <f t="shared" si="116"/>
        <v>7454</v>
      </c>
      <c r="B7455" s="49">
        <v>1.2259000000000001E-2</v>
      </c>
    </row>
    <row r="7456" spans="1:2" ht="19" customHeight="1" x14ac:dyDescent="0.15">
      <c r="A7456" s="48">
        <f t="shared" si="116"/>
        <v>7455</v>
      </c>
      <c r="B7456" s="49">
        <v>1.2258E-2</v>
      </c>
    </row>
    <row r="7457" spans="1:2" ht="19" customHeight="1" x14ac:dyDescent="0.15">
      <c r="A7457" s="48">
        <f t="shared" si="116"/>
        <v>7456</v>
      </c>
      <c r="B7457" s="49">
        <v>1.2257000000000001E-2</v>
      </c>
    </row>
    <row r="7458" spans="1:2" ht="19" customHeight="1" x14ac:dyDescent="0.15">
      <c r="A7458" s="48">
        <f t="shared" si="116"/>
        <v>7457</v>
      </c>
      <c r="B7458" s="49">
        <v>1.2256E-2</v>
      </c>
    </row>
    <row r="7459" spans="1:2" ht="19" customHeight="1" x14ac:dyDescent="0.15">
      <c r="A7459" s="48">
        <f t="shared" si="116"/>
        <v>7458</v>
      </c>
      <c r="B7459" s="49">
        <v>1.2255E-2</v>
      </c>
    </row>
    <row r="7460" spans="1:2" ht="19" customHeight="1" x14ac:dyDescent="0.15">
      <c r="A7460" s="48">
        <f t="shared" si="116"/>
        <v>7459</v>
      </c>
      <c r="B7460" s="49">
        <v>1.2255E-2</v>
      </c>
    </row>
    <row r="7461" spans="1:2" ht="19" customHeight="1" x14ac:dyDescent="0.15">
      <c r="A7461" s="48">
        <f t="shared" si="116"/>
        <v>7460</v>
      </c>
      <c r="B7461" s="49">
        <v>1.2253999999999999E-2</v>
      </c>
    </row>
    <row r="7462" spans="1:2" ht="19" customHeight="1" x14ac:dyDescent="0.15">
      <c r="A7462" s="48">
        <f t="shared" si="116"/>
        <v>7461</v>
      </c>
      <c r="B7462" s="49">
        <v>1.2253E-2</v>
      </c>
    </row>
    <row r="7463" spans="1:2" ht="19" customHeight="1" x14ac:dyDescent="0.15">
      <c r="A7463" s="48">
        <f t="shared" si="116"/>
        <v>7462</v>
      </c>
      <c r="B7463" s="49">
        <v>1.2252000000000001E-2</v>
      </c>
    </row>
    <row r="7464" spans="1:2" ht="19" customHeight="1" x14ac:dyDescent="0.15">
      <c r="A7464" s="48">
        <f t="shared" si="116"/>
        <v>7463</v>
      </c>
      <c r="B7464" s="49">
        <v>1.2251E-2</v>
      </c>
    </row>
    <row r="7465" spans="1:2" ht="19" customHeight="1" x14ac:dyDescent="0.15">
      <c r="A7465" s="48">
        <f t="shared" si="116"/>
        <v>7464</v>
      </c>
      <c r="B7465" s="49">
        <v>1.225E-2</v>
      </c>
    </row>
    <row r="7466" spans="1:2" ht="19" customHeight="1" x14ac:dyDescent="0.15">
      <c r="A7466" s="48">
        <f t="shared" si="116"/>
        <v>7465</v>
      </c>
      <c r="B7466" s="49">
        <v>1.2248999999999999E-2</v>
      </c>
    </row>
    <row r="7467" spans="1:2" ht="19" customHeight="1" x14ac:dyDescent="0.15">
      <c r="A7467" s="48">
        <f t="shared" si="116"/>
        <v>7466</v>
      </c>
      <c r="B7467" s="49">
        <v>1.2248E-2</v>
      </c>
    </row>
    <row r="7468" spans="1:2" ht="19" customHeight="1" x14ac:dyDescent="0.15">
      <c r="A7468" s="48">
        <f t="shared" si="116"/>
        <v>7467</v>
      </c>
      <c r="B7468" s="49">
        <v>1.2246999999999999E-2</v>
      </c>
    </row>
    <row r="7469" spans="1:2" ht="19" customHeight="1" x14ac:dyDescent="0.15">
      <c r="A7469" s="48">
        <f t="shared" si="116"/>
        <v>7468</v>
      </c>
      <c r="B7469" s="49">
        <v>1.2246E-2</v>
      </c>
    </row>
    <row r="7470" spans="1:2" ht="19" customHeight="1" x14ac:dyDescent="0.15">
      <c r="A7470" s="48">
        <f t="shared" si="116"/>
        <v>7469</v>
      </c>
      <c r="B7470" s="49">
        <v>1.2245000000000001E-2</v>
      </c>
    </row>
    <row r="7471" spans="1:2" ht="19" customHeight="1" x14ac:dyDescent="0.15">
      <c r="A7471" s="48">
        <f t="shared" si="116"/>
        <v>7470</v>
      </c>
      <c r="B7471" s="49">
        <v>1.2244E-2</v>
      </c>
    </row>
    <row r="7472" spans="1:2" ht="19" customHeight="1" x14ac:dyDescent="0.15">
      <c r="A7472" s="48">
        <f t="shared" si="116"/>
        <v>7471</v>
      </c>
      <c r="B7472" s="49">
        <v>1.2243E-2</v>
      </c>
    </row>
    <row r="7473" spans="1:2" ht="19" customHeight="1" x14ac:dyDescent="0.15">
      <c r="A7473" s="48">
        <f t="shared" si="116"/>
        <v>7472</v>
      </c>
      <c r="B7473" s="49">
        <v>1.2241999999999999E-2</v>
      </c>
    </row>
    <row r="7474" spans="1:2" ht="19" customHeight="1" x14ac:dyDescent="0.15">
      <c r="A7474" s="48">
        <f t="shared" si="116"/>
        <v>7473</v>
      </c>
      <c r="B7474" s="49">
        <v>1.2241999999999999E-2</v>
      </c>
    </row>
    <row r="7475" spans="1:2" ht="19" customHeight="1" x14ac:dyDescent="0.15">
      <c r="A7475" s="48">
        <f t="shared" si="116"/>
        <v>7474</v>
      </c>
      <c r="B7475" s="49">
        <v>1.2241E-2</v>
      </c>
    </row>
    <row r="7476" spans="1:2" ht="19" customHeight="1" x14ac:dyDescent="0.15">
      <c r="A7476" s="48">
        <f t="shared" si="116"/>
        <v>7475</v>
      </c>
      <c r="B7476" s="49">
        <v>1.2239999999999999E-2</v>
      </c>
    </row>
    <row r="7477" spans="1:2" ht="19" customHeight="1" x14ac:dyDescent="0.15">
      <c r="A7477" s="48">
        <f t="shared" si="116"/>
        <v>7476</v>
      </c>
      <c r="B7477" s="49">
        <v>1.2239E-2</v>
      </c>
    </row>
    <row r="7478" spans="1:2" ht="19" customHeight="1" x14ac:dyDescent="0.15">
      <c r="A7478" s="48">
        <f t="shared" si="116"/>
        <v>7477</v>
      </c>
      <c r="B7478" s="49">
        <v>1.2238000000000001E-2</v>
      </c>
    </row>
    <row r="7479" spans="1:2" ht="19" customHeight="1" x14ac:dyDescent="0.15">
      <c r="A7479" s="48">
        <f t="shared" si="116"/>
        <v>7478</v>
      </c>
      <c r="B7479" s="49">
        <v>1.2237E-2</v>
      </c>
    </row>
    <row r="7480" spans="1:2" ht="19" customHeight="1" x14ac:dyDescent="0.15">
      <c r="A7480" s="48">
        <f t="shared" si="116"/>
        <v>7479</v>
      </c>
      <c r="B7480" s="49">
        <v>1.2236E-2</v>
      </c>
    </row>
    <row r="7481" spans="1:2" ht="19" customHeight="1" x14ac:dyDescent="0.15">
      <c r="A7481" s="48">
        <f t="shared" si="116"/>
        <v>7480</v>
      </c>
      <c r="B7481" s="49">
        <v>1.2234999999999999E-2</v>
      </c>
    </row>
    <row r="7482" spans="1:2" ht="19" customHeight="1" x14ac:dyDescent="0.15">
      <c r="A7482" s="48">
        <f t="shared" si="116"/>
        <v>7481</v>
      </c>
      <c r="B7482" s="49">
        <v>1.2234E-2</v>
      </c>
    </row>
    <row r="7483" spans="1:2" ht="19" customHeight="1" x14ac:dyDescent="0.15">
      <c r="A7483" s="48">
        <f t="shared" si="116"/>
        <v>7482</v>
      </c>
      <c r="B7483" s="49">
        <v>1.2233000000000001E-2</v>
      </c>
    </row>
    <row r="7484" spans="1:2" ht="19" customHeight="1" x14ac:dyDescent="0.15">
      <c r="A7484" s="48">
        <f t="shared" si="116"/>
        <v>7483</v>
      </c>
      <c r="B7484" s="49">
        <v>1.2232E-2</v>
      </c>
    </row>
    <row r="7485" spans="1:2" ht="19" customHeight="1" x14ac:dyDescent="0.15">
      <c r="A7485" s="48">
        <f t="shared" si="116"/>
        <v>7484</v>
      </c>
      <c r="B7485" s="49">
        <v>1.2231000000000001E-2</v>
      </c>
    </row>
    <row r="7486" spans="1:2" ht="19" customHeight="1" x14ac:dyDescent="0.15">
      <c r="A7486" s="48">
        <f t="shared" si="116"/>
        <v>7485</v>
      </c>
      <c r="B7486" s="49">
        <v>1.223E-2</v>
      </c>
    </row>
    <row r="7487" spans="1:2" ht="19" customHeight="1" x14ac:dyDescent="0.15">
      <c r="A7487" s="48">
        <f t="shared" si="116"/>
        <v>7486</v>
      </c>
      <c r="B7487" s="49">
        <v>1.2229E-2</v>
      </c>
    </row>
    <row r="7488" spans="1:2" ht="19" customHeight="1" x14ac:dyDescent="0.15">
      <c r="A7488" s="48">
        <f t="shared" si="116"/>
        <v>7487</v>
      </c>
      <c r="B7488" s="49">
        <v>1.2229E-2</v>
      </c>
    </row>
    <row r="7489" spans="1:2" ht="19" customHeight="1" x14ac:dyDescent="0.15">
      <c r="A7489" s="48">
        <f t="shared" si="116"/>
        <v>7488</v>
      </c>
      <c r="B7489" s="49">
        <v>1.2227999999999999E-2</v>
      </c>
    </row>
    <row r="7490" spans="1:2" ht="19" customHeight="1" x14ac:dyDescent="0.15">
      <c r="A7490" s="48">
        <f t="shared" si="116"/>
        <v>7489</v>
      </c>
      <c r="B7490" s="49">
        <v>1.2227E-2</v>
      </c>
    </row>
    <row r="7491" spans="1:2" ht="19" customHeight="1" x14ac:dyDescent="0.15">
      <c r="A7491" s="48">
        <f t="shared" ref="A7491:A7554" si="117">A7490+1</f>
        <v>7490</v>
      </c>
      <c r="B7491" s="49">
        <v>1.2226000000000001E-2</v>
      </c>
    </row>
    <row r="7492" spans="1:2" ht="19" customHeight="1" x14ac:dyDescent="0.15">
      <c r="A7492" s="48">
        <f t="shared" si="117"/>
        <v>7491</v>
      </c>
      <c r="B7492" s="49">
        <v>1.2225E-2</v>
      </c>
    </row>
    <row r="7493" spans="1:2" ht="19" customHeight="1" x14ac:dyDescent="0.15">
      <c r="A7493" s="48">
        <f t="shared" si="117"/>
        <v>7492</v>
      </c>
      <c r="B7493" s="49">
        <v>1.2224E-2</v>
      </c>
    </row>
    <row r="7494" spans="1:2" ht="19" customHeight="1" x14ac:dyDescent="0.15">
      <c r="A7494" s="48">
        <f t="shared" si="117"/>
        <v>7493</v>
      </c>
      <c r="B7494" s="49">
        <v>1.2222999999999999E-2</v>
      </c>
    </row>
    <row r="7495" spans="1:2" ht="19" customHeight="1" x14ac:dyDescent="0.15">
      <c r="A7495" s="48">
        <f t="shared" si="117"/>
        <v>7494</v>
      </c>
      <c r="B7495" s="49">
        <v>1.2222E-2</v>
      </c>
    </row>
    <row r="7496" spans="1:2" ht="19" customHeight="1" x14ac:dyDescent="0.15">
      <c r="A7496" s="48">
        <f t="shared" si="117"/>
        <v>7495</v>
      </c>
      <c r="B7496" s="49">
        <v>1.2220999999999999E-2</v>
      </c>
    </row>
    <row r="7497" spans="1:2" ht="19" customHeight="1" x14ac:dyDescent="0.15">
      <c r="A7497" s="48">
        <f t="shared" si="117"/>
        <v>7496</v>
      </c>
      <c r="B7497" s="49">
        <v>1.222E-2</v>
      </c>
    </row>
    <row r="7498" spans="1:2" ht="19" customHeight="1" x14ac:dyDescent="0.15">
      <c r="A7498" s="48">
        <f t="shared" si="117"/>
        <v>7497</v>
      </c>
      <c r="B7498" s="49">
        <v>1.2219000000000001E-2</v>
      </c>
    </row>
    <row r="7499" spans="1:2" ht="19" customHeight="1" x14ac:dyDescent="0.15">
      <c r="A7499" s="48">
        <f t="shared" si="117"/>
        <v>7498</v>
      </c>
      <c r="B7499" s="49">
        <v>1.2218E-2</v>
      </c>
    </row>
    <row r="7500" spans="1:2" ht="19" customHeight="1" x14ac:dyDescent="0.15">
      <c r="A7500" s="48">
        <f t="shared" si="117"/>
        <v>7499</v>
      </c>
      <c r="B7500" s="49">
        <v>1.2217E-2</v>
      </c>
    </row>
    <row r="7501" spans="1:2" ht="19" customHeight="1" x14ac:dyDescent="0.15">
      <c r="A7501" s="48">
        <f t="shared" si="117"/>
        <v>7500</v>
      </c>
      <c r="B7501" s="49">
        <v>1.2215999999999999E-2</v>
      </c>
    </row>
    <row r="7502" spans="1:2" ht="19" customHeight="1" x14ac:dyDescent="0.15">
      <c r="A7502" s="48">
        <f t="shared" si="117"/>
        <v>7501</v>
      </c>
      <c r="B7502" s="49">
        <v>1.2215999999999999E-2</v>
      </c>
    </row>
    <row r="7503" spans="1:2" ht="19" customHeight="1" x14ac:dyDescent="0.15">
      <c r="A7503" s="48">
        <f t="shared" si="117"/>
        <v>7502</v>
      </c>
      <c r="B7503" s="49">
        <v>1.2215E-2</v>
      </c>
    </row>
    <row r="7504" spans="1:2" ht="19" customHeight="1" x14ac:dyDescent="0.15">
      <c r="A7504" s="48">
        <f t="shared" si="117"/>
        <v>7503</v>
      </c>
      <c r="B7504" s="49">
        <v>1.2213999999999999E-2</v>
      </c>
    </row>
    <row r="7505" spans="1:2" ht="19" customHeight="1" x14ac:dyDescent="0.15">
      <c r="A7505" s="48">
        <f t="shared" si="117"/>
        <v>7504</v>
      </c>
      <c r="B7505" s="49">
        <v>1.2213E-2</v>
      </c>
    </row>
    <row r="7506" spans="1:2" ht="19" customHeight="1" x14ac:dyDescent="0.15">
      <c r="A7506" s="48">
        <f t="shared" si="117"/>
        <v>7505</v>
      </c>
      <c r="B7506" s="49">
        <v>1.2212000000000001E-2</v>
      </c>
    </row>
    <row r="7507" spans="1:2" ht="19" customHeight="1" x14ac:dyDescent="0.15">
      <c r="A7507" s="48">
        <f t="shared" si="117"/>
        <v>7506</v>
      </c>
      <c r="B7507" s="49">
        <v>1.2211E-2</v>
      </c>
    </row>
    <row r="7508" spans="1:2" ht="19" customHeight="1" x14ac:dyDescent="0.15">
      <c r="A7508" s="48">
        <f t="shared" si="117"/>
        <v>7507</v>
      </c>
      <c r="B7508" s="49">
        <v>1.221E-2</v>
      </c>
    </row>
    <row r="7509" spans="1:2" ht="19" customHeight="1" x14ac:dyDescent="0.15">
      <c r="A7509" s="48">
        <f t="shared" si="117"/>
        <v>7508</v>
      </c>
      <c r="B7509" s="49">
        <v>1.2208999999999999E-2</v>
      </c>
    </row>
    <row r="7510" spans="1:2" ht="19" customHeight="1" x14ac:dyDescent="0.15">
      <c r="A7510" s="48">
        <f t="shared" si="117"/>
        <v>7509</v>
      </c>
      <c r="B7510" s="49">
        <v>1.2208E-2</v>
      </c>
    </row>
    <row r="7511" spans="1:2" ht="19" customHeight="1" x14ac:dyDescent="0.15">
      <c r="A7511" s="48">
        <f t="shared" si="117"/>
        <v>7510</v>
      </c>
      <c r="B7511" s="49">
        <v>1.2207000000000001E-2</v>
      </c>
    </row>
    <row r="7512" spans="1:2" ht="19" customHeight="1" x14ac:dyDescent="0.15">
      <c r="A7512" s="48">
        <f t="shared" si="117"/>
        <v>7511</v>
      </c>
      <c r="B7512" s="49">
        <v>1.2206E-2</v>
      </c>
    </row>
    <row r="7513" spans="1:2" ht="19" customHeight="1" x14ac:dyDescent="0.15">
      <c r="A7513" s="48">
        <f t="shared" si="117"/>
        <v>7512</v>
      </c>
      <c r="B7513" s="49">
        <v>1.2205000000000001E-2</v>
      </c>
    </row>
    <row r="7514" spans="1:2" ht="19" customHeight="1" x14ac:dyDescent="0.15">
      <c r="A7514" s="48">
        <f t="shared" si="117"/>
        <v>7513</v>
      </c>
      <c r="B7514" s="49">
        <v>1.2204E-2</v>
      </c>
    </row>
    <row r="7515" spans="1:2" ht="19" customHeight="1" x14ac:dyDescent="0.15">
      <c r="A7515" s="48">
        <f t="shared" si="117"/>
        <v>7514</v>
      </c>
      <c r="B7515" s="49">
        <v>1.2204E-2</v>
      </c>
    </row>
    <row r="7516" spans="1:2" ht="19" customHeight="1" x14ac:dyDescent="0.15">
      <c r="A7516" s="48">
        <f t="shared" si="117"/>
        <v>7515</v>
      </c>
      <c r="B7516" s="49">
        <v>1.2203E-2</v>
      </c>
    </row>
    <row r="7517" spans="1:2" ht="19" customHeight="1" x14ac:dyDescent="0.15">
      <c r="A7517" s="48">
        <f t="shared" si="117"/>
        <v>7516</v>
      </c>
      <c r="B7517" s="49">
        <v>1.2201999999999999E-2</v>
      </c>
    </row>
    <row r="7518" spans="1:2" ht="19" customHeight="1" x14ac:dyDescent="0.15">
      <c r="A7518" s="48">
        <f t="shared" si="117"/>
        <v>7517</v>
      </c>
      <c r="B7518" s="49">
        <v>1.2201E-2</v>
      </c>
    </row>
    <row r="7519" spans="1:2" ht="19" customHeight="1" x14ac:dyDescent="0.15">
      <c r="A7519" s="48">
        <f t="shared" si="117"/>
        <v>7518</v>
      </c>
      <c r="B7519" s="49">
        <v>1.2200000000000001E-2</v>
      </c>
    </row>
    <row r="7520" spans="1:2" ht="19" customHeight="1" x14ac:dyDescent="0.15">
      <c r="A7520" s="48">
        <f t="shared" si="117"/>
        <v>7519</v>
      </c>
      <c r="B7520" s="49">
        <v>1.2199E-2</v>
      </c>
    </row>
    <row r="7521" spans="1:2" ht="19" customHeight="1" x14ac:dyDescent="0.15">
      <c r="A7521" s="48">
        <f t="shared" si="117"/>
        <v>7520</v>
      </c>
      <c r="B7521" s="49">
        <v>1.2198000000000001E-2</v>
      </c>
    </row>
    <row r="7522" spans="1:2" ht="19" customHeight="1" x14ac:dyDescent="0.15">
      <c r="A7522" s="48">
        <f t="shared" si="117"/>
        <v>7521</v>
      </c>
      <c r="B7522" s="49">
        <v>1.2197E-2</v>
      </c>
    </row>
    <row r="7523" spans="1:2" ht="19" customHeight="1" x14ac:dyDescent="0.15">
      <c r="A7523" s="48">
        <f t="shared" si="117"/>
        <v>7522</v>
      </c>
      <c r="B7523" s="49">
        <v>1.2196E-2</v>
      </c>
    </row>
    <row r="7524" spans="1:2" ht="19" customHeight="1" x14ac:dyDescent="0.15">
      <c r="A7524" s="48">
        <f t="shared" si="117"/>
        <v>7523</v>
      </c>
      <c r="B7524" s="49">
        <v>1.2194999999999999E-2</v>
      </c>
    </row>
    <row r="7525" spans="1:2" ht="19" customHeight="1" x14ac:dyDescent="0.15">
      <c r="A7525" s="48">
        <f t="shared" si="117"/>
        <v>7524</v>
      </c>
      <c r="B7525" s="49">
        <v>1.2194E-2</v>
      </c>
    </row>
    <row r="7526" spans="1:2" ht="19" customHeight="1" x14ac:dyDescent="0.15">
      <c r="A7526" s="48">
        <f t="shared" si="117"/>
        <v>7525</v>
      </c>
      <c r="B7526" s="49">
        <v>1.2193000000000001E-2</v>
      </c>
    </row>
    <row r="7527" spans="1:2" ht="19" customHeight="1" x14ac:dyDescent="0.15">
      <c r="A7527" s="48">
        <f t="shared" si="117"/>
        <v>7526</v>
      </c>
      <c r="B7527" s="49">
        <v>1.2193000000000001E-2</v>
      </c>
    </row>
    <row r="7528" spans="1:2" ht="19" customHeight="1" x14ac:dyDescent="0.15">
      <c r="A7528" s="48">
        <f t="shared" si="117"/>
        <v>7527</v>
      </c>
      <c r="B7528" s="49">
        <v>1.2192E-2</v>
      </c>
    </row>
    <row r="7529" spans="1:2" ht="19" customHeight="1" x14ac:dyDescent="0.15">
      <c r="A7529" s="48">
        <f t="shared" si="117"/>
        <v>7528</v>
      </c>
      <c r="B7529" s="49">
        <v>1.2191E-2</v>
      </c>
    </row>
    <row r="7530" spans="1:2" ht="19" customHeight="1" x14ac:dyDescent="0.15">
      <c r="A7530" s="48">
        <f t="shared" si="117"/>
        <v>7529</v>
      </c>
      <c r="B7530" s="49">
        <v>1.2189999999999999E-2</v>
      </c>
    </row>
    <row r="7531" spans="1:2" ht="19" customHeight="1" x14ac:dyDescent="0.15">
      <c r="A7531" s="48">
        <f t="shared" si="117"/>
        <v>7530</v>
      </c>
      <c r="B7531" s="49">
        <v>1.2189E-2</v>
      </c>
    </row>
    <row r="7532" spans="1:2" ht="19" customHeight="1" x14ac:dyDescent="0.15">
      <c r="A7532" s="48">
        <f t="shared" si="117"/>
        <v>7531</v>
      </c>
      <c r="B7532" s="49">
        <v>1.2187999999999999E-2</v>
      </c>
    </row>
    <row r="7533" spans="1:2" ht="19" customHeight="1" x14ac:dyDescent="0.15">
      <c r="A7533" s="48">
        <f t="shared" si="117"/>
        <v>7532</v>
      </c>
      <c r="B7533" s="49">
        <v>1.2187E-2</v>
      </c>
    </row>
    <row r="7534" spans="1:2" ht="19" customHeight="1" x14ac:dyDescent="0.15">
      <c r="A7534" s="48">
        <f t="shared" si="117"/>
        <v>7533</v>
      </c>
      <c r="B7534" s="49">
        <v>1.2186000000000001E-2</v>
      </c>
    </row>
    <row r="7535" spans="1:2" ht="19" customHeight="1" x14ac:dyDescent="0.15">
      <c r="A7535" s="48">
        <f t="shared" si="117"/>
        <v>7534</v>
      </c>
      <c r="B7535" s="49">
        <v>1.2185E-2</v>
      </c>
    </row>
    <row r="7536" spans="1:2" ht="19" customHeight="1" x14ac:dyDescent="0.15">
      <c r="A7536" s="48">
        <f t="shared" si="117"/>
        <v>7535</v>
      </c>
      <c r="B7536" s="49">
        <v>1.2184E-2</v>
      </c>
    </row>
    <row r="7537" spans="1:2" ht="19" customHeight="1" x14ac:dyDescent="0.15">
      <c r="A7537" s="48">
        <f t="shared" si="117"/>
        <v>7536</v>
      </c>
      <c r="B7537" s="49">
        <v>1.2182999999999999E-2</v>
      </c>
    </row>
    <row r="7538" spans="1:2" ht="19" customHeight="1" x14ac:dyDescent="0.15">
      <c r="A7538" s="48">
        <f t="shared" si="117"/>
        <v>7537</v>
      </c>
      <c r="B7538" s="49">
        <v>1.2182E-2</v>
      </c>
    </row>
    <row r="7539" spans="1:2" ht="19" customHeight="1" x14ac:dyDescent="0.15">
      <c r="A7539" s="48">
        <f t="shared" si="117"/>
        <v>7538</v>
      </c>
      <c r="B7539" s="49">
        <v>1.2182E-2</v>
      </c>
    </row>
    <row r="7540" spans="1:2" ht="19" customHeight="1" x14ac:dyDescent="0.15">
      <c r="A7540" s="48">
        <f t="shared" si="117"/>
        <v>7539</v>
      </c>
      <c r="B7540" s="49">
        <v>1.2181000000000001E-2</v>
      </c>
    </row>
    <row r="7541" spans="1:2" ht="19" customHeight="1" x14ac:dyDescent="0.15">
      <c r="A7541" s="48">
        <f t="shared" si="117"/>
        <v>7540</v>
      </c>
      <c r="B7541" s="49">
        <v>1.218E-2</v>
      </c>
    </row>
    <row r="7542" spans="1:2" ht="19" customHeight="1" x14ac:dyDescent="0.15">
      <c r="A7542" s="48">
        <f t="shared" si="117"/>
        <v>7541</v>
      </c>
      <c r="B7542" s="49">
        <v>1.2179000000000001E-2</v>
      </c>
    </row>
    <row r="7543" spans="1:2" ht="19" customHeight="1" x14ac:dyDescent="0.15">
      <c r="A7543" s="48">
        <f t="shared" si="117"/>
        <v>7542</v>
      </c>
      <c r="B7543" s="49">
        <v>1.2178E-2</v>
      </c>
    </row>
    <row r="7544" spans="1:2" ht="19" customHeight="1" x14ac:dyDescent="0.15">
      <c r="A7544" s="48">
        <f t="shared" si="117"/>
        <v>7543</v>
      </c>
      <c r="B7544" s="49">
        <v>1.2177E-2</v>
      </c>
    </row>
    <row r="7545" spans="1:2" ht="19" customHeight="1" x14ac:dyDescent="0.15">
      <c r="A7545" s="48">
        <f t="shared" si="117"/>
        <v>7544</v>
      </c>
      <c r="B7545" s="49">
        <v>1.2175999999999999E-2</v>
      </c>
    </row>
    <row r="7546" spans="1:2" ht="19" customHeight="1" x14ac:dyDescent="0.15">
      <c r="A7546" s="48">
        <f t="shared" si="117"/>
        <v>7545</v>
      </c>
      <c r="B7546" s="49">
        <v>1.2175E-2</v>
      </c>
    </row>
    <row r="7547" spans="1:2" ht="19" customHeight="1" x14ac:dyDescent="0.15">
      <c r="A7547" s="48">
        <f t="shared" si="117"/>
        <v>7546</v>
      </c>
      <c r="B7547" s="49">
        <v>1.2174000000000001E-2</v>
      </c>
    </row>
    <row r="7548" spans="1:2" ht="19" customHeight="1" x14ac:dyDescent="0.15">
      <c r="A7548" s="48">
        <f t="shared" si="117"/>
        <v>7547</v>
      </c>
      <c r="B7548" s="49">
        <v>1.2173E-2</v>
      </c>
    </row>
    <row r="7549" spans="1:2" ht="19" customHeight="1" x14ac:dyDescent="0.15">
      <c r="A7549" s="48">
        <f t="shared" si="117"/>
        <v>7548</v>
      </c>
      <c r="B7549" s="49">
        <v>1.2172000000000001E-2</v>
      </c>
    </row>
    <row r="7550" spans="1:2" ht="19" customHeight="1" x14ac:dyDescent="0.15">
      <c r="A7550" s="48">
        <f t="shared" si="117"/>
        <v>7549</v>
      </c>
      <c r="B7550" s="49">
        <v>1.2171E-2</v>
      </c>
    </row>
    <row r="7551" spans="1:2" ht="19" customHeight="1" x14ac:dyDescent="0.15">
      <c r="A7551" s="48">
        <f t="shared" si="117"/>
        <v>7550</v>
      </c>
      <c r="B7551" s="49">
        <v>1.2171E-2</v>
      </c>
    </row>
    <row r="7552" spans="1:2" ht="19" customHeight="1" x14ac:dyDescent="0.15">
      <c r="A7552" s="48">
        <f t="shared" si="117"/>
        <v>7551</v>
      </c>
      <c r="B7552" s="49">
        <v>1.217E-2</v>
      </c>
    </row>
    <row r="7553" spans="1:2" ht="19" customHeight="1" x14ac:dyDescent="0.15">
      <c r="A7553" s="48">
        <f t="shared" si="117"/>
        <v>7552</v>
      </c>
      <c r="B7553" s="49">
        <v>1.2168999999999999E-2</v>
      </c>
    </row>
    <row r="7554" spans="1:2" ht="19" customHeight="1" x14ac:dyDescent="0.15">
      <c r="A7554" s="48">
        <f t="shared" si="117"/>
        <v>7553</v>
      </c>
      <c r="B7554" s="49">
        <v>1.2168E-2</v>
      </c>
    </row>
    <row r="7555" spans="1:2" ht="19" customHeight="1" x14ac:dyDescent="0.15">
      <c r="A7555" s="48">
        <f t="shared" ref="A7555:A7618" si="118">A7554+1</f>
        <v>7554</v>
      </c>
      <c r="B7555" s="49">
        <v>1.2167000000000001E-2</v>
      </c>
    </row>
    <row r="7556" spans="1:2" ht="19" customHeight="1" x14ac:dyDescent="0.15">
      <c r="A7556" s="48">
        <f t="shared" si="118"/>
        <v>7555</v>
      </c>
      <c r="B7556" s="49">
        <v>1.2166E-2</v>
      </c>
    </row>
    <row r="7557" spans="1:2" ht="19" customHeight="1" x14ac:dyDescent="0.15">
      <c r="A7557" s="48">
        <f t="shared" si="118"/>
        <v>7556</v>
      </c>
      <c r="B7557" s="49">
        <v>1.2165E-2</v>
      </c>
    </row>
    <row r="7558" spans="1:2" ht="19" customHeight="1" x14ac:dyDescent="0.15">
      <c r="A7558" s="48">
        <f t="shared" si="118"/>
        <v>7557</v>
      </c>
      <c r="B7558" s="49">
        <v>1.2163999999999999E-2</v>
      </c>
    </row>
    <row r="7559" spans="1:2" ht="19" customHeight="1" x14ac:dyDescent="0.15">
      <c r="A7559" s="48">
        <f t="shared" si="118"/>
        <v>7558</v>
      </c>
      <c r="B7559" s="49">
        <v>1.2163E-2</v>
      </c>
    </row>
    <row r="7560" spans="1:2" ht="19" customHeight="1" x14ac:dyDescent="0.15">
      <c r="A7560" s="48">
        <f t="shared" si="118"/>
        <v>7559</v>
      </c>
      <c r="B7560" s="49">
        <v>1.2161999999999999E-2</v>
      </c>
    </row>
    <row r="7561" spans="1:2" ht="19" customHeight="1" x14ac:dyDescent="0.15">
      <c r="A7561" s="48">
        <f t="shared" si="118"/>
        <v>7560</v>
      </c>
      <c r="B7561" s="49">
        <v>1.2161E-2</v>
      </c>
    </row>
    <row r="7562" spans="1:2" ht="19" customHeight="1" x14ac:dyDescent="0.15">
      <c r="A7562" s="48">
        <f t="shared" si="118"/>
        <v>7561</v>
      </c>
      <c r="B7562" s="49">
        <v>1.2160000000000001E-2</v>
      </c>
    </row>
    <row r="7563" spans="1:2" ht="19" customHeight="1" x14ac:dyDescent="0.15">
      <c r="A7563" s="48">
        <f t="shared" si="118"/>
        <v>7562</v>
      </c>
      <c r="B7563" s="49">
        <v>1.2160000000000001E-2</v>
      </c>
    </row>
    <row r="7564" spans="1:2" ht="19" customHeight="1" x14ac:dyDescent="0.15">
      <c r="A7564" s="48">
        <f t="shared" si="118"/>
        <v>7563</v>
      </c>
      <c r="B7564" s="49">
        <v>1.2159E-2</v>
      </c>
    </row>
    <row r="7565" spans="1:2" ht="19" customHeight="1" x14ac:dyDescent="0.15">
      <c r="A7565" s="48">
        <f t="shared" si="118"/>
        <v>7564</v>
      </c>
      <c r="B7565" s="49">
        <v>1.2158E-2</v>
      </c>
    </row>
    <row r="7566" spans="1:2" ht="19" customHeight="1" x14ac:dyDescent="0.15">
      <c r="A7566" s="48">
        <f t="shared" si="118"/>
        <v>7565</v>
      </c>
      <c r="B7566" s="49">
        <v>1.2156999999999999E-2</v>
      </c>
    </row>
    <row r="7567" spans="1:2" ht="19" customHeight="1" x14ac:dyDescent="0.15">
      <c r="A7567" s="48">
        <f t="shared" si="118"/>
        <v>7566</v>
      </c>
      <c r="B7567" s="49">
        <v>1.2156E-2</v>
      </c>
    </row>
    <row r="7568" spans="1:2" ht="19" customHeight="1" x14ac:dyDescent="0.15">
      <c r="A7568" s="48">
        <f t="shared" si="118"/>
        <v>7567</v>
      </c>
      <c r="B7568" s="49">
        <v>1.2154999999999999E-2</v>
      </c>
    </row>
    <row r="7569" spans="1:2" ht="19" customHeight="1" x14ac:dyDescent="0.15">
      <c r="A7569" s="48">
        <f t="shared" si="118"/>
        <v>7568</v>
      </c>
      <c r="B7569" s="49">
        <v>1.2154E-2</v>
      </c>
    </row>
    <row r="7570" spans="1:2" ht="19" customHeight="1" x14ac:dyDescent="0.15">
      <c r="A7570" s="48">
        <f t="shared" si="118"/>
        <v>7569</v>
      </c>
      <c r="B7570" s="49">
        <v>1.2153000000000001E-2</v>
      </c>
    </row>
    <row r="7571" spans="1:2" ht="19" customHeight="1" x14ac:dyDescent="0.15">
      <c r="A7571" s="48">
        <f t="shared" si="118"/>
        <v>7570</v>
      </c>
      <c r="B7571" s="49">
        <v>1.2152E-2</v>
      </c>
    </row>
    <row r="7572" spans="1:2" ht="19" customHeight="1" x14ac:dyDescent="0.15">
      <c r="A7572" s="48">
        <f t="shared" si="118"/>
        <v>7571</v>
      </c>
      <c r="B7572" s="49">
        <v>1.2151E-2</v>
      </c>
    </row>
    <row r="7573" spans="1:2" ht="19" customHeight="1" x14ac:dyDescent="0.15">
      <c r="A7573" s="48">
        <f t="shared" si="118"/>
        <v>7572</v>
      </c>
      <c r="B7573" s="49">
        <v>1.2149999999999999E-2</v>
      </c>
    </row>
    <row r="7574" spans="1:2" ht="19" customHeight="1" x14ac:dyDescent="0.15">
      <c r="A7574" s="48">
        <f t="shared" si="118"/>
        <v>7573</v>
      </c>
      <c r="B7574" s="49">
        <v>1.2149E-2</v>
      </c>
    </row>
    <row r="7575" spans="1:2" ht="19" customHeight="1" x14ac:dyDescent="0.15">
      <c r="A7575" s="48">
        <f t="shared" si="118"/>
        <v>7574</v>
      </c>
      <c r="B7575" s="49">
        <v>1.2149E-2</v>
      </c>
    </row>
    <row r="7576" spans="1:2" ht="19" customHeight="1" x14ac:dyDescent="0.15">
      <c r="A7576" s="48">
        <f t="shared" si="118"/>
        <v>7575</v>
      </c>
      <c r="B7576" s="49">
        <v>1.2148000000000001E-2</v>
      </c>
    </row>
    <row r="7577" spans="1:2" ht="19" customHeight="1" x14ac:dyDescent="0.15">
      <c r="A7577" s="48">
        <f t="shared" si="118"/>
        <v>7576</v>
      </c>
      <c r="B7577" s="49">
        <v>1.2147E-2</v>
      </c>
    </row>
    <row r="7578" spans="1:2" ht="19" customHeight="1" x14ac:dyDescent="0.15">
      <c r="A7578" s="48">
        <f t="shared" si="118"/>
        <v>7577</v>
      </c>
      <c r="B7578" s="49">
        <v>1.2146000000000001E-2</v>
      </c>
    </row>
    <row r="7579" spans="1:2" ht="19" customHeight="1" x14ac:dyDescent="0.15">
      <c r="A7579" s="48">
        <f t="shared" si="118"/>
        <v>7578</v>
      </c>
      <c r="B7579" s="49">
        <v>1.2145E-2</v>
      </c>
    </row>
    <row r="7580" spans="1:2" ht="19" customHeight="1" x14ac:dyDescent="0.15">
      <c r="A7580" s="48">
        <f t="shared" si="118"/>
        <v>7579</v>
      </c>
      <c r="B7580" s="49">
        <v>1.2144E-2</v>
      </c>
    </row>
    <row r="7581" spans="1:2" ht="19" customHeight="1" x14ac:dyDescent="0.15">
      <c r="A7581" s="48">
        <f t="shared" si="118"/>
        <v>7580</v>
      </c>
      <c r="B7581" s="49">
        <v>1.2142999999999999E-2</v>
      </c>
    </row>
    <row r="7582" spans="1:2" ht="19" customHeight="1" x14ac:dyDescent="0.15">
      <c r="A7582" s="48">
        <f t="shared" si="118"/>
        <v>7581</v>
      </c>
      <c r="B7582" s="49">
        <v>1.2142E-2</v>
      </c>
    </row>
    <row r="7583" spans="1:2" ht="19" customHeight="1" x14ac:dyDescent="0.15">
      <c r="A7583" s="48">
        <f t="shared" si="118"/>
        <v>7582</v>
      </c>
      <c r="B7583" s="49">
        <v>1.2141000000000001E-2</v>
      </c>
    </row>
    <row r="7584" spans="1:2" ht="19" customHeight="1" x14ac:dyDescent="0.15">
      <c r="A7584" s="48">
        <f t="shared" si="118"/>
        <v>7583</v>
      </c>
      <c r="B7584" s="49">
        <v>1.214E-2</v>
      </c>
    </row>
    <row r="7585" spans="1:2" ht="19" customHeight="1" x14ac:dyDescent="0.15">
      <c r="A7585" s="48">
        <f t="shared" si="118"/>
        <v>7584</v>
      </c>
      <c r="B7585" s="49">
        <v>1.2139E-2</v>
      </c>
    </row>
    <row r="7586" spans="1:2" ht="19" customHeight="1" x14ac:dyDescent="0.15">
      <c r="A7586" s="48">
        <f t="shared" si="118"/>
        <v>7585</v>
      </c>
      <c r="B7586" s="49">
        <v>1.2139E-2</v>
      </c>
    </row>
    <row r="7587" spans="1:2" ht="19" customHeight="1" x14ac:dyDescent="0.15">
      <c r="A7587" s="48">
        <f t="shared" si="118"/>
        <v>7586</v>
      </c>
      <c r="B7587" s="49">
        <v>1.2137999999999999E-2</v>
      </c>
    </row>
    <row r="7588" spans="1:2" ht="19" customHeight="1" x14ac:dyDescent="0.15">
      <c r="A7588" s="48">
        <f t="shared" si="118"/>
        <v>7587</v>
      </c>
      <c r="B7588" s="49">
        <v>1.2137E-2</v>
      </c>
    </row>
    <row r="7589" spans="1:2" ht="19" customHeight="1" x14ac:dyDescent="0.15">
      <c r="A7589" s="48">
        <f t="shared" si="118"/>
        <v>7588</v>
      </c>
      <c r="B7589" s="49">
        <v>1.2135999999999999E-2</v>
      </c>
    </row>
    <row r="7590" spans="1:2" ht="19" customHeight="1" x14ac:dyDescent="0.15">
      <c r="A7590" s="48">
        <f t="shared" si="118"/>
        <v>7589</v>
      </c>
      <c r="B7590" s="49">
        <v>1.2135E-2</v>
      </c>
    </row>
    <row r="7591" spans="1:2" ht="19" customHeight="1" x14ac:dyDescent="0.15">
      <c r="A7591" s="48">
        <f t="shared" si="118"/>
        <v>7590</v>
      </c>
      <c r="B7591" s="49">
        <v>1.2134000000000001E-2</v>
      </c>
    </row>
    <row r="7592" spans="1:2" ht="19" customHeight="1" x14ac:dyDescent="0.15">
      <c r="A7592" s="48">
        <f t="shared" si="118"/>
        <v>7591</v>
      </c>
      <c r="B7592" s="49">
        <v>1.2133E-2</v>
      </c>
    </row>
    <row r="7593" spans="1:2" ht="19" customHeight="1" x14ac:dyDescent="0.15">
      <c r="A7593" s="48">
        <f t="shared" si="118"/>
        <v>7592</v>
      </c>
      <c r="B7593" s="49">
        <v>1.2132E-2</v>
      </c>
    </row>
    <row r="7594" spans="1:2" ht="19" customHeight="1" x14ac:dyDescent="0.15">
      <c r="A7594" s="48">
        <f t="shared" si="118"/>
        <v>7593</v>
      </c>
      <c r="B7594" s="49">
        <v>1.2130999999999999E-2</v>
      </c>
    </row>
    <row r="7595" spans="1:2" ht="19" customHeight="1" x14ac:dyDescent="0.15">
      <c r="A7595" s="48">
        <f t="shared" si="118"/>
        <v>7594</v>
      </c>
      <c r="B7595" s="49">
        <v>1.213E-2</v>
      </c>
    </row>
    <row r="7596" spans="1:2" ht="19" customHeight="1" x14ac:dyDescent="0.15">
      <c r="A7596" s="48">
        <f t="shared" si="118"/>
        <v>7595</v>
      </c>
      <c r="B7596" s="49">
        <v>1.2128999999999999E-2</v>
      </c>
    </row>
    <row r="7597" spans="1:2" ht="19" customHeight="1" x14ac:dyDescent="0.15">
      <c r="A7597" s="48">
        <f t="shared" si="118"/>
        <v>7596</v>
      </c>
      <c r="B7597" s="49">
        <v>1.2128999999999999E-2</v>
      </c>
    </row>
    <row r="7598" spans="1:2" ht="19" customHeight="1" x14ac:dyDescent="0.15">
      <c r="A7598" s="48">
        <f t="shared" si="118"/>
        <v>7597</v>
      </c>
      <c r="B7598" s="49">
        <v>1.2128E-2</v>
      </c>
    </row>
    <row r="7599" spans="1:2" ht="19" customHeight="1" x14ac:dyDescent="0.15">
      <c r="A7599" s="48">
        <f t="shared" si="118"/>
        <v>7598</v>
      </c>
      <c r="B7599" s="49">
        <v>1.2127000000000001E-2</v>
      </c>
    </row>
    <row r="7600" spans="1:2" ht="19" customHeight="1" x14ac:dyDescent="0.15">
      <c r="A7600" s="48">
        <f t="shared" si="118"/>
        <v>7599</v>
      </c>
      <c r="B7600" s="49">
        <v>1.2126E-2</v>
      </c>
    </row>
    <row r="7601" spans="1:2" ht="19" customHeight="1" x14ac:dyDescent="0.15">
      <c r="A7601" s="48">
        <f t="shared" si="118"/>
        <v>7600</v>
      </c>
      <c r="B7601" s="49">
        <v>1.2125E-2</v>
      </c>
    </row>
    <row r="7602" spans="1:2" ht="19" customHeight="1" x14ac:dyDescent="0.15">
      <c r="A7602" s="48">
        <f t="shared" si="118"/>
        <v>7601</v>
      </c>
      <c r="B7602" s="49">
        <v>1.2123999999999999E-2</v>
      </c>
    </row>
    <row r="7603" spans="1:2" ht="19" customHeight="1" x14ac:dyDescent="0.15">
      <c r="A7603" s="48">
        <f t="shared" si="118"/>
        <v>7602</v>
      </c>
      <c r="B7603" s="49">
        <v>1.2123E-2</v>
      </c>
    </row>
    <row r="7604" spans="1:2" ht="19" customHeight="1" x14ac:dyDescent="0.15">
      <c r="A7604" s="48">
        <f t="shared" si="118"/>
        <v>7603</v>
      </c>
      <c r="B7604" s="49">
        <v>1.2122000000000001E-2</v>
      </c>
    </row>
    <row r="7605" spans="1:2" ht="19" customHeight="1" x14ac:dyDescent="0.15">
      <c r="A7605" s="48">
        <f t="shared" si="118"/>
        <v>7604</v>
      </c>
      <c r="B7605" s="49">
        <v>1.2121E-2</v>
      </c>
    </row>
    <row r="7606" spans="1:2" ht="19" customHeight="1" x14ac:dyDescent="0.15">
      <c r="A7606" s="48">
        <f t="shared" si="118"/>
        <v>7605</v>
      </c>
      <c r="B7606" s="49">
        <v>1.2120000000000001E-2</v>
      </c>
    </row>
    <row r="7607" spans="1:2" ht="19" customHeight="1" x14ac:dyDescent="0.15">
      <c r="A7607" s="48">
        <f t="shared" si="118"/>
        <v>7606</v>
      </c>
      <c r="B7607" s="49">
        <v>1.2119E-2</v>
      </c>
    </row>
    <row r="7608" spans="1:2" ht="19" customHeight="1" x14ac:dyDescent="0.15">
      <c r="A7608" s="48">
        <f t="shared" si="118"/>
        <v>7607</v>
      </c>
      <c r="B7608" s="49">
        <v>1.2119E-2</v>
      </c>
    </row>
    <row r="7609" spans="1:2" ht="19" customHeight="1" x14ac:dyDescent="0.15">
      <c r="A7609" s="48">
        <f t="shared" si="118"/>
        <v>7608</v>
      </c>
      <c r="B7609" s="49">
        <v>1.2118E-2</v>
      </c>
    </row>
    <row r="7610" spans="1:2" ht="19" customHeight="1" x14ac:dyDescent="0.15">
      <c r="A7610" s="48">
        <f t="shared" si="118"/>
        <v>7609</v>
      </c>
      <c r="B7610" s="49">
        <v>1.2116999999999999E-2</v>
      </c>
    </row>
    <row r="7611" spans="1:2" ht="19" customHeight="1" x14ac:dyDescent="0.15">
      <c r="A7611" s="48">
        <f t="shared" si="118"/>
        <v>7610</v>
      </c>
      <c r="B7611" s="49">
        <v>1.2116E-2</v>
      </c>
    </row>
    <row r="7612" spans="1:2" ht="19" customHeight="1" x14ac:dyDescent="0.15">
      <c r="A7612" s="48">
        <f t="shared" si="118"/>
        <v>7611</v>
      </c>
      <c r="B7612" s="49">
        <v>1.2115000000000001E-2</v>
      </c>
    </row>
    <row r="7613" spans="1:2" ht="19" customHeight="1" x14ac:dyDescent="0.15">
      <c r="A7613" s="48">
        <f t="shared" si="118"/>
        <v>7612</v>
      </c>
      <c r="B7613" s="49">
        <v>1.2114E-2</v>
      </c>
    </row>
    <row r="7614" spans="1:2" ht="19" customHeight="1" x14ac:dyDescent="0.15">
      <c r="A7614" s="48">
        <f t="shared" si="118"/>
        <v>7613</v>
      </c>
      <c r="B7614" s="49">
        <v>1.2113000000000001E-2</v>
      </c>
    </row>
    <row r="7615" spans="1:2" ht="19" customHeight="1" x14ac:dyDescent="0.15">
      <c r="A7615" s="48">
        <f t="shared" si="118"/>
        <v>7614</v>
      </c>
      <c r="B7615" s="49">
        <v>1.2112E-2</v>
      </c>
    </row>
    <row r="7616" spans="1:2" ht="19" customHeight="1" x14ac:dyDescent="0.15">
      <c r="A7616" s="48">
        <f t="shared" si="118"/>
        <v>7615</v>
      </c>
      <c r="B7616" s="49">
        <v>1.2111E-2</v>
      </c>
    </row>
    <row r="7617" spans="1:2" ht="19" customHeight="1" x14ac:dyDescent="0.15">
      <c r="A7617" s="48">
        <f t="shared" si="118"/>
        <v>7616</v>
      </c>
      <c r="B7617" s="49">
        <v>1.2109999999999999E-2</v>
      </c>
    </row>
    <row r="7618" spans="1:2" ht="19" customHeight="1" x14ac:dyDescent="0.15">
      <c r="A7618" s="48">
        <f t="shared" si="118"/>
        <v>7617</v>
      </c>
      <c r="B7618" s="49">
        <v>1.2109E-2</v>
      </c>
    </row>
    <row r="7619" spans="1:2" ht="19" customHeight="1" x14ac:dyDescent="0.15">
      <c r="A7619" s="48">
        <f t="shared" ref="A7619:A7682" si="119">A7618+1</f>
        <v>7618</v>
      </c>
      <c r="B7619" s="49">
        <v>1.2109E-2</v>
      </c>
    </row>
    <row r="7620" spans="1:2" ht="19" customHeight="1" x14ac:dyDescent="0.15">
      <c r="A7620" s="48">
        <f t="shared" si="119"/>
        <v>7619</v>
      </c>
      <c r="B7620" s="49">
        <v>1.2108000000000001E-2</v>
      </c>
    </row>
    <row r="7621" spans="1:2" ht="19" customHeight="1" x14ac:dyDescent="0.15">
      <c r="A7621" s="48">
        <f t="shared" si="119"/>
        <v>7620</v>
      </c>
      <c r="B7621" s="49">
        <v>1.2107E-2</v>
      </c>
    </row>
    <row r="7622" spans="1:2" ht="19" customHeight="1" x14ac:dyDescent="0.15">
      <c r="A7622" s="48">
        <f t="shared" si="119"/>
        <v>7621</v>
      </c>
      <c r="B7622" s="49">
        <v>1.2106E-2</v>
      </c>
    </row>
    <row r="7623" spans="1:2" ht="19" customHeight="1" x14ac:dyDescent="0.15">
      <c r="A7623" s="48">
        <f t="shared" si="119"/>
        <v>7622</v>
      </c>
      <c r="B7623" s="49">
        <v>1.2104999999999999E-2</v>
      </c>
    </row>
    <row r="7624" spans="1:2" ht="19" customHeight="1" x14ac:dyDescent="0.15">
      <c r="A7624" s="48">
        <f t="shared" si="119"/>
        <v>7623</v>
      </c>
      <c r="B7624" s="49">
        <v>1.2104E-2</v>
      </c>
    </row>
    <row r="7625" spans="1:2" ht="19" customHeight="1" x14ac:dyDescent="0.15">
      <c r="A7625" s="48">
        <f t="shared" si="119"/>
        <v>7624</v>
      </c>
      <c r="B7625" s="49">
        <v>1.2102999999999999E-2</v>
      </c>
    </row>
    <row r="7626" spans="1:2" ht="19" customHeight="1" x14ac:dyDescent="0.15">
      <c r="A7626" s="48">
        <f t="shared" si="119"/>
        <v>7625</v>
      </c>
      <c r="B7626" s="49">
        <v>1.2102E-2</v>
      </c>
    </row>
    <row r="7627" spans="1:2" ht="19" customHeight="1" x14ac:dyDescent="0.15">
      <c r="A7627" s="48">
        <f t="shared" si="119"/>
        <v>7626</v>
      </c>
      <c r="B7627" s="49">
        <v>1.2101000000000001E-2</v>
      </c>
    </row>
    <row r="7628" spans="1:2" ht="19" customHeight="1" x14ac:dyDescent="0.15">
      <c r="A7628" s="48">
        <f t="shared" si="119"/>
        <v>7627</v>
      </c>
      <c r="B7628" s="49">
        <v>1.21E-2</v>
      </c>
    </row>
    <row r="7629" spans="1:2" ht="19" customHeight="1" x14ac:dyDescent="0.15">
      <c r="A7629" s="48">
        <f t="shared" si="119"/>
        <v>7628</v>
      </c>
      <c r="B7629" s="49">
        <v>1.21E-2</v>
      </c>
    </row>
    <row r="7630" spans="1:2" ht="19" customHeight="1" x14ac:dyDescent="0.15">
      <c r="A7630" s="48">
        <f t="shared" si="119"/>
        <v>7629</v>
      </c>
      <c r="B7630" s="49">
        <v>1.2099E-2</v>
      </c>
    </row>
    <row r="7631" spans="1:2" ht="19" customHeight="1" x14ac:dyDescent="0.15">
      <c r="A7631" s="48">
        <f t="shared" si="119"/>
        <v>7630</v>
      </c>
      <c r="B7631" s="49">
        <v>1.2097999999999999E-2</v>
      </c>
    </row>
    <row r="7632" spans="1:2" ht="19" customHeight="1" x14ac:dyDescent="0.15">
      <c r="A7632" s="48">
        <f t="shared" si="119"/>
        <v>7631</v>
      </c>
      <c r="B7632" s="49">
        <v>1.2097E-2</v>
      </c>
    </row>
    <row r="7633" spans="1:2" ht="19" customHeight="1" x14ac:dyDescent="0.15">
      <c r="A7633" s="48">
        <f t="shared" si="119"/>
        <v>7632</v>
      </c>
      <c r="B7633" s="49">
        <v>1.2096000000000001E-2</v>
      </c>
    </row>
    <row r="7634" spans="1:2" ht="19" customHeight="1" x14ac:dyDescent="0.15">
      <c r="A7634" s="48">
        <f t="shared" si="119"/>
        <v>7633</v>
      </c>
      <c r="B7634" s="49">
        <v>1.2095E-2</v>
      </c>
    </row>
    <row r="7635" spans="1:2" ht="19" customHeight="1" x14ac:dyDescent="0.15">
      <c r="A7635" s="48">
        <f t="shared" si="119"/>
        <v>7634</v>
      </c>
      <c r="B7635" s="49">
        <v>1.2094000000000001E-2</v>
      </c>
    </row>
    <row r="7636" spans="1:2" ht="19" customHeight="1" x14ac:dyDescent="0.15">
      <c r="A7636" s="48">
        <f t="shared" si="119"/>
        <v>7635</v>
      </c>
      <c r="B7636" s="49">
        <v>1.2093E-2</v>
      </c>
    </row>
    <row r="7637" spans="1:2" ht="19" customHeight="1" x14ac:dyDescent="0.15">
      <c r="A7637" s="48">
        <f t="shared" si="119"/>
        <v>7636</v>
      </c>
      <c r="B7637" s="49">
        <v>1.2092E-2</v>
      </c>
    </row>
    <row r="7638" spans="1:2" ht="19" customHeight="1" x14ac:dyDescent="0.15">
      <c r="A7638" s="48">
        <f t="shared" si="119"/>
        <v>7637</v>
      </c>
      <c r="B7638" s="49">
        <v>1.2090999999999999E-2</v>
      </c>
    </row>
    <row r="7639" spans="1:2" ht="19" customHeight="1" x14ac:dyDescent="0.15">
      <c r="A7639" s="48">
        <f t="shared" si="119"/>
        <v>7638</v>
      </c>
      <c r="B7639" s="49">
        <v>1.2090999999999999E-2</v>
      </c>
    </row>
    <row r="7640" spans="1:2" ht="19" customHeight="1" x14ac:dyDescent="0.15">
      <c r="A7640" s="48">
        <f t="shared" si="119"/>
        <v>7639</v>
      </c>
      <c r="B7640" s="49">
        <v>1.209E-2</v>
      </c>
    </row>
    <row r="7641" spans="1:2" ht="19" customHeight="1" x14ac:dyDescent="0.15">
      <c r="A7641" s="48">
        <f t="shared" si="119"/>
        <v>7640</v>
      </c>
      <c r="B7641" s="49">
        <v>1.2089000000000001E-2</v>
      </c>
    </row>
    <row r="7642" spans="1:2" ht="19" customHeight="1" x14ac:dyDescent="0.15">
      <c r="A7642" s="48">
        <f t="shared" si="119"/>
        <v>7641</v>
      </c>
      <c r="B7642" s="49">
        <v>1.2088E-2</v>
      </c>
    </row>
    <row r="7643" spans="1:2" ht="19" customHeight="1" x14ac:dyDescent="0.15">
      <c r="A7643" s="48">
        <f t="shared" si="119"/>
        <v>7642</v>
      </c>
      <c r="B7643" s="49">
        <v>1.2087000000000001E-2</v>
      </c>
    </row>
    <row r="7644" spans="1:2" ht="19" customHeight="1" x14ac:dyDescent="0.15">
      <c r="A7644" s="48">
        <f t="shared" si="119"/>
        <v>7643</v>
      </c>
      <c r="B7644" s="49">
        <v>1.2086E-2</v>
      </c>
    </row>
    <row r="7645" spans="1:2" ht="19" customHeight="1" x14ac:dyDescent="0.15">
      <c r="A7645" s="48">
        <f t="shared" si="119"/>
        <v>7644</v>
      </c>
      <c r="B7645" s="49">
        <v>1.2085E-2</v>
      </c>
    </row>
    <row r="7646" spans="1:2" ht="19" customHeight="1" x14ac:dyDescent="0.15">
      <c r="A7646" s="48">
        <f t="shared" si="119"/>
        <v>7645</v>
      </c>
      <c r="B7646" s="49">
        <v>1.2083999999999999E-2</v>
      </c>
    </row>
    <row r="7647" spans="1:2" ht="19" customHeight="1" x14ac:dyDescent="0.15">
      <c r="A7647" s="48">
        <f t="shared" si="119"/>
        <v>7646</v>
      </c>
      <c r="B7647" s="49">
        <v>1.2083E-2</v>
      </c>
    </row>
    <row r="7648" spans="1:2" ht="19" customHeight="1" x14ac:dyDescent="0.15">
      <c r="A7648" s="48">
        <f t="shared" si="119"/>
        <v>7647</v>
      </c>
      <c r="B7648" s="49">
        <v>1.2082000000000001E-2</v>
      </c>
    </row>
    <row r="7649" spans="1:2" ht="19" customHeight="1" x14ac:dyDescent="0.15">
      <c r="A7649" s="48">
        <f t="shared" si="119"/>
        <v>7648</v>
      </c>
      <c r="B7649" s="49">
        <v>1.2082000000000001E-2</v>
      </c>
    </row>
    <row r="7650" spans="1:2" ht="19" customHeight="1" x14ac:dyDescent="0.15">
      <c r="A7650" s="48">
        <f t="shared" si="119"/>
        <v>7649</v>
      </c>
      <c r="B7650" s="49">
        <v>1.2081E-2</v>
      </c>
    </row>
    <row r="7651" spans="1:2" ht="19" customHeight="1" x14ac:dyDescent="0.15">
      <c r="A7651" s="48">
        <f t="shared" si="119"/>
        <v>7650</v>
      </c>
      <c r="B7651" s="49">
        <v>1.208E-2</v>
      </c>
    </row>
    <row r="7652" spans="1:2" ht="19" customHeight="1" x14ac:dyDescent="0.15">
      <c r="A7652" s="48">
        <f t="shared" si="119"/>
        <v>7651</v>
      </c>
      <c r="B7652" s="49">
        <v>1.2078999999999999E-2</v>
      </c>
    </row>
    <row r="7653" spans="1:2" ht="19" customHeight="1" x14ac:dyDescent="0.15">
      <c r="A7653" s="48">
        <f t="shared" si="119"/>
        <v>7652</v>
      </c>
      <c r="B7653" s="49">
        <v>1.2078E-2</v>
      </c>
    </row>
    <row r="7654" spans="1:2" ht="19" customHeight="1" x14ac:dyDescent="0.15">
      <c r="A7654" s="48">
        <f t="shared" si="119"/>
        <v>7653</v>
      </c>
      <c r="B7654" s="49">
        <v>1.2076999999999999E-2</v>
      </c>
    </row>
    <row r="7655" spans="1:2" ht="19" customHeight="1" x14ac:dyDescent="0.15">
      <c r="A7655" s="48">
        <f t="shared" si="119"/>
        <v>7654</v>
      </c>
      <c r="B7655" s="49">
        <v>1.2076E-2</v>
      </c>
    </row>
    <row r="7656" spans="1:2" ht="19" customHeight="1" x14ac:dyDescent="0.15">
      <c r="A7656" s="48">
        <f t="shared" si="119"/>
        <v>7655</v>
      </c>
      <c r="B7656" s="49">
        <v>1.2075000000000001E-2</v>
      </c>
    </row>
    <row r="7657" spans="1:2" ht="19" customHeight="1" x14ac:dyDescent="0.15">
      <c r="A7657" s="48">
        <f t="shared" si="119"/>
        <v>7656</v>
      </c>
      <c r="B7657" s="49">
        <v>1.2074E-2</v>
      </c>
    </row>
    <row r="7658" spans="1:2" ht="19" customHeight="1" x14ac:dyDescent="0.15">
      <c r="A7658" s="48">
        <f t="shared" si="119"/>
        <v>7657</v>
      </c>
      <c r="B7658" s="49">
        <v>1.2073E-2</v>
      </c>
    </row>
    <row r="7659" spans="1:2" ht="19" customHeight="1" x14ac:dyDescent="0.15">
      <c r="A7659" s="48">
        <f t="shared" si="119"/>
        <v>7658</v>
      </c>
      <c r="B7659" s="49">
        <v>1.2073E-2</v>
      </c>
    </row>
    <row r="7660" spans="1:2" ht="19" customHeight="1" x14ac:dyDescent="0.15">
      <c r="A7660" s="48">
        <f t="shared" si="119"/>
        <v>7659</v>
      </c>
      <c r="B7660" s="49">
        <v>1.2071999999999999E-2</v>
      </c>
    </row>
    <row r="7661" spans="1:2" ht="19" customHeight="1" x14ac:dyDescent="0.15">
      <c r="A7661" s="48">
        <f t="shared" si="119"/>
        <v>7660</v>
      </c>
      <c r="B7661" s="49">
        <v>1.2071E-2</v>
      </c>
    </row>
    <row r="7662" spans="1:2" ht="19" customHeight="1" x14ac:dyDescent="0.15">
      <c r="A7662" s="48">
        <f t="shared" si="119"/>
        <v>7661</v>
      </c>
      <c r="B7662" s="49">
        <v>1.2070000000000001E-2</v>
      </c>
    </row>
    <row r="7663" spans="1:2" ht="19" customHeight="1" x14ac:dyDescent="0.15">
      <c r="A7663" s="48">
        <f t="shared" si="119"/>
        <v>7662</v>
      </c>
      <c r="B7663" s="49">
        <v>1.2069E-2</v>
      </c>
    </row>
    <row r="7664" spans="1:2" ht="19" customHeight="1" x14ac:dyDescent="0.15">
      <c r="A7664" s="48">
        <f t="shared" si="119"/>
        <v>7663</v>
      </c>
      <c r="B7664" s="49">
        <v>1.2068000000000001E-2</v>
      </c>
    </row>
    <row r="7665" spans="1:2" ht="19" customHeight="1" x14ac:dyDescent="0.15">
      <c r="A7665" s="48">
        <f t="shared" si="119"/>
        <v>7664</v>
      </c>
      <c r="B7665" s="49">
        <v>1.2067E-2</v>
      </c>
    </row>
    <row r="7666" spans="1:2" ht="19" customHeight="1" x14ac:dyDescent="0.15">
      <c r="A7666" s="48">
        <f t="shared" si="119"/>
        <v>7665</v>
      </c>
      <c r="B7666" s="49">
        <v>1.2066E-2</v>
      </c>
    </row>
    <row r="7667" spans="1:2" ht="19" customHeight="1" x14ac:dyDescent="0.15">
      <c r="A7667" s="48">
        <f t="shared" si="119"/>
        <v>7666</v>
      </c>
      <c r="B7667" s="49">
        <v>1.2064999999999999E-2</v>
      </c>
    </row>
    <row r="7668" spans="1:2" ht="19" customHeight="1" x14ac:dyDescent="0.15">
      <c r="A7668" s="48">
        <f t="shared" si="119"/>
        <v>7667</v>
      </c>
      <c r="B7668" s="49">
        <v>1.2064999999999999E-2</v>
      </c>
    </row>
    <row r="7669" spans="1:2" ht="19" customHeight="1" x14ac:dyDescent="0.15">
      <c r="A7669" s="48">
        <f t="shared" si="119"/>
        <v>7668</v>
      </c>
      <c r="B7669" s="49">
        <v>1.2064E-2</v>
      </c>
    </row>
    <row r="7670" spans="1:2" ht="19" customHeight="1" x14ac:dyDescent="0.15">
      <c r="A7670" s="48">
        <f t="shared" si="119"/>
        <v>7669</v>
      </c>
      <c r="B7670" s="49">
        <v>1.2063000000000001E-2</v>
      </c>
    </row>
    <row r="7671" spans="1:2" ht="19" customHeight="1" x14ac:dyDescent="0.15">
      <c r="A7671" s="48">
        <f t="shared" si="119"/>
        <v>7670</v>
      </c>
      <c r="B7671" s="49">
        <v>1.2062E-2</v>
      </c>
    </row>
    <row r="7672" spans="1:2" ht="19" customHeight="1" x14ac:dyDescent="0.15">
      <c r="A7672" s="48">
        <f t="shared" si="119"/>
        <v>7671</v>
      </c>
      <c r="B7672" s="49">
        <v>1.2061000000000001E-2</v>
      </c>
    </row>
    <row r="7673" spans="1:2" ht="19" customHeight="1" x14ac:dyDescent="0.15">
      <c r="A7673" s="48">
        <f t="shared" si="119"/>
        <v>7672</v>
      </c>
      <c r="B7673" s="49">
        <v>1.206E-2</v>
      </c>
    </row>
    <row r="7674" spans="1:2" ht="19" customHeight="1" x14ac:dyDescent="0.15">
      <c r="A7674" s="48">
        <f t="shared" si="119"/>
        <v>7673</v>
      </c>
      <c r="B7674" s="49">
        <v>1.2059E-2</v>
      </c>
    </row>
    <row r="7675" spans="1:2" ht="19" customHeight="1" x14ac:dyDescent="0.15">
      <c r="A7675" s="48">
        <f t="shared" si="119"/>
        <v>7674</v>
      </c>
      <c r="B7675" s="49">
        <v>1.2057999999999999E-2</v>
      </c>
    </row>
    <row r="7676" spans="1:2" ht="19" customHeight="1" x14ac:dyDescent="0.15">
      <c r="A7676" s="48">
        <f t="shared" si="119"/>
        <v>7675</v>
      </c>
      <c r="B7676" s="49">
        <v>1.2057E-2</v>
      </c>
    </row>
    <row r="7677" spans="1:2" ht="19" customHeight="1" x14ac:dyDescent="0.15">
      <c r="A7677" s="48">
        <f t="shared" si="119"/>
        <v>7676</v>
      </c>
      <c r="B7677" s="49">
        <v>1.2056000000000001E-2</v>
      </c>
    </row>
    <row r="7678" spans="1:2" ht="19" customHeight="1" x14ac:dyDescent="0.15">
      <c r="A7678" s="48">
        <f t="shared" si="119"/>
        <v>7677</v>
      </c>
      <c r="B7678" s="49">
        <v>1.2056000000000001E-2</v>
      </c>
    </row>
    <row r="7679" spans="1:2" ht="19" customHeight="1" x14ac:dyDescent="0.15">
      <c r="A7679" s="48">
        <f t="shared" si="119"/>
        <v>7678</v>
      </c>
      <c r="B7679" s="49">
        <v>1.2055E-2</v>
      </c>
    </row>
    <row r="7680" spans="1:2" ht="19" customHeight="1" x14ac:dyDescent="0.15">
      <c r="A7680" s="48">
        <f t="shared" si="119"/>
        <v>7679</v>
      </c>
      <c r="B7680" s="49">
        <v>1.2054E-2</v>
      </c>
    </row>
    <row r="7681" spans="1:2" ht="19" customHeight="1" x14ac:dyDescent="0.15">
      <c r="A7681" s="48">
        <f t="shared" si="119"/>
        <v>7680</v>
      </c>
      <c r="B7681" s="49">
        <v>1.2052999999999999E-2</v>
      </c>
    </row>
    <row r="7682" spans="1:2" ht="19" customHeight="1" x14ac:dyDescent="0.15">
      <c r="A7682" s="48">
        <f t="shared" si="119"/>
        <v>7681</v>
      </c>
      <c r="B7682" s="49">
        <v>1.2052E-2</v>
      </c>
    </row>
    <row r="7683" spans="1:2" ht="19" customHeight="1" x14ac:dyDescent="0.15">
      <c r="A7683" s="48">
        <f t="shared" ref="A7683:A7746" si="120">A7682+1</f>
        <v>7682</v>
      </c>
      <c r="B7683" s="49">
        <v>1.2050999999999999E-2</v>
      </c>
    </row>
    <row r="7684" spans="1:2" ht="19" customHeight="1" x14ac:dyDescent="0.15">
      <c r="A7684" s="48">
        <f t="shared" si="120"/>
        <v>7683</v>
      </c>
      <c r="B7684" s="49">
        <v>1.205E-2</v>
      </c>
    </row>
    <row r="7685" spans="1:2" ht="19" customHeight="1" x14ac:dyDescent="0.15">
      <c r="A7685" s="48">
        <f t="shared" si="120"/>
        <v>7684</v>
      </c>
      <c r="B7685" s="49">
        <v>1.2049000000000001E-2</v>
      </c>
    </row>
    <row r="7686" spans="1:2" ht="19" customHeight="1" x14ac:dyDescent="0.15">
      <c r="A7686" s="48">
        <f t="shared" si="120"/>
        <v>7685</v>
      </c>
      <c r="B7686" s="49">
        <v>1.2048E-2</v>
      </c>
    </row>
    <row r="7687" spans="1:2" ht="19" customHeight="1" x14ac:dyDescent="0.15">
      <c r="A7687" s="48">
        <f t="shared" si="120"/>
        <v>7686</v>
      </c>
      <c r="B7687" s="49">
        <v>1.2048E-2</v>
      </c>
    </row>
    <row r="7688" spans="1:2" ht="19" customHeight="1" x14ac:dyDescent="0.15">
      <c r="A7688" s="48">
        <f t="shared" si="120"/>
        <v>7687</v>
      </c>
      <c r="B7688" s="49">
        <v>1.2047E-2</v>
      </c>
    </row>
    <row r="7689" spans="1:2" ht="19" customHeight="1" x14ac:dyDescent="0.15">
      <c r="A7689" s="48">
        <f t="shared" si="120"/>
        <v>7688</v>
      </c>
      <c r="B7689" s="49">
        <v>1.2045999999999999E-2</v>
      </c>
    </row>
    <row r="7690" spans="1:2" ht="19" customHeight="1" x14ac:dyDescent="0.15">
      <c r="A7690" s="48">
        <f t="shared" si="120"/>
        <v>7689</v>
      </c>
      <c r="B7690" s="49">
        <v>1.2045E-2</v>
      </c>
    </row>
    <row r="7691" spans="1:2" ht="19" customHeight="1" x14ac:dyDescent="0.15">
      <c r="A7691" s="48">
        <f t="shared" si="120"/>
        <v>7690</v>
      </c>
      <c r="B7691" s="49">
        <v>1.2043999999999999E-2</v>
      </c>
    </row>
    <row r="7692" spans="1:2" ht="19" customHeight="1" x14ac:dyDescent="0.15">
      <c r="A7692" s="48">
        <f t="shared" si="120"/>
        <v>7691</v>
      </c>
      <c r="B7692" s="49">
        <v>1.2043E-2</v>
      </c>
    </row>
    <row r="7693" spans="1:2" ht="19" customHeight="1" x14ac:dyDescent="0.15">
      <c r="A7693" s="48">
        <f t="shared" si="120"/>
        <v>7692</v>
      </c>
      <c r="B7693" s="49">
        <v>1.2042000000000001E-2</v>
      </c>
    </row>
    <row r="7694" spans="1:2" ht="19" customHeight="1" x14ac:dyDescent="0.15">
      <c r="A7694" s="48">
        <f t="shared" si="120"/>
        <v>7693</v>
      </c>
      <c r="B7694" s="49">
        <v>1.2041E-2</v>
      </c>
    </row>
    <row r="7695" spans="1:2" ht="19" customHeight="1" x14ac:dyDescent="0.15">
      <c r="A7695" s="48">
        <f t="shared" si="120"/>
        <v>7694</v>
      </c>
      <c r="B7695" s="49">
        <v>1.204E-2</v>
      </c>
    </row>
    <row r="7696" spans="1:2" ht="19" customHeight="1" x14ac:dyDescent="0.15">
      <c r="A7696" s="48">
        <f t="shared" si="120"/>
        <v>7695</v>
      </c>
      <c r="B7696" s="49">
        <v>1.204E-2</v>
      </c>
    </row>
    <row r="7697" spans="1:2" ht="19" customHeight="1" x14ac:dyDescent="0.15">
      <c r="A7697" s="48">
        <f t="shared" si="120"/>
        <v>7696</v>
      </c>
      <c r="B7697" s="49">
        <v>1.2038999999999999E-2</v>
      </c>
    </row>
    <row r="7698" spans="1:2" ht="19" customHeight="1" x14ac:dyDescent="0.15">
      <c r="A7698" s="48">
        <f t="shared" si="120"/>
        <v>7697</v>
      </c>
      <c r="B7698" s="49">
        <v>1.2038E-2</v>
      </c>
    </row>
    <row r="7699" spans="1:2" ht="19" customHeight="1" x14ac:dyDescent="0.15">
      <c r="A7699" s="48">
        <f t="shared" si="120"/>
        <v>7698</v>
      </c>
      <c r="B7699" s="49">
        <v>1.2037000000000001E-2</v>
      </c>
    </row>
    <row r="7700" spans="1:2" ht="19" customHeight="1" x14ac:dyDescent="0.15">
      <c r="A7700" s="48">
        <f t="shared" si="120"/>
        <v>7699</v>
      </c>
      <c r="B7700" s="49">
        <v>1.2036E-2</v>
      </c>
    </row>
    <row r="7701" spans="1:2" ht="19" customHeight="1" x14ac:dyDescent="0.15">
      <c r="A7701" s="48">
        <f t="shared" si="120"/>
        <v>7700</v>
      </c>
      <c r="B7701" s="49">
        <v>1.2035000000000001E-2</v>
      </c>
    </row>
    <row r="7702" spans="1:2" ht="19" customHeight="1" x14ac:dyDescent="0.15">
      <c r="A7702" s="48">
        <f t="shared" si="120"/>
        <v>7701</v>
      </c>
      <c r="B7702" s="49">
        <v>1.2034E-2</v>
      </c>
    </row>
    <row r="7703" spans="1:2" ht="19" customHeight="1" x14ac:dyDescent="0.15">
      <c r="A7703" s="48">
        <f t="shared" si="120"/>
        <v>7702</v>
      </c>
      <c r="B7703" s="49">
        <v>1.2033E-2</v>
      </c>
    </row>
    <row r="7704" spans="1:2" ht="19" customHeight="1" x14ac:dyDescent="0.15">
      <c r="A7704" s="48">
        <f t="shared" si="120"/>
        <v>7703</v>
      </c>
      <c r="B7704" s="49">
        <v>1.2031999999999999E-2</v>
      </c>
    </row>
    <row r="7705" spans="1:2" ht="19" customHeight="1" x14ac:dyDescent="0.15">
      <c r="A7705" s="48">
        <f t="shared" si="120"/>
        <v>7704</v>
      </c>
      <c r="B7705" s="49">
        <v>1.2031999999999999E-2</v>
      </c>
    </row>
    <row r="7706" spans="1:2" ht="19" customHeight="1" x14ac:dyDescent="0.15">
      <c r="A7706" s="48">
        <f t="shared" si="120"/>
        <v>7705</v>
      </c>
      <c r="B7706" s="49">
        <v>1.2031E-2</v>
      </c>
    </row>
    <row r="7707" spans="1:2" ht="19" customHeight="1" x14ac:dyDescent="0.15">
      <c r="A7707" s="48">
        <f t="shared" si="120"/>
        <v>7706</v>
      </c>
      <c r="B7707" s="49">
        <v>1.2030000000000001E-2</v>
      </c>
    </row>
    <row r="7708" spans="1:2" ht="19" customHeight="1" x14ac:dyDescent="0.15">
      <c r="A7708" s="48">
        <f t="shared" si="120"/>
        <v>7707</v>
      </c>
      <c r="B7708" s="49">
        <v>1.2029E-2</v>
      </c>
    </row>
    <row r="7709" spans="1:2" ht="19" customHeight="1" x14ac:dyDescent="0.15">
      <c r="A7709" s="48">
        <f t="shared" si="120"/>
        <v>7708</v>
      </c>
      <c r="B7709" s="49">
        <v>1.2028E-2</v>
      </c>
    </row>
    <row r="7710" spans="1:2" ht="19" customHeight="1" x14ac:dyDescent="0.15">
      <c r="A7710" s="48">
        <f t="shared" si="120"/>
        <v>7709</v>
      </c>
      <c r="B7710" s="49">
        <v>1.2026999999999999E-2</v>
      </c>
    </row>
    <row r="7711" spans="1:2" ht="19" customHeight="1" x14ac:dyDescent="0.15">
      <c r="A7711" s="48">
        <f t="shared" si="120"/>
        <v>7710</v>
      </c>
      <c r="B7711" s="49">
        <v>1.2026E-2</v>
      </c>
    </row>
    <row r="7712" spans="1:2" ht="19" customHeight="1" x14ac:dyDescent="0.15">
      <c r="A7712" s="48">
        <f t="shared" si="120"/>
        <v>7711</v>
      </c>
      <c r="B7712" s="49">
        <v>1.2024999999999999E-2</v>
      </c>
    </row>
    <row r="7713" spans="1:2" ht="19" customHeight="1" x14ac:dyDescent="0.15">
      <c r="A7713" s="48">
        <f t="shared" si="120"/>
        <v>7712</v>
      </c>
      <c r="B7713" s="49">
        <v>1.2024E-2</v>
      </c>
    </row>
    <row r="7714" spans="1:2" ht="19" customHeight="1" x14ac:dyDescent="0.15">
      <c r="A7714" s="48">
        <f t="shared" si="120"/>
        <v>7713</v>
      </c>
      <c r="B7714" s="49">
        <v>1.2024E-2</v>
      </c>
    </row>
    <row r="7715" spans="1:2" ht="19" customHeight="1" x14ac:dyDescent="0.15">
      <c r="A7715" s="48">
        <f t="shared" si="120"/>
        <v>7714</v>
      </c>
      <c r="B7715" s="49">
        <v>1.2023000000000001E-2</v>
      </c>
    </row>
    <row r="7716" spans="1:2" ht="19" customHeight="1" x14ac:dyDescent="0.15">
      <c r="A7716" s="48">
        <f t="shared" si="120"/>
        <v>7715</v>
      </c>
      <c r="B7716" s="49">
        <v>1.2022E-2</v>
      </c>
    </row>
    <row r="7717" spans="1:2" ht="19" customHeight="1" x14ac:dyDescent="0.15">
      <c r="A7717" s="48">
        <f t="shared" si="120"/>
        <v>7716</v>
      </c>
      <c r="B7717" s="49">
        <v>1.2021E-2</v>
      </c>
    </row>
    <row r="7718" spans="1:2" ht="19" customHeight="1" x14ac:dyDescent="0.15">
      <c r="A7718" s="48">
        <f t="shared" si="120"/>
        <v>7717</v>
      </c>
      <c r="B7718" s="49">
        <v>1.2019999999999999E-2</v>
      </c>
    </row>
    <row r="7719" spans="1:2" ht="19" customHeight="1" x14ac:dyDescent="0.15">
      <c r="A7719" s="48">
        <f t="shared" si="120"/>
        <v>7718</v>
      </c>
      <c r="B7719" s="49">
        <v>1.2019E-2</v>
      </c>
    </row>
    <row r="7720" spans="1:2" ht="19" customHeight="1" x14ac:dyDescent="0.15">
      <c r="A7720" s="48">
        <f t="shared" si="120"/>
        <v>7719</v>
      </c>
      <c r="B7720" s="49">
        <v>1.2017999999999999E-2</v>
      </c>
    </row>
    <row r="7721" spans="1:2" ht="19" customHeight="1" x14ac:dyDescent="0.15">
      <c r="A7721" s="48">
        <f t="shared" si="120"/>
        <v>7720</v>
      </c>
      <c r="B7721" s="49">
        <v>1.2017E-2</v>
      </c>
    </row>
    <row r="7722" spans="1:2" ht="19" customHeight="1" x14ac:dyDescent="0.15">
      <c r="A7722" s="48">
        <f t="shared" si="120"/>
        <v>7721</v>
      </c>
      <c r="B7722" s="49">
        <v>1.2017E-2</v>
      </c>
    </row>
    <row r="7723" spans="1:2" ht="19" customHeight="1" x14ac:dyDescent="0.15">
      <c r="A7723" s="48">
        <f t="shared" si="120"/>
        <v>7722</v>
      </c>
      <c r="B7723" s="49">
        <v>1.2016000000000001E-2</v>
      </c>
    </row>
    <row r="7724" spans="1:2" ht="19" customHeight="1" x14ac:dyDescent="0.15">
      <c r="A7724" s="48">
        <f t="shared" si="120"/>
        <v>7723</v>
      </c>
      <c r="B7724" s="49">
        <v>1.2015E-2</v>
      </c>
    </row>
    <row r="7725" spans="1:2" ht="19" customHeight="1" x14ac:dyDescent="0.15">
      <c r="A7725" s="48">
        <f t="shared" si="120"/>
        <v>7724</v>
      </c>
      <c r="B7725" s="49">
        <v>1.2014E-2</v>
      </c>
    </row>
    <row r="7726" spans="1:2" ht="19" customHeight="1" x14ac:dyDescent="0.15">
      <c r="A7726" s="48">
        <f t="shared" si="120"/>
        <v>7725</v>
      </c>
      <c r="B7726" s="49">
        <v>1.2012999999999999E-2</v>
      </c>
    </row>
    <row r="7727" spans="1:2" ht="19" customHeight="1" x14ac:dyDescent="0.15">
      <c r="A7727" s="48">
        <f t="shared" si="120"/>
        <v>7726</v>
      </c>
      <c r="B7727" s="49">
        <v>1.2012E-2</v>
      </c>
    </row>
    <row r="7728" spans="1:2" ht="19" customHeight="1" x14ac:dyDescent="0.15">
      <c r="A7728" s="48">
        <f t="shared" si="120"/>
        <v>7727</v>
      </c>
      <c r="B7728" s="49">
        <v>1.2011000000000001E-2</v>
      </c>
    </row>
    <row r="7729" spans="1:2" ht="19" customHeight="1" x14ac:dyDescent="0.15">
      <c r="A7729" s="48">
        <f t="shared" si="120"/>
        <v>7728</v>
      </c>
      <c r="B7729" s="49">
        <v>1.201E-2</v>
      </c>
    </row>
    <row r="7730" spans="1:2" ht="19" customHeight="1" x14ac:dyDescent="0.15">
      <c r="A7730" s="48">
        <f t="shared" si="120"/>
        <v>7729</v>
      </c>
      <c r="B7730" s="49">
        <v>1.201E-2</v>
      </c>
    </row>
    <row r="7731" spans="1:2" ht="19" customHeight="1" x14ac:dyDescent="0.15">
      <c r="A7731" s="48">
        <f t="shared" si="120"/>
        <v>7730</v>
      </c>
      <c r="B7731" s="49">
        <v>1.2009000000000001E-2</v>
      </c>
    </row>
    <row r="7732" spans="1:2" ht="19" customHeight="1" x14ac:dyDescent="0.15">
      <c r="A7732" s="48">
        <f t="shared" si="120"/>
        <v>7731</v>
      </c>
      <c r="B7732" s="49">
        <v>1.2008E-2</v>
      </c>
    </row>
    <row r="7733" spans="1:2" ht="19" customHeight="1" x14ac:dyDescent="0.15">
      <c r="A7733" s="48">
        <f t="shared" si="120"/>
        <v>7732</v>
      </c>
      <c r="B7733" s="49">
        <v>1.2007E-2</v>
      </c>
    </row>
    <row r="7734" spans="1:2" ht="19" customHeight="1" x14ac:dyDescent="0.15">
      <c r="A7734" s="48">
        <f t="shared" si="120"/>
        <v>7733</v>
      </c>
      <c r="B7734" s="49">
        <v>1.2005999999999999E-2</v>
      </c>
    </row>
    <row r="7735" spans="1:2" ht="19" customHeight="1" x14ac:dyDescent="0.15">
      <c r="A7735" s="48">
        <f t="shared" si="120"/>
        <v>7734</v>
      </c>
      <c r="B7735" s="49">
        <v>1.2005E-2</v>
      </c>
    </row>
    <row r="7736" spans="1:2" ht="19" customHeight="1" x14ac:dyDescent="0.15">
      <c r="A7736" s="48">
        <f t="shared" si="120"/>
        <v>7735</v>
      </c>
      <c r="B7736" s="49">
        <v>1.2004000000000001E-2</v>
      </c>
    </row>
    <row r="7737" spans="1:2" ht="19" customHeight="1" x14ac:dyDescent="0.15">
      <c r="A7737" s="48">
        <f t="shared" si="120"/>
        <v>7736</v>
      </c>
      <c r="B7737" s="49">
        <v>1.2003E-2</v>
      </c>
    </row>
    <row r="7738" spans="1:2" ht="19" customHeight="1" x14ac:dyDescent="0.15">
      <c r="A7738" s="48">
        <f t="shared" si="120"/>
        <v>7737</v>
      </c>
      <c r="B7738" s="49">
        <v>1.2003E-2</v>
      </c>
    </row>
    <row r="7739" spans="1:2" ht="19" customHeight="1" x14ac:dyDescent="0.15">
      <c r="A7739" s="48">
        <f t="shared" si="120"/>
        <v>7738</v>
      </c>
      <c r="B7739" s="49">
        <v>1.2002000000000001E-2</v>
      </c>
    </row>
    <row r="7740" spans="1:2" ht="19" customHeight="1" x14ac:dyDescent="0.15">
      <c r="A7740" s="48">
        <f t="shared" si="120"/>
        <v>7739</v>
      </c>
      <c r="B7740" s="49">
        <v>1.2001E-2</v>
      </c>
    </row>
    <row r="7741" spans="1:2" ht="19" customHeight="1" x14ac:dyDescent="0.15">
      <c r="A7741" s="48">
        <f t="shared" si="120"/>
        <v>7740</v>
      </c>
      <c r="B7741" s="49">
        <v>1.2E-2</v>
      </c>
    </row>
    <row r="7742" spans="1:2" ht="19" customHeight="1" x14ac:dyDescent="0.15">
      <c r="A7742" s="48">
        <f t="shared" si="120"/>
        <v>7741</v>
      </c>
      <c r="B7742" s="49">
        <v>1.1998999999999999E-2</v>
      </c>
    </row>
    <row r="7743" spans="1:2" ht="19" customHeight="1" x14ac:dyDescent="0.15">
      <c r="A7743" s="48">
        <f t="shared" si="120"/>
        <v>7742</v>
      </c>
      <c r="B7743" s="49">
        <v>1.1998E-2</v>
      </c>
    </row>
    <row r="7744" spans="1:2" ht="19" customHeight="1" x14ac:dyDescent="0.15">
      <c r="A7744" s="48">
        <f t="shared" si="120"/>
        <v>7743</v>
      </c>
      <c r="B7744" s="49">
        <v>1.1997000000000001E-2</v>
      </c>
    </row>
    <row r="7745" spans="1:2" ht="19" customHeight="1" x14ac:dyDescent="0.15">
      <c r="A7745" s="48">
        <f t="shared" si="120"/>
        <v>7744</v>
      </c>
      <c r="B7745" s="49">
        <v>1.1996E-2</v>
      </c>
    </row>
    <row r="7746" spans="1:2" ht="19" customHeight="1" x14ac:dyDescent="0.15">
      <c r="A7746" s="48">
        <f t="shared" si="120"/>
        <v>7745</v>
      </c>
      <c r="B7746" s="49">
        <v>1.1996E-2</v>
      </c>
    </row>
    <row r="7747" spans="1:2" ht="19" customHeight="1" x14ac:dyDescent="0.15">
      <c r="A7747" s="48">
        <f t="shared" ref="A7747:A7810" si="121">A7746+1</f>
        <v>7746</v>
      </c>
      <c r="B7747" s="49">
        <v>1.1995E-2</v>
      </c>
    </row>
    <row r="7748" spans="1:2" ht="19" customHeight="1" x14ac:dyDescent="0.15">
      <c r="A7748" s="48">
        <f t="shared" si="121"/>
        <v>7747</v>
      </c>
      <c r="B7748" s="49">
        <v>1.1993999999999999E-2</v>
      </c>
    </row>
    <row r="7749" spans="1:2" ht="19" customHeight="1" x14ac:dyDescent="0.15">
      <c r="A7749" s="48">
        <f t="shared" si="121"/>
        <v>7748</v>
      </c>
      <c r="B7749" s="49">
        <v>1.1993E-2</v>
      </c>
    </row>
    <row r="7750" spans="1:2" ht="19" customHeight="1" x14ac:dyDescent="0.15">
      <c r="A7750" s="48">
        <f t="shared" si="121"/>
        <v>7749</v>
      </c>
      <c r="B7750" s="49">
        <v>1.1991999999999999E-2</v>
      </c>
    </row>
    <row r="7751" spans="1:2" ht="19" customHeight="1" x14ac:dyDescent="0.15">
      <c r="A7751" s="48">
        <f t="shared" si="121"/>
        <v>7750</v>
      </c>
      <c r="B7751" s="49">
        <v>1.1991E-2</v>
      </c>
    </row>
    <row r="7752" spans="1:2" ht="19" customHeight="1" x14ac:dyDescent="0.15">
      <c r="A7752" s="48">
        <f t="shared" si="121"/>
        <v>7751</v>
      </c>
      <c r="B7752" s="49">
        <v>1.1990000000000001E-2</v>
      </c>
    </row>
    <row r="7753" spans="1:2" ht="19" customHeight="1" x14ac:dyDescent="0.15">
      <c r="A7753" s="48">
        <f t="shared" si="121"/>
        <v>7752</v>
      </c>
      <c r="B7753" s="49">
        <v>1.1989E-2</v>
      </c>
    </row>
    <row r="7754" spans="1:2" ht="19" customHeight="1" x14ac:dyDescent="0.15">
      <c r="A7754" s="48">
        <f t="shared" si="121"/>
        <v>7753</v>
      </c>
      <c r="B7754" s="49">
        <v>1.1989E-2</v>
      </c>
    </row>
    <row r="7755" spans="1:2" ht="19" customHeight="1" x14ac:dyDescent="0.15">
      <c r="A7755" s="48">
        <f t="shared" si="121"/>
        <v>7754</v>
      </c>
      <c r="B7755" s="49">
        <v>1.1988E-2</v>
      </c>
    </row>
    <row r="7756" spans="1:2" ht="19" customHeight="1" x14ac:dyDescent="0.15">
      <c r="A7756" s="48">
        <f t="shared" si="121"/>
        <v>7755</v>
      </c>
      <c r="B7756" s="49">
        <v>1.1986999999999999E-2</v>
      </c>
    </row>
    <row r="7757" spans="1:2" ht="19" customHeight="1" x14ac:dyDescent="0.15">
      <c r="A7757" s="48">
        <f t="shared" si="121"/>
        <v>7756</v>
      </c>
      <c r="B7757" s="49">
        <v>1.1986E-2</v>
      </c>
    </row>
    <row r="7758" spans="1:2" ht="19" customHeight="1" x14ac:dyDescent="0.15">
      <c r="A7758" s="48">
        <f t="shared" si="121"/>
        <v>7757</v>
      </c>
      <c r="B7758" s="49">
        <v>1.1985000000000001E-2</v>
      </c>
    </row>
    <row r="7759" spans="1:2" ht="19" customHeight="1" x14ac:dyDescent="0.15">
      <c r="A7759" s="48">
        <f t="shared" si="121"/>
        <v>7758</v>
      </c>
      <c r="B7759" s="49">
        <v>1.1984E-2</v>
      </c>
    </row>
    <row r="7760" spans="1:2" ht="19" customHeight="1" x14ac:dyDescent="0.15">
      <c r="A7760" s="48">
        <f t="shared" si="121"/>
        <v>7759</v>
      </c>
      <c r="B7760" s="49">
        <v>1.1983000000000001E-2</v>
      </c>
    </row>
    <row r="7761" spans="1:2" ht="19" customHeight="1" x14ac:dyDescent="0.15">
      <c r="A7761" s="48">
        <f t="shared" si="121"/>
        <v>7760</v>
      </c>
      <c r="B7761" s="49">
        <v>1.1982E-2</v>
      </c>
    </row>
    <row r="7762" spans="1:2" ht="19" customHeight="1" x14ac:dyDescent="0.15">
      <c r="A7762" s="48">
        <f t="shared" si="121"/>
        <v>7761</v>
      </c>
      <c r="B7762" s="49">
        <v>1.1982E-2</v>
      </c>
    </row>
    <row r="7763" spans="1:2" ht="19" customHeight="1" x14ac:dyDescent="0.15">
      <c r="A7763" s="48">
        <f t="shared" si="121"/>
        <v>7762</v>
      </c>
      <c r="B7763" s="49">
        <v>1.1981E-2</v>
      </c>
    </row>
    <row r="7764" spans="1:2" ht="19" customHeight="1" x14ac:dyDescent="0.15">
      <c r="A7764" s="48">
        <f t="shared" si="121"/>
        <v>7763</v>
      </c>
      <c r="B7764" s="49">
        <v>1.1979999999999999E-2</v>
      </c>
    </row>
    <row r="7765" spans="1:2" ht="19" customHeight="1" x14ac:dyDescent="0.15">
      <c r="A7765" s="48">
        <f t="shared" si="121"/>
        <v>7764</v>
      </c>
      <c r="B7765" s="49">
        <v>1.1979E-2</v>
      </c>
    </row>
    <row r="7766" spans="1:2" ht="19" customHeight="1" x14ac:dyDescent="0.15">
      <c r="A7766" s="48">
        <f t="shared" si="121"/>
        <v>7765</v>
      </c>
      <c r="B7766" s="49">
        <v>1.1978000000000001E-2</v>
      </c>
    </row>
    <row r="7767" spans="1:2" ht="19" customHeight="1" x14ac:dyDescent="0.15">
      <c r="A7767" s="48">
        <f t="shared" si="121"/>
        <v>7766</v>
      </c>
      <c r="B7767" s="49">
        <v>1.1977E-2</v>
      </c>
    </row>
    <row r="7768" spans="1:2" ht="19" customHeight="1" x14ac:dyDescent="0.15">
      <c r="A7768" s="48">
        <f t="shared" si="121"/>
        <v>7767</v>
      </c>
      <c r="B7768" s="49">
        <v>1.1976000000000001E-2</v>
      </c>
    </row>
    <row r="7769" spans="1:2" ht="19" customHeight="1" x14ac:dyDescent="0.15">
      <c r="A7769" s="48">
        <f t="shared" si="121"/>
        <v>7768</v>
      </c>
      <c r="B7769" s="49">
        <v>1.1976000000000001E-2</v>
      </c>
    </row>
    <row r="7770" spans="1:2" ht="19" customHeight="1" x14ac:dyDescent="0.15">
      <c r="A7770" s="48">
        <f t="shared" si="121"/>
        <v>7769</v>
      </c>
      <c r="B7770" s="49">
        <v>1.1975E-2</v>
      </c>
    </row>
    <row r="7771" spans="1:2" ht="19" customHeight="1" x14ac:dyDescent="0.15">
      <c r="A7771" s="48">
        <f t="shared" si="121"/>
        <v>7770</v>
      </c>
      <c r="B7771" s="49">
        <v>1.1974E-2</v>
      </c>
    </row>
    <row r="7772" spans="1:2" ht="19" customHeight="1" x14ac:dyDescent="0.15">
      <c r="A7772" s="48">
        <f t="shared" si="121"/>
        <v>7771</v>
      </c>
      <c r="B7772" s="49">
        <v>1.1972999999999999E-2</v>
      </c>
    </row>
    <row r="7773" spans="1:2" ht="19" customHeight="1" x14ac:dyDescent="0.15">
      <c r="A7773" s="48">
        <f t="shared" si="121"/>
        <v>7772</v>
      </c>
      <c r="B7773" s="49">
        <v>1.1972E-2</v>
      </c>
    </row>
    <row r="7774" spans="1:2" ht="19" customHeight="1" x14ac:dyDescent="0.15">
      <c r="A7774" s="48">
        <f t="shared" si="121"/>
        <v>7773</v>
      </c>
      <c r="B7774" s="49">
        <v>1.1971000000000001E-2</v>
      </c>
    </row>
    <row r="7775" spans="1:2" ht="19" customHeight="1" x14ac:dyDescent="0.15">
      <c r="A7775" s="48">
        <f t="shared" si="121"/>
        <v>7774</v>
      </c>
      <c r="B7775" s="49">
        <v>1.197E-2</v>
      </c>
    </row>
    <row r="7776" spans="1:2" ht="19" customHeight="1" x14ac:dyDescent="0.15">
      <c r="A7776" s="48">
        <f t="shared" si="121"/>
        <v>7775</v>
      </c>
      <c r="B7776" s="49">
        <v>1.1969E-2</v>
      </c>
    </row>
    <row r="7777" spans="1:2" ht="19" customHeight="1" x14ac:dyDescent="0.15">
      <c r="A7777" s="48">
        <f t="shared" si="121"/>
        <v>7776</v>
      </c>
      <c r="B7777" s="49">
        <v>1.1969E-2</v>
      </c>
    </row>
    <row r="7778" spans="1:2" ht="19" customHeight="1" x14ac:dyDescent="0.15">
      <c r="A7778" s="48">
        <f t="shared" si="121"/>
        <v>7777</v>
      </c>
      <c r="B7778" s="49">
        <v>1.1967999999999999E-2</v>
      </c>
    </row>
    <row r="7779" spans="1:2" ht="19" customHeight="1" x14ac:dyDescent="0.15">
      <c r="A7779" s="48">
        <f t="shared" si="121"/>
        <v>7778</v>
      </c>
      <c r="B7779" s="49">
        <v>1.1967E-2</v>
      </c>
    </row>
    <row r="7780" spans="1:2" ht="19" customHeight="1" x14ac:dyDescent="0.15">
      <c r="A7780" s="48">
        <f t="shared" si="121"/>
        <v>7779</v>
      </c>
      <c r="B7780" s="49">
        <v>1.1965999999999999E-2</v>
      </c>
    </row>
    <row r="7781" spans="1:2" ht="19" customHeight="1" x14ac:dyDescent="0.15">
      <c r="A7781" s="48">
        <f t="shared" si="121"/>
        <v>7780</v>
      </c>
      <c r="B7781" s="49">
        <v>1.1965E-2</v>
      </c>
    </row>
    <row r="7782" spans="1:2" ht="19" customHeight="1" x14ac:dyDescent="0.15">
      <c r="A7782" s="48">
        <f t="shared" si="121"/>
        <v>7781</v>
      </c>
      <c r="B7782" s="49">
        <v>1.1964000000000001E-2</v>
      </c>
    </row>
    <row r="7783" spans="1:2" ht="19" customHeight="1" x14ac:dyDescent="0.15">
      <c r="A7783" s="48">
        <f t="shared" si="121"/>
        <v>7782</v>
      </c>
      <c r="B7783" s="49">
        <v>1.1963E-2</v>
      </c>
    </row>
    <row r="7784" spans="1:2" ht="19" customHeight="1" x14ac:dyDescent="0.15">
      <c r="A7784" s="48">
        <f t="shared" si="121"/>
        <v>7783</v>
      </c>
      <c r="B7784" s="49">
        <v>1.1962E-2</v>
      </c>
    </row>
    <row r="7785" spans="1:2" ht="19" customHeight="1" x14ac:dyDescent="0.15">
      <c r="A7785" s="48">
        <f t="shared" si="121"/>
        <v>7784</v>
      </c>
      <c r="B7785" s="49">
        <v>1.1962E-2</v>
      </c>
    </row>
    <row r="7786" spans="1:2" ht="19" customHeight="1" x14ac:dyDescent="0.15">
      <c r="A7786" s="48">
        <f t="shared" si="121"/>
        <v>7785</v>
      </c>
      <c r="B7786" s="49">
        <v>1.1960999999999999E-2</v>
      </c>
    </row>
    <row r="7787" spans="1:2" ht="19" customHeight="1" x14ac:dyDescent="0.15">
      <c r="A7787" s="48">
        <f t="shared" si="121"/>
        <v>7786</v>
      </c>
      <c r="B7787" s="49">
        <v>1.196E-2</v>
      </c>
    </row>
    <row r="7788" spans="1:2" ht="19" customHeight="1" x14ac:dyDescent="0.15">
      <c r="A7788" s="48">
        <f t="shared" si="121"/>
        <v>7787</v>
      </c>
      <c r="B7788" s="49">
        <v>1.1958999999999999E-2</v>
      </c>
    </row>
    <row r="7789" spans="1:2" ht="19" customHeight="1" x14ac:dyDescent="0.15">
      <c r="A7789" s="48">
        <f t="shared" si="121"/>
        <v>7788</v>
      </c>
      <c r="B7789" s="49">
        <v>1.1958E-2</v>
      </c>
    </row>
    <row r="7790" spans="1:2" ht="19" customHeight="1" x14ac:dyDescent="0.15">
      <c r="A7790" s="48">
        <f t="shared" si="121"/>
        <v>7789</v>
      </c>
      <c r="B7790" s="49">
        <v>1.1957000000000001E-2</v>
      </c>
    </row>
    <row r="7791" spans="1:2" ht="19" customHeight="1" x14ac:dyDescent="0.15">
      <c r="A7791" s="48">
        <f t="shared" si="121"/>
        <v>7790</v>
      </c>
      <c r="B7791" s="49">
        <v>1.1956E-2</v>
      </c>
    </row>
    <row r="7792" spans="1:2" ht="19" customHeight="1" x14ac:dyDescent="0.15">
      <c r="A7792" s="48">
        <f t="shared" si="121"/>
        <v>7791</v>
      </c>
      <c r="B7792" s="49">
        <v>1.1955E-2</v>
      </c>
    </row>
    <row r="7793" spans="1:2" ht="19" customHeight="1" x14ac:dyDescent="0.15">
      <c r="A7793" s="48">
        <f t="shared" si="121"/>
        <v>7792</v>
      </c>
      <c r="B7793" s="49">
        <v>1.1955E-2</v>
      </c>
    </row>
    <row r="7794" spans="1:2" ht="19" customHeight="1" x14ac:dyDescent="0.15">
      <c r="A7794" s="48">
        <f t="shared" si="121"/>
        <v>7793</v>
      </c>
      <c r="B7794" s="49">
        <v>1.1953999999999999E-2</v>
      </c>
    </row>
    <row r="7795" spans="1:2" ht="19" customHeight="1" x14ac:dyDescent="0.15">
      <c r="A7795" s="48">
        <f t="shared" si="121"/>
        <v>7794</v>
      </c>
      <c r="B7795" s="49">
        <v>1.1953E-2</v>
      </c>
    </row>
    <row r="7796" spans="1:2" ht="19" customHeight="1" x14ac:dyDescent="0.15">
      <c r="A7796" s="48">
        <f t="shared" si="121"/>
        <v>7795</v>
      </c>
      <c r="B7796" s="49">
        <v>1.1952000000000001E-2</v>
      </c>
    </row>
    <row r="7797" spans="1:2" ht="19" customHeight="1" x14ac:dyDescent="0.15">
      <c r="A7797" s="48">
        <f t="shared" si="121"/>
        <v>7796</v>
      </c>
      <c r="B7797" s="49">
        <v>1.1951E-2</v>
      </c>
    </row>
    <row r="7798" spans="1:2" ht="19" customHeight="1" x14ac:dyDescent="0.15">
      <c r="A7798" s="48">
        <f t="shared" si="121"/>
        <v>7797</v>
      </c>
      <c r="B7798" s="49">
        <v>1.1950000000000001E-2</v>
      </c>
    </row>
    <row r="7799" spans="1:2" ht="19" customHeight="1" x14ac:dyDescent="0.15">
      <c r="A7799" s="48">
        <f t="shared" si="121"/>
        <v>7798</v>
      </c>
      <c r="B7799" s="49">
        <v>1.1949E-2</v>
      </c>
    </row>
    <row r="7800" spans="1:2" ht="19" customHeight="1" x14ac:dyDescent="0.15">
      <c r="A7800" s="48">
        <f t="shared" si="121"/>
        <v>7799</v>
      </c>
      <c r="B7800" s="49">
        <v>1.1949E-2</v>
      </c>
    </row>
    <row r="7801" spans="1:2" ht="19" customHeight="1" x14ac:dyDescent="0.15">
      <c r="A7801" s="48">
        <f t="shared" si="121"/>
        <v>7800</v>
      </c>
      <c r="B7801" s="49">
        <v>1.1948E-2</v>
      </c>
    </row>
    <row r="7802" spans="1:2" ht="19" customHeight="1" x14ac:dyDescent="0.15">
      <c r="A7802" s="48">
        <f t="shared" si="121"/>
        <v>7801</v>
      </c>
      <c r="B7802" s="49">
        <v>1.1946999999999999E-2</v>
      </c>
    </row>
    <row r="7803" spans="1:2" ht="19" customHeight="1" x14ac:dyDescent="0.15">
      <c r="A7803" s="48">
        <f t="shared" si="121"/>
        <v>7802</v>
      </c>
      <c r="B7803" s="49">
        <v>1.1946E-2</v>
      </c>
    </row>
    <row r="7804" spans="1:2" ht="19" customHeight="1" x14ac:dyDescent="0.15">
      <c r="A7804" s="48">
        <f t="shared" si="121"/>
        <v>7803</v>
      </c>
      <c r="B7804" s="49">
        <v>1.1945000000000001E-2</v>
      </c>
    </row>
    <row r="7805" spans="1:2" ht="19" customHeight="1" x14ac:dyDescent="0.15">
      <c r="A7805" s="48">
        <f t="shared" si="121"/>
        <v>7804</v>
      </c>
      <c r="B7805" s="49">
        <v>1.1944E-2</v>
      </c>
    </row>
    <row r="7806" spans="1:2" ht="19" customHeight="1" x14ac:dyDescent="0.15">
      <c r="A7806" s="48">
        <f t="shared" si="121"/>
        <v>7805</v>
      </c>
      <c r="B7806" s="49">
        <v>1.1943E-2</v>
      </c>
    </row>
    <row r="7807" spans="1:2" ht="19" customHeight="1" x14ac:dyDescent="0.15">
      <c r="A7807" s="48">
        <f t="shared" si="121"/>
        <v>7806</v>
      </c>
      <c r="B7807" s="49">
        <v>1.1943E-2</v>
      </c>
    </row>
    <row r="7808" spans="1:2" ht="19" customHeight="1" x14ac:dyDescent="0.15">
      <c r="A7808" s="48">
        <f t="shared" si="121"/>
        <v>7807</v>
      </c>
      <c r="B7808" s="49">
        <v>1.1941999999999999E-2</v>
      </c>
    </row>
    <row r="7809" spans="1:2" ht="19" customHeight="1" x14ac:dyDescent="0.15">
      <c r="A7809" s="48">
        <f t="shared" si="121"/>
        <v>7808</v>
      </c>
      <c r="B7809" s="49">
        <v>1.1941E-2</v>
      </c>
    </row>
    <row r="7810" spans="1:2" ht="19" customHeight="1" x14ac:dyDescent="0.15">
      <c r="A7810" s="48">
        <f t="shared" si="121"/>
        <v>7809</v>
      </c>
      <c r="B7810" s="49">
        <v>1.1939999999999999E-2</v>
      </c>
    </row>
    <row r="7811" spans="1:2" ht="19" customHeight="1" x14ac:dyDescent="0.15">
      <c r="A7811" s="48">
        <f t="shared" ref="A7811:A7874" si="122">A7810+1</f>
        <v>7810</v>
      </c>
      <c r="B7811" s="49">
        <v>1.1939E-2</v>
      </c>
    </row>
    <row r="7812" spans="1:2" ht="19" customHeight="1" x14ac:dyDescent="0.15">
      <c r="A7812" s="48">
        <f t="shared" si="122"/>
        <v>7811</v>
      </c>
      <c r="B7812" s="49">
        <v>1.1938000000000001E-2</v>
      </c>
    </row>
    <row r="7813" spans="1:2" ht="19" customHeight="1" x14ac:dyDescent="0.15">
      <c r="A7813" s="48">
        <f t="shared" si="122"/>
        <v>7812</v>
      </c>
      <c r="B7813" s="49">
        <v>1.1937E-2</v>
      </c>
    </row>
    <row r="7814" spans="1:2" ht="19" customHeight="1" x14ac:dyDescent="0.15">
      <c r="A7814" s="48">
        <f t="shared" si="122"/>
        <v>7813</v>
      </c>
      <c r="B7814" s="49">
        <v>1.1937E-2</v>
      </c>
    </row>
    <row r="7815" spans="1:2" ht="19" customHeight="1" x14ac:dyDescent="0.15">
      <c r="A7815" s="48">
        <f t="shared" si="122"/>
        <v>7814</v>
      </c>
      <c r="B7815" s="49">
        <v>1.1936E-2</v>
      </c>
    </row>
    <row r="7816" spans="1:2" ht="19" customHeight="1" x14ac:dyDescent="0.15">
      <c r="A7816" s="48">
        <f t="shared" si="122"/>
        <v>7815</v>
      </c>
      <c r="B7816" s="49">
        <v>1.1934999999999999E-2</v>
      </c>
    </row>
    <row r="7817" spans="1:2" ht="19" customHeight="1" x14ac:dyDescent="0.15">
      <c r="A7817" s="48">
        <f t="shared" si="122"/>
        <v>7816</v>
      </c>
      <c r="B7817" s="49">
        <v>1.1934E-2</v>
      </c>
    </row>
    <row r="7818" spans="1:2" ht="19" customHeight="1" x14ac:dyDescent="0.15">
      <c r="A7818" s="48">
        <f t="shared" si="122"/>
        <v>7817</v>
      </c>
      <c r="B7818" s="49">
        <v>1.1932999999999999E-2</v>
      </c>
    </row>
    <row r="7819" spans="1:2" ht="19" customHeight="1" x14ac:dyDescent="0.15">
      <c r="A7819" s="48">
        <f t="shared" si="122"/>
        <v>7818</v>
      </c>
      <c r="B7819" s="49">
        <v>1.1932E-2</v>
      </c>
    </row>
    <row r="7820" spans="1:2" ht="19" customHeight="1" x14ac:dyDescent="0.15">
      <c r="A7820" s="48">
        <f t="shared" si="122"/>
        <v>7819</v>
      </c>
      <c r="B7820" s="49">
        <v>1.1931000000000001E-2</v>
      </c>
    </row>
    <row r="7821" spans="1:2" ht="19" customHeight="1" x14ac:dyDescent="0.15">
      <c r="A7821" s="48">
        <f t="shared" si="122"/>
        <v>7820</v>
      </c>
      <c r="B7821" s="49">
        <v>1.193E-2</v>
      </c>
    </row>
    <row r="7822" spans="1:2" ht="19" customHeight="1" x14ac:dyDescent="0.15">
      <c r="A7822" s="48">
        <f t="shared" si="122"/>
        <v>7821</v>
      </c>
      <c r="B7822" s="49">
        <v>1.193E-2</v>
      </c>
    </row>
    <row r="7823" spans="1:2" ht="19" customHeight="1" x14ac:dyDescent="0.15">
      <c r="A7823" s="48">
        <f t="shared" si="122"/>
        <v>7822</v>
      </c>
      <c r="B7823" s="49">
        <v>1.1929E-2</v>
      </c>
    </row>
    <row r="7824" spans="1:2" ht="19" customHeight="1" x14ac:dyDescent="0.15">
      <c r="A7824" s="48">
        <f t="shared" si="122"/>
        <v>7823</v>
      </c>
      <c r="B7824" s="49">
        <v>1.1927999999999999E-2</v>
      </c>
    </row>
    <row r="7825" spans="1:2" ht="19" customHeight="1" x14ac:dyDescent="0.15">
      <c r="A7825" s="48">
        <f t="shared" si="122"/>
        <v>7824</v>
      </c>
      <c r="B7825" s="49">
        <v>1.1927E-2</v>
      </c>
    </row>
    <row r="7826" spans="1:2" ht="19" customHeight="1" x14ac:dyDescent="0.15">
      <c r="A7826" s="48">
        <f t="shared" si="122"/>
        <v>7825</v>
      </c>
      <c r="B7826" s="49">
        <v>1.1926000000000001E-2</v>
      </c>
    </row>
    <row r="7827" spans="1:2" ht="19" customHeight="1" x14ac:dyDescent="0.15">
      <c r="A7827" s="48">
        <f t="shared" si="122"/>
        <v>7826</v>
      </c>
      <c r="B7827" s="49">
        <v>1.1925E-2</v>
      </c>
    </row>
    <row r="7828" spans="1:2" ht="19" customHeight="1" x14ac:dyDescent="0.15">
      <c r="A7828" s="48">
        <f t="shared" si="122"/>
        <v>7827</v>
      </c>
      <c r="B7828" s="49">
        <v>1.1924000000000001E-2</v>
      </c>
    </row>
    <row r="7829" spans="1:2" ht="19" customHeight="1" x14ac:dyDescent="0.15">
      <c r="A7829" s="48">
        <f t="shared" si="122"/>
        <v>7828</v>
      </c>
      <c r="B7829" s="49">
        <v>1.1924000000000001E-2</v>
      </c>
    </row>
    <row r="7830" spans="1:2" ht="19" customHeight="1" x14ac:dyDescent="0.15">
      <c r="A7830" s="48">
        <f t="shared" si="122"/>
        <v>7829</v>
      </c>
      <c r="B7830" s="49">
        <v>1.1923E-2</v>
      </c>
    </row>
    <row r="7831" spans="1:2" ht="19" customHeight="1" x14ac:dyDescent="0.15">
      <c r="A7831" s="48">
        <f t="shared" si="122"/>
        <v>7830</v>
      </c>
      <c r="B7831" s="49">
        <v>1.1922E-2</v>
      </c>
    </row>
    <row r="7832" spans="1:2" ht="19" customHeight="1" x14ac:dyDescent="0.15">
      <c r="A7832" s="48">
        <f t="shared" si="122"/>
        <v>7831</v>
      </c>
      <c r="B7832" s="49">
        <v>1.1920999999999999E-2</v>
      </c>
    </row>
    <row r="7833" spans="1:2" ht="19" customHeight="1" x14ac:dyDescent="0.15">
      <c r="A7833" s="48">
        <f t="shared" si="122"/>
        <v>7832</v>
      </c>
      <c r="B7833" s="49">
        <v>1.192E-2</v>
      </c>
    </row>
    <row r="7834" spans="1:2" ht="19" customHeight="1" x14ac:dyDescent="0.15">
      <c r="A7834" s="48">
        <f t="shared" si="122"/>
        <v>7833</v>
      </c>
      <c r="B7834" s="49">
        <v>1.1919000000000001E-2</v>
      </c>
    </row>
    <row r="7835" spans="1:2" ht="19" customHeight="1" x14ac:dyDescent="0.15">
      <c r="A7835" s="48">
        <f t="shared" si="122"/>
        <v>7834</v>
      </c>
      <c r="B7835" s="49">
        <v>1.1918E-2</v>
      </c>
    </row>
    <row r="7836" spans="1:2" ht="19" customHeight="1" x14ac:dyDescent="0.15">
      <c r="A7836" s="48">
        <f t="shared" si="122"/>
        <v>7835</v>
      </c>
      <c r="B7836" s="49">
        <v>1.1918E-2</v>
      </c>
    </row>
    <row r="7837" spans="1:2" ht="19" customHeight="1" x14ac:dyDescent="0.15">
      <c r="A7837" s="48">
        <f t="shared" si="122"/>
        <v>7836</v>
      </c>
      <c r="B7837" s="49">
        <v>1.1917000000000001E-2</v>
      </c>
    </row>
    <row r="7838" spans="1:2" ht="19" customHeight="1" x14ac:dyDescent="0.15">
      <c r="A7838" s="48">
        <f t="shared" si="122"/>
        <v>7837</v>
      </c>
      <c r="B7838" s="49">
        <v>1.1916E-2</v>
      </c>
    </row>
    <row r="7839" spans="1:2" ht="19" customHeight="1" x14ac:dyDescent="0.15">
      <c r="A7839" s="48">
        <f t="shared" si="122"/>
        <v>7838</v>
      </c>
      <c r="B7839" s="49">
        <v>1.1915E-2</v>
      </c>
    </row>
    <row r="7840" spans="1:2" ht="19" customHeight="1" x14ac:dyDescent="0.15">
      <c r="A7840" s="48">
        <f t="shared" si="122"/>
        <v>7839</v>
      </c>
      <c r="B7840" s="49">
        <v>1.1913999999999999E-2</v>
      </c>
    </row>
    <row r="7841" spans="1:2" ht="19" customHeight="1" x14ac:dyDescent="0.15">
      <c r="A7841" s="48">
        <f t="shared" si="122"/>
        <v>7840</v>
      </c>
      <c r="B7841" s="49">
        <v>1.1913E-2</v>
      </c>
    </row>
    <row r="7842" spans="1:2" ht="19" customHeight="1" x14ac:dyDescent="0.15">
      <c r="A7842" s="48">
        <f t="shared" si="122"/>
        <v>7841</v>
      </c>
      <c r="B7842" s="49">
        <v>1.1912000000000001E-2</v>
      </c>
    </row>
    <row r="7843" spans="1:2" ht="19" customHeight="1" x14ac:dyDescent="0.15">
      <c r="A7843" s="48">
        <f t="shared" si="122"/>
        <v>7842</v>
      </c>
      <c r="B7843" s="49">
        <v>1.1912000000000001E-2</v>
      </c>
    </row>
    <row r="7844" spans="1:2" ht="19" customHeight="1" x14ac:dyDescent="0.15">
      <c r="A7844" s="48">
        <f t="shared" si="122"/>
        <v>7843</v>
      </c>
      <c r="B7844" s="49">
        <v>1.1911E-2</v>
      </c>
    </row>
    <row r="7845" spans="1:2" ht="19" customHeight="1" x14ac:dyDescent="0.15">
      <c r="A7845" s="48">
        <f t="shared" si="122"/>
        <v>7844</v>
      </c>
      <c r="B7845" s="49">
        <v>1.191E-2</v>
      </c>
    </row>
    <row r="7846" spans="1:2" ht="19" customHeight="1" x14ac:dyDescent="0.15">
      <c r="A7846" s="48">
        <f t="shared" si="122"/>
        <v>7845</v>
      </c>
      <c r="B7846" s="49">
        <v>1.1908999999999999E-2</v>
      </c>
    </row>
    <row r="7847" spans="1:2" ht="19" customHeight="1" x14ac:dyDescent="0.15">
      <c r="A7847" s="48">
        <f t="shared" si="122"/>
        <v>7846</v>
      </c>
      <c r="B7847" s="49">
        <v>1.1908E-2</v>
      </c>
    </row>
    <row r="7848" spans="1:2" ht="19" customHeight="1" x14ac:dyDescent="0.15">
      <c r="A7848" s="48">
        <f t="shared" si="122"/>
        <v>7847</v>
      </c>
      <c r="B7848" s="49">
        <v>1.1906999999999999E-2</v>
      </c>
    </row>
    <row r="7849" spans="1:2" ht="19" customHeight="1" x14ac:dyDescent="0.15">
      <c r="A7849" s="48">
        <f t="shared" si="122"/>
        <v>7848</v>
      </c>
      <c r="B7849" s="49">
        <v>1.1906E-2</v>
      </c>
    </row>
    <row r="7850" spans="1:2" ht="19" customHeight="1" x14ac:dyDescent="0.15">
      <c r="A7850" s="48">
        <f t="shared" si="122"/>
        <v>7849</v>
      </c>
      <c r="B7850" s="49">
        <v>1.1906E-2</v>
      </c>
    </row>
    <row r="7851" spans="1:2" ht="19" customHeight="1" x14ac:dyDescent="0.15">
      <c r="A7851" s="48">
        <f t="shared" si="122"/>
        <v>7850</v>
      </c>
      <c r="B7851" s="49">
        <v>1.1905000000000001E-2</v>
      </c>
    </row>
    <row r="7852" spans="1:2" ht="19" customHeight="1" x14ac:dyDescent="0.15">
      <c r="A7852" s="48">
        <f t="shared" si="122"/>
        <v>7851</v>
      </c>
      <c r="B7852" s="49">
        <v>1.1904E-2</v>
      </c>
    </row>
    <row r="7853" spans="1:2" ht="19" customHeight="1" x14ac:dyDescent="0.15">
      <c r="A7853" s="48">
        <f t="shared" si="122"/>
        <v>7852</v>
      </c>
      <c r="B7853" s="49">
        <v>1.1903E-2</v>
      </c>
    </row>
    <row r="7854" spans="1:2" ht="19" customHeight="1" x14ac:dyDescent="0.15">
      <c r="A7854" s="48">
        <f t="shared" si="122"/>
        <v>7853</v>
      </c>
      <c r="B7854" s="49">
        <v>1.1901999999999999E-2</v>
      </c>
    </row>
    <row r="7855" spans="1:2" ht="19" customHeight="1" x14ac:dyDescent="0.15">
      <c r="A7855" s="48">
        <f t="shared" si="122"/>
        <v>7854</v>
      </c>
      <c r="B7855" s="49">
        <v>1.1901E-2</v>
      </c>
    </row>
    <row r="7856" spans="1:2" ht="19" customHeight="1" x14ac:dyDescent="0.15">
      <c r="A7856" s="48">
        <f t="shared" si="122"/>
        <v>7855</v>
      </c>
      <c r="B7856" s="49">
        <v>1.1900000000000001E-2</v>
      </c>
    </row>
    <row r="7857" spans="1:2" ht="19" customHeight="1" x14ac:dyDescent="0.15">
      <c r="A7857" s="48">
        <f t="shared" si="122"/>
        <v>7856</v>
      </c>
      <c r="B7857" s="49">
        <v>1.1900000000000001E-2</v>
      </c>
    </row>
    <row r="7858" spans="1:2" ht="19" customHeight="1" x14ac:dyDescent="0.15">
      <c r="A7858" s="48">
        <f t="shared" si="122"/>
        <v>7857</v>
      </c>
      <c r="B7858" s="49">
        <v>1.1899E-2</v>
      </c>
    </row>
    <row r="7859" spans="1:2" ht="19" customHeight="1" x14ac:dyDescent="0.15">
      <c r="A7859" s="48">
        <f t="shared" si="122"/>
        <v>7858</v>
      </c>
      <c r="B7859" s="49">
        <v>1.1898000000000001E-2</v>
      </c>
    </row>
    <row r="7860" spans="1:2" ht="19" customHeight="1" x14ac:dyDescent="0.15">
      <c r="A7860" s="48">
        <f t="shared" si="122"/>
        <v>7859</v>
      </c>
      <c r="B7860" s="49">
        <v>1.1897E-2</v>
      </c>
    </row>
    <row r="7861" spans="1:2" ht="19" customHeight="1" x14ac:dyDescent="0.15">
      <c r="A7861" s="48">
        <f t="shared" si="122"/>
        <v>7860</v>
      </c>
      <c r="B7861" s="49">
        <v>1.1896E-2</v>
      </c>
    </row>
    <row r="7862" spans="1:2" ht="19" customHeight="1" x14ac:dyDescent="0.15">
      <c r="A7862" s="48">
        <f t="shared" si="122"/>
        <v>7861</v>
      </c>
      <c r="B7862" s="49">
        <v>1.1894999999999999E-2</v>
      </c>
    </row>
    <row r="7863" spans="1:2" ht="19" customHeight="1" x14ac:dyDescent="0.15">
      <c r="A7863" s="48">
        <f t="shared" si="122"/>
        <v>7862</v>
      </c>
      <c r="B7863" s="49">
        <v>1.1894E-2</v>
      </c>
    </row>
    <row r="7864" spans="1:2" ht="19" customHeight="1" x14ac:dyDescent="0.15">
      <c r="A7864" s="48">
        <f t="shared" si="122"/>
        <v>7863</v>
      </c>
      <c r="B7864" s="49">
        <v>1.1894E-2</v>
      </c>
    </row>
    <row r="7865" spans="1:2" ht="19" customHeight="1" x14ac:dyDescent="0.15">
      <c r="A7865" s="48">
        <f t="shared" si="122"/>
        <v>7864</v>
      </c>
      <c r="B7865" s="49">
        <v>1.1893000000000001E-2</v>
      </c>
    </row>
    <row r="7866" spans="1:2" ht="19" customHeight="1" x14ac:dyDescent="0.15">
      <c r="A7866" s="48">
        <f t="shared" si="122"/>
        <v>7865</v>
      </c>
      <c r="B7866" s="49">
        <v>1.1892E-2</v>
      </c>
    </row>
    <row r="7867" spans="1:2" ht="19" customHeight="1" x14ac:dyDescent="0.15">
      <c r="A7867" s="48">
        <f t="shared" si="122"/>
        <v>7866</v>
      </c>
      <c r="B7867" s="49">
        <v>1.1891000000000001E-2</v>
      </c>
    </row>
    <row r="7868" spans="1:2" ht="19" customHeight="1" x14ac:dyDescent="0.15">
      <c r="A7868" s="48">
        <f t="shared" si="122"/>
        <v>7867</v>
      </c>
      <c r="B7868" s="49">
        <v>1.189E-2</v>
      </c>
    </row>
    <row r="7869" spans="1:2" ht="19" customHeight="1" x14ac:dyDescent="0.15">
      <c r="A7869" s="48">
        <f t="shared" si="122"/>
        <v>7868</v>
      </c>
      <c r="B7869" s="49">
        <v>1.1889E-2</v>
      </c>
    </row>
    <row r="7870" spans="1:2" ht="19" customHeight="1" x14ac:dyDescent="0.15">
      <c r="A7870" s="48">
        <f t="shared" si="122"/>
        <v>7869</v>
      </c>
      <c r="B7870" s="49">
        <v>1.1887999999999999E-2</v>
      </c>
    </row>
    <row r="7871" spans="1:2" ht="19" customHeight="1" x14ac:dyDescent="0.15">
      <c r="A7871" s="48">
        <f t="shared" si="122"/>
        <v>7870</v>
      </c>
      <c r="B7871" s="49">
        <v>1.1887999999999999E-2</v>
      </c>
    </row>
    <row r="7872" spans="1:2" ht="19" customHeight="1" x14ac:dyDescent="0.15">
      <c r="A7872" s="48">
        <f t="shared" si="122"/>
        <v>7871</v>
      </c>
      <c r="B7872" s="49">
        <v>1.1887E-2</v>
      </c>
    </row>
    <row r="7873" spans="1:2" ht="19" customHeight="1" x14ac:dyDescent="0.15">
      <c r="A7873" s="48">
        <f t="shared" si="122"/>
        <v>7872</v>
      </c>
      <c r="B7873" s="49">
        <v>1.1886000000000001E-2</v>
      </c>
    </row>
    <row r="7874" spans="1:2" ht="19" customHeight="1" x14ac:dyDescent="0.15">
      <c r="A7874" s="48">
        <f t="shared" si="122"/>
        <v>7873</v>
      </c>
      <c r="B7874" s="49">
        <v>1.1885E-2</v>
      </c>
    </row>
    <row r="7875" spans="1:2" ht="19" customHeight="1" x14ac:dyDescent="0.15">
      <c r="A7875" s="48">
        <f t="shared" ref="A7875:A7938" si="123">A7874+1</f>
        <v>7874</v>
      </c>
      <c r="B7875" s="49">
        <v>1.1884E-2</v>
      </c>
    </row>
    <row r="7876" spans="1:2" ht="19" customHeight="1" x14ac:dyDescent="0.15">
      <c r="A7876" s="48">
        <f t="shared" si="123"/>
        <v>7875</v>
      </c>
      <c r="B7876" s="49">
        <v>1.1882999999999999E-2</v>
      </c>
    </row>
    <row r="7877" spans="1:2" ht="19" customHeight="1" x14ac:dyDescent="0.15">
      <c r="A7877" s="48">
        <f t="shared" si="123"/>
        <v>7876</v>
      </c>
      <c r="B7877" s="49">
        <v>1.1882E-2</v>
      </c>
    </row>
    <row r="7878" spans="1:2" ht="19" customHeight="1" x14ac:dyDescent="0.15">
      <c r="A7878" s="48">
        <f t="shared" si="123"/>
        <v>7877</v>
      </c>
      <c r="B7878" s="49">
        <v>1.1882E-2</v>
      </c>
    </row>
    <row r="7879" spans="1:2" ht="19" customHeight="1" x14ac:dyDescent="0.15">
      <c r="A7879" s="48">
        <f t="shared" si="123"/>
        <v>7878</v>
      </c>
      <c r="B7879" s="49">
        <v>1.1880999999999999E-2</v>
      </c>
    </row>
    <row r="7880" spans="1:2" ht="19" customHeight="1" x14ac:dyDescent="0.15">
      <c r="A7880" s="48">
        <f t="shared" si="123"/>
        <v>7879</v>
      </c>
      <c r="B7880" s="49">
        <v>1.188E-2</v>
      </c>
    </row>
    <row r="7881" spans="1:2" ht="19" customHeight="1" x14ac:dyDescent="0.15">
      <c r="A7881" s="48">
        <f t="shared" si="123"/>
        <v>7880</v>
      </c>
      <c r="B7881" s="49">
        <v>1.1879000000000001E-2</v>
      </c>
    </row>
    <row r="7882" spans="1:2" ht="19" customHeight="1" x14ac:dyDescent="0.15">
      <c r="A7882" s="48">
        <f t="shared" si="123"/>
        <v>7881</v>
      </c>
      <c r="B7882" s="49">
        <v>1.1878E-2</v>
      </c>
    </row>
    <row r="7883" spans="1:2" ht="19" customHeight="1" x14ac:dyDescent="0.15">
      <c r="A7883" s="48">
        <f t="shared" si="123"/>
        <v>7882</v>
      </c>
      <c r="B7883" s="49">
        <v>1.1877E-2</v>
      </c>
    </row>
    <row r="7884" spans="1:2" ht="19" customHeight="1" x14ac:dyDescent="0.15">
      <c r="A7884" s="48">
        <f t="shared" si="123"/>
        <v>7883</v>
      </c>
      <c r="B7884" s="49">
        <v>1.1875999999999999E-2</v>
      </c>
    </row>
    <row r="7885" spans="1:2" ht="19" customHeight="1" x14ac:dyDescent="0.15">
      <c r="A7885" s="48">
        <f t="shared" si="123"/>
        <v>7884</v>
      </c>
      <c r="B7885" s="49">
        <v>1.1875999999999999E-2</v>
      </c>
    </row>
    <row r="7886" spans="1:2" ht="19" customHeight="1" x14ac:dyDescent="0.15">
      <c r="A7886" s="48">
        <f t="shared" si="123"/>
        <v>7885</v>
      </c>
      <c r="B7886" s="49">
        <v>1.1875E-2</v>
      </c>
    </row>
    <row r="7887" spans="1:2" ht="19" customHeight="1" x14ac:dyDescent="0.15">
      <c r="A7887" s="48">
        <f t="shared" si="123"/>
        <v>7886</v>
      </c>
      <c r="B7887" s="49">
        <v>1.1873999999999999E-2</v>
      </c>
    </row>
    <row r="7888" spans="1:2" ht="19" customHeight="1" x14ac:dyDescent="0.15">
      <c r="A7888" s="48">
        <f t="shared" si="123"/>
        <v>7887</v>
      </c>
      <c r="B7888" s="49">
        <v>1.1873E-2</v>
      </c>
    </row>
    <row r="7889" spans="1:2" ht="19" customHeight="1" x14ac:dyDescent="0.15">
      <c r="A7889" s="48">
        <f t="shared" si="123"/>
        <v>7888</v>
      </c>
      <c r="B7889" s="49">
        <v>1.1872000000000001E-2</v>
      </c>
    </row>
    <row r="7890" spans="1:2" ht="19" customHeight="1" x14ac:dyDescent="0.15">
      <c r="A7890" s="48">
        <f t="shared" si="123"/>
        <v>7889</v>
      </c>
      <c r="B7890" s="49">
        <v>1.1871E-2</v>
      </c>
    </row>
    <row r="7891" spans="1:2" ht="19" customHeight="1" x14ac:dyDescent="0.15">
      <c r="A7891" s="48">
        <f t="shared" si="123"/>
        <v>7890</v>
      </c>
      <c r="B7891" s="49">
        <v>1.1871E-2</v>
      </c>
    </row>
    <row r="7892" spans="1:2" ht="19" customHeight="1" x14ac:dyDescent="0.15">
      <c r="A7892" s="48">
        <f t="shared" si="123"/>
        <v>7891</v>
      </c>
      <c r="B7892" s="49">
        <v>1.187E-2</v>
      </c>
    </row>
    <row r="7893" spans="1:2" ht="19" customHeight="1" x14ac:dyDescent="0.15">
      <c r="A7893" s="48">
        <f t="shared" si="123"/>
        <v>7892</v>
      </c>
      <c r="B7893" s="49">
        <v>1.1868999999999999E-2</v>
      </c>
    </row>
    <row r="7894" spans="1:2" ht="19" customHeight="1" x14ac:dyDescent="0.15">
      <c r="A7894" s="48">
        <f t="shared" si="123"/>
        <v>7893</v>
      </c>
      <c r="B7894" s="49">
        <v>1.1868E-2</v>
      </c>
    </row>
    <row r="7895" spans="1:2" ht="19" customHeight="1" x14ac:dyDescent="0.15">
      <c r="A7895" s="48">
        <f t="shared" si="123"/>
        <v>7894</v>
      </c>
      <c r="B7895" s="49">
        <v>1.1867000000000001E-2</v>
      </c>
    </row>
    <row r="7896" spans="1:2" ht="19" customHeight="1" x14ac:dyDescent="0.15">
      <c r="A7896" s="48">
        <f t="shared" si="123"/>
        <v>7895</v>
      </c>
      <c r="B7896" s="49">
        <v>1.1866E-2</v>
      </c>
    </row>
    <row r="7897" spans="1:2" ht="19" customHeight="1" x14ac:dyDescent="0.15">
      <c r="A7897" s="48">
        <f t="shared" si="123"/>
        <v>7896</v>
      </c>
      <c r="B7897" s="49">
        <v>1.1865000000000001E-2</v>
      </c>
    </row>
    <row r="7898" spans="1:2" ht="19" customHeight="1" x14ac:dyDescent="0.15">
      <c r="A7898" s="48">
        <f t="shared" si="123"/>
        <v>7897</v>
      </c>
      <c r="B7898" s="49">
        <v>1.1865000000000001E-2</v>
      </c>
    </row>
    <row r="7899" spans="1:2" ht="19" customHeight="1" x14ac:dyDescent="0.15">
      <c r="A7899" s="48">
        <f t="shared" si="123"/>
        <v>7898</v>
      </c>
      <c r="B7899" s="49">
        <v>1.1864E-2</v>
      </c>
    </row>
    <row r="7900" spans="1:2" ht="19" customHeight="1" x14ac:dyDescent="0.15">
      <c r="A7900" s="48">
        <f t="shared" si="123"/>
        <v>7899</v>
      </c>
      <c r="B7900" s="49">
        <v>1.1863E-2</v>
      </c>
    </row>
    <row r="7901" spans="1:2" ht="19" customHeight="1" x14ac:dyDescent="0.15">
      <c r="A7901" s="48">
        <f t="shared" si="123"/>
        <v>7900</v>
      </c>
      <c r="B7901" s="49">
        <v>1.1861999999999999E-2</v>
      </c>
    </row>
    <row r="7902" spans="1:2" ht="19" customHeight="1" x14ac:dyDescent="0.15">
      <c r="A7902" s="48">
        <f t="shared" si="123"/>
        <v>7901</v>
      </c>
      <c r="B7902" s="49">
        <v>1.1861E-2</v>
      </c>
    </row>
    <row r="7903" spans="1:2" ht="19" customHeight="1" x14ac:dyDescent="0.15">
      <c r="A7903" s="48">
        <f t="shared" si="123"/>
        <v>7902</v>
      </c>
      <c r="B7903" s="49">
        <v>1.1860000000000001E-2</v>
      </c>
    </row>
    <row r="7904" spans="1:2" ht="19" customHeight="1" x14ac:dyDescent="0.15">
      <c r="A7904" s="48">
        <f t="shared" si="123"/>
        <v>7903</v>
      </c>
      <c r="B7904" s="49">
        <v>1.1859E-2</v>
      </c>
    </row>
    <row r="7905" spans="1:2" ht="19" customHeight="1" x14ac:dyDescent="0.15">
      <c r="A7905" s="48">
        <f t="shared" si="123"/>
        <v>7904</v>
      </c>
      <c r="B7905" s="49">
        <v>1.1859E-2</v>
      </c>
    </row>
    <row r="7906" spans="1:2" ht="19" customHeight="1" x14ac:dyDescent="0.15">
      <c r="A7906" s="48">
        <f t="shared" si="123"/>
        <v>7905</v>
      </c>
      <c r="B7906" s="49">
        <v>1.1858E-2</v>
      </c>
    </row>
    <row r="7907" spans="1:2" ht="19" customHeight="1" x14ac:dyDescent="0.15">
      <c r="A7907" s="48">
        <f t="shared" si="123"/>
        <v>7906</v>
      </c>
      <c r="B7907" s="49">
        <v>1.1856999999999999E-2</v>
      </c>
    </row>
    <row r="7908" spans="1:2" ht="19" customHeight="1" x14ac:dyDescent="0.15">
      <c r="A7908" s="48">
        <f t="shared" si="123"/>
        <v>7907</v>
      </c>
      <c r="B7908" s="49">
        <v>1.1856E-2</v>
      </c>
    </row>
    <row r="7909" spans="1:2" ht="19" customHeight="1" x14ac:dyDescent="0.15">
      <c r="A7909" s="48">
        <f t="shared" si="123"/>
        <v>7908</v>
      </c>
      <c r="B7909" s="49">
        <v>1.1854999999999999E-2</v>
      </c>
    </row>
    <row r="7910" spans="1:2" ht="19" customHeight="1" x14ac:dyDescent="0.15">
      <c r="A7910" s="48">
        <f t="shared" si="123"/>
        <v>7909</v>
      </c>
      <c r="B7910" s="49">
        <v>1.1854E-2</v>
      </c>
    </row>
    <row r="7911" spans="1:2" ht="19" customHeight="1" x14ac:dyDescent="0.15">
      <c r="A7911" s="48">
        <f t="shared" si="123"/>
        <v>7910</v>
      </c>
      <c r="B7911" s="49">
        <v>1.1854E-2</v>
      </c>
    </row>
    <row r="7912" spans="1:2" ht="19" customHeight="1" x14ac:dyDescent="0.15">
      <c r="A7912" s="48">
        <f t="shared" si="123"/>
        <v>7911</v>
      </c>
      <c r="B7912" s="49">
        <v>1.1853000000000001E-2</v>
      </c>
    </row>
    <row r="7913" spans="1:2" ht="19" customHeight="1" x14ac:dyDescent="0.15">
      <c r="A7913" s="48">
        <f t="shared" si="123"/>
        <v>7912</v>
      </c>
      <c r="B7913" s="49">
        <v>1.1852E-2</v>
      </c>
    </row>
    <row r="7914" spans="1:2" ht="19" customHeight="1" x14ac:dyDescent="0.15">
      <c r="A7914" s="48">
        <f t="shared" si="123"/>
        <v>7913</v>
      </c>
      <c r="B7914" s="49">
        <v>1.1851E-2</v>
      </c>
    </row>
    <row r="7915" spans="1:2" ht="19" customHeight="1" x14ac:dyDescent="0.15">
      <c r="A7915" s="48">
        <f t="shared" si="123"/>
        <v>7914</v>
      </c>
      <c r="B7915" s="49">
        <v>1.1849999999999999E-2</v>
      </c>
    </row>
    <row r="7916" spans="1:2" ht="19" customHeight="1" x14ac:dyDescent="0.15">
      <c r="A7916" s="48">
        <f t="shared" si="123"/>
        <v>7915</v>
      </c>
      <c r="B7916" s="49">
        <v>1.1849E-2</v>
      </c>
    </row>
    <row r="7917" spans="1:2" ht="19" customHeight="1" x14ac:dyDescent="0.15">
      <c r="A7917" s="48">
        <f t="shared" si="123"/>
        <v>7916</v>
      </c>
      <c r="B7917" s="49">
        <v>1.1847999999999999E-2</v>
      </c>
    </row>
    <row r="7918" spans="1:2" ht="19" customHeight="1" x14ac:dyDescent="0.15">
      <c r="A7918" s="48">
        <f t="shared" si="123"/>
        <v>7917</v>
      </c>
      <c r="B7918" s="49">
        <v>1.1847999999999999E-2</v>
      </c>
    </row>
    <row r="7919" spans="1:2" ht="19" customHeight="1" x14ac:dyDescent="0.15">
      <c r="A7919" s="48">
        <f t="shared" si="123"/>
        <v>7918</v>
      </c>
      <c r="B7919" s="49">
        <v>1.1847E-2</v>
      </c>
    </row>
    <row r="7920" spans="1:2" ht="19" customHeight="1" x14ac:dyDescent="0.15">
      <c r="A7920" s="48">
        <f t="shared" si="123"/>
        <v>7919</v>
      </c>
      <c r="B7920" s="49">
        <v>1.1846000000000001E-2</v>
      </c>
    </row>
    <row r="7921" spans="1:2" ht="19" customHeight="1" x14ac:dyDescent="0.15">
      <c r="A7921" s="48">
        <f t="shared" si="123"/>
        <v>7920</v>
      </c>
      <c r="B7921" s="49">
        <v>1.1845E-2</v>
      </c>
    </row>
    <row r="7922" spans="1:2" ht="19" customHeight="1" x14ac:dyDescent="0.15">
      <c r="A7922" s="48">
        <f t="shared" si="123"/>
        <v>7921</v>
      </c>
      <c r="B7922" s="49">
        <v>1.1844E-2</v>
      </c>
    </row>
    <row r="7923" spans="1:2" ht="19" customHeight="1" x14ac:dyDescent="0.15">
      <c r="A7923" s="48">
        <f t="shared" si="123"/>
        <v>7922</v>
      </c>
      <c r="B7923" s="49">
        <v>1.1842999999999999E-2</v>
      </c>
    </row>
    <row r="7924" spans="1:2" ht="19" customHeight="1" x14ac:dyDescent="0.15">
      <c r="A7924" s="48">
        <f t="shared" si="123"/>
        <v>7923</v>
      </c>
      <c r="B7924" s="49">
        <v>1.1842999999999999E-2</v>
      </c>
    </row>
    <row r="7925" spans="1:2" ht="19" customHeight="1" x14ac:dyDescent="0.15">
      <c r="A7925" s="48">
        <f t="shared" si="123"/>
        <v>7924</v>
      </c>
      <c r="B7925" s="49">
        <v>1.1842E-2</v>
      </c>
    </row>
    <row r="7926" spans="1:2" ht="19" customHeight="1" x14ac:dyDescent="0.15">
      <c r="A7926" s="48">
        <f t="shared" si="123"/>
        <v>7925</v>
      </c>
      <c r="B7926" s="49">
        <v>1.1841000000000001E-2</v>
      </c>
    </row>
    <row r="7927" spans="1:2" ht="19" customHeight="1" x14ac:dyDescent="0.15">
      <c r="A7927" s="48">
        <f t="shared" si="123"/>
        <v>7926</v>
      </c>
      <c r="B7927" s="49">
        <v>1.184E-2</v>
      </c>
    </row>
    <row r="7928" spans="1:2" ht="19" customHeight="1" x14ac:dyDescent="0.15">
      <c r="A7928" s="48">
        <f t="shared" si="123"/>
        <v>7927</v>
      </c>
      <c r="B7928" s="49">
        <v>1.1839000000000001E-2</v>
      </c>
    </row>
    <row r="7929" spans="1:2" ht="19" customHeight="1" x14ac:dyDescent="0.15">
      <c r="A7929" s="48">
        <f t="shared" si="123"/>
        <v>7928</v>
      </c>
      <c r="B7929" s="49">
        <v>1.1838E-2</v>
      </c>
    </row>
    <row r="7930" spans="1:2" ht="19" customHeight="1" x14ac:dyDescent="0.15">
      <c r="A7930" s="48">
        <f t="shared" si="123"/>
        <v>7929</v>
      </c>
      <c r="B7930" s="49">
        <v>1.1837E-2</v>
      </c>
    </row>
    <row r="7931" spans="1:2" ht="19" customHeight="1" x14ac:dyDescent="0.15">
      <c r="A7931" s="48">
        <f t="shared" si="123"/>
        <v>7930</v>
      </c>
      <c r="B7931" s="49">
        <v>1.1837E-2</v>
      </c>
    </row>
    <row r="7932" spans="1:2" ht="19" customHeight="1" x14ac:dyDescent="0.15">
      <c r="A7932" s="48">
        <f t="shared" si="123"/>
        <v>7931</v>
      </c>
      <c r="B7932" s="49">
        <v>1.1835999999999999E-2</v>
      </c>
    </row>
    <row r="7933" spans="1:2" ht="19" customHeight="1" x14ac:dyDescent="0.15">
      <c r="A7933" s="48">
        <f t="shared" si="123"/>
        <v>7932</v>
      </c>
      <c r="B7933" s="49">
        <v>1.1835E-2</v>
      </c>
    </row>
    <row r="7934" spans="1:2" ht="19" customHeight="1" x14ac:dyDescent="0.15">
      <c r="A7934" s="48">
        <f t="shared" si="123"/>
        <v>7933</v>
      </c>
      <c r="B7934" s="49">
        <v>1.1834000000000001E-2</v>
      </c>
    </row>
    <row r="7935" spans="1:2" ht="19" customHeight="1" x14ac:dyDescent="0.15">
      <c r="A7935" s="48">
        <f t="shared" si="123"/>
        <v>7934</v>
      </c>
      <c r="B7935" s="49">
        <v>1.1833E-2</v>
      </c>
    </row>
    <row r="7936" spans="1:2" ht="19" customHeight="1" x14ac:dyDescent="0.15">
      <c r="A7936" s="48">
        <f t="shared" si="123"/>
        <v>7935</v>
      </c>
      <c r="B7936" s="49">
        <v>1.1832000000000001E-2</v>
      </c>
    </row>
    <row r="7937" spans="1:2" ht="19" customHeight="1" x14ac:dyDescent="0.15">
      <c r="A7937" s="48">
        <f t="shared" si="123"/>
        <v>7936</v>
      </c>
      <c r="B7937" s="49">
        <v>1.1832000000000001E-2</v>
      </c>
    </row>
    <row r="7938" spans="1:2" ht="19" customHeight="1" x14ac:dyDescent="0.15">
      <c r="A7938" s="48">
        <f t="shared" si="123"/>
        <v>7937</v>
      </c>
      <c r="B7938" s="49">
        <v>1.1831E-2</v>
      </c>
    </row>
    <row r="7939" spans="1:2" ht="19" customHeight="1" x14ac:dyDescent="0.15">
      <c r="A7939" s="48">
        <f t="shared" ref="A7939:A8002" si="124">A7938+1</f>
        <v>7938</v>
      </c>
      <c r="B7939" s="49">
        <v>1.183E-2</v>
      </c>
    </row>
    <row r="7940" spans="1:2" ht="19" customHeight="1" x14ac:dyDescent="0.15">
      <c r="A7940" s="48">
        <f t="shared" si="124"/>
        <v>7939</v>
      </c>
      <c r="B7940" s="49">
        <v>1.1828999999999999E-2</v>
      </c>
    </row>
    <row r="7941" spans="1:2" ht="19" customHeight="1" x14ac:dyDescent="0.15">
      <c r="A7941" s="48">
        <f t="shared" si="124"/>
        <v>7940</v>
      </c>
      <c r="B7941" s="49">
        <v>1.1828E-2</v>
      </c>
    </row>
    <row r="7942" spans="1:2" ht="19" customHeight="1" x14ac:dyDescent="0.15">
      <c r="A7942" s="48">
        <f t="shared" si="124"/>
        <v>7941</v>
      </c>
      <c r="B7942" s="49">
        <v>1.1827000000000001E-2</v>
      </c>
    </row>
    <row r="7943" spans="1:2" ht="19" customHeight="1" x14ac:dyDescent="0.15">
      <c r="A7943" s="48">
        <f t="shared" si="124"/>
        <v>7942</v>
      </c>
      <c r="B7943" s="49">
        <v>1.1827000000000001E-2</v>
      </c>
    </row>
    <row r="7944" spans="1:2" ht="19" customHeight="1" x14ac:dyDescent="0.15">
      <c r="A7944" s="48">
        <f t="shared" si="124"/>
        <v>7943</v>
      </c>
      <c r="B7944" s="49">
        <v>1.1826E-2</v>
      </c>
    </row>
    <row r="7945" spans="1:2" ht="19" customHeight="1" x14ac:dyDescent="0.15">
      <c r="A7945" s="48">
        <f t="shared" si="124"/>
        <v>7944</v>
      </c>
      <c r="B7945" s="49">
        <v>1.1825E-2</v>
      </c>
    </row>
    <row r="7946" spans="1:2" ht="19" customHeight="1" x14ac:dyDescent="0.15">
      <c r="A7946" s="48">
        <f t="shared" si="124"/>
        <v>7945</v>
      </c>
      <c r="B7946" s="49">
        <v>1.1823999999999999E-2</v>
      </c>
    </row>
    <row r="7947" spans="1:2" ht="19" customHeight="1" x14ac:dyDescent="0.15">
      <c r="A7947" s="48">
        <f t="shared" si="124"/>
        <v>7946</v>
      </c>
      <c r="B7947" s="49">
        <v>1.1823E-2</v>
      </c>
    </row>
    <row r="7948" spans="1:2" ht="19" customHeight="1" x14ac:dyDescent="0.15">
      <c r="A7948" s="48">
        <f t="shared" si="124"/>
        <v>7947</v>
      </c>
      <c r="B7948" s="49">
        <v>1.1821999999999999E-2</v>
      </c>
    </row>
    <row r="7949" spans="1:2" ht="19" customHeight="1" x14ac:dyDescent="0.15">
      <c r="A7949" s="48">
        <f t="shared" si="124"/>
        <v>7948</v>
      </c>
      <c r="B7949" s="49">
        <v>1.1821999999999999E-2</v>
      </c>
    </row>
    <row r="7950" spans="1:2" ht="19" customHeight="1" x14ac:dyDescent="0.15">
      <c r="A7950" s="48">
        <f t="shared" si="124"/>
        <v>7949</v>
      </c>
      <c r="B7950" s="49">
        <v>1.1821E-2</v>
      </c>
    </row>
    <row r="7951" spans="1:2" ht="19" customHeight="1" x14ac:dyDescent="0.15">
      <c r="A7951" s="48">
        <f t="shared" si="124"/>
        <v>7950</v>
      </c>
      <c r="B7951" s="49">
        <v>1.1820000000000001E-2</v>
      </c>
    </row>
    <row r="7952" spans="1:2" ht="19" customHeight="1" x14ac:dyDescent="0.15">
      <c r="A7952" s="48">
        <f t="shared" si="124"/>
        <v>7951</v>
      </c>
      <c r="B7952" s="49">
        <v>1.1819E-2</v>
      </c>
    </row>
    <row r="7953" spans="1:2" ht="19" customHeight="1" x14ac:dyDescent="0.15">
      <c r="A7953" s="48">
        <f t="shared" si="124"/>
        <v>7952</v>
      </c>
      <c r="B7953" s="49">
        <v>1.1818E-2</v>
      </c>
    </row>
    <row r="7954" spans="1:2" ht="19" customHeight="1" x14ac:dyDescent="0.15">
      <c r="A7954" s="48">
        <f t="shared" si="124"/>
        <v>7953</v>
      </c>
      <c r="B7954" s="49">
        <v>1.1816999999999999E-2</v>
      </c>
    </row>
    <row r="7955" spans="1:2" ht="19" customHeight="1" x14ac:dyDescent="0.15">
      <c r="A7955" s="48">
        <f t="shared" si="124"/>
        <v>7954</v>
      </c>
      <c r="B7955" s="49">
        <v>1.1816999999999999E-2</v>
      </c>
    </row>
    <row r="7956" spans="1:2" ht="19" customHeight="1" x14ac:dyDescent="0.15">
      <c r="A7956" s="48">
        <f t="shared" si="124"/>
        <v>7955</v>
      </c>
      <c r="B7956" s="49">
        <v>1.1816E-2</v>
      </c>
    </row>
    <row r="7957" spans="1:2" ht="19" customHeight="1" x14ac:dyDescent="0.15">
      <c r="A7957" s="48">
        <f t="shared" si="124"/>
        <v>7956</v>
      </c>
      <c r="B7957" s="49">
        <v>1.1815000000000001E-2</v>
      </c>
    </row>
    <row r="7958" spans="1:2" ht="19" customHeight="1" x14ac:dyDescent="0.15">
      <c r="A7958" s="48">
        <f t="shared" si="124"/>
        <v>7957</v>
      </c>
      <c r="B7958" s="49">
        <v>1.1814E-2</v>
      </c>
    </row>
    <row r="7959" spans="1:2" ht="19" customHeight="1" x14ac:dyDescent="0.15">
      <c r="A7959" s="48">
        <f t="shared" si="124"/>
        <v>7958</v>
      </c>
      <c r="B7959" s="49">
        <v>1.1813000000000001E-2</v>
      </c>
    </row>
    <row r="7960" spans="1:2" ht="19" customHeight="1" x14ac:dyDescent="0.15">
      <c r="A7960" s="48">
        <f t="shared" si="124"/>
        <v>7959</v>
      </c>
      <c r="B7960" s="49">
        <v>1.1812E-2</v>
      </c>
    </row>
    <row r="7961" spans="1:2" ht="19" customHeight="1" x14ac:dyDescent="0.15">
      <c r="A7961" s="48">
        <f t="shared" si="124"/>
        <v>7960</v>
      </c>
      <c r="B7961" s="49">
        <v>1.1812E-2</v>
      </c>
    </row>
    <row r="7962" spans="1:2" ht="19" customHeight="1" x14ac:dyDescent="0.15">
      <c r="A7962" s="48">
        <f t="shared" si="124"/>
        <v>7961</v>
      </c>
      <c r="B7962" s="49">
        <v>1.1811E-2</v>
      </c>
    </row>
    <row r="7963" spans="1:2" ht="19" customHeight="1" x14ac:dyDescent="0.15">
      <c r="A7963" s="48">
        <f t="shared" si="124"/>
        <v>7962</v>
      </c>
      <c r="B7963" s="49">
        <v>1.1809999999999999E-2</v>
      </c>
    </row>
    <row r="7964" spans="1:2" ht="19" customHeight="1" x14ac:dyDescent="0.15">
      <c r="A7964" s="48">
        <f t="shared" si="124"/>
        <v>7963</v>
      </c>
      <c r="B7964" s="49">
        <v>1.1809E-2</v>
      </c>
    </row>
    <row r="7965" spans="1:2" ht="19" customHeight="1" x14ac:dyDescent="0.15">
      <c r="A7965" s="48">
        <f t="shared" si="124"/>
        <v>7964</v>
      </c>
      <c r="B7965" s="49">
        <v>1.1808000000000001E-2</v>
      </c>
    </row>
    <row r="7966" spans="1:2" ht="19" customHeight="1" x14ac:dyDescent="0.15">
      <c r="A7966" s="48">
        <f t="shared" si="124"/>
        <v>7965</v>
      </c>
      <c r="B7966" s="49">
        <v>1.1807E-2</v>
      </c>
    </row>
    <row r="7967" spans="1:2" ht="19" customHeight="1" x14ac:dyDescent="0.15">
      <c r="A7967" s="48">
        <f t="shared" si="124"/>
        <v>7966</v>
      </c>
      <c r="B7967" s="49">
        <v>1.1807E-2</v>
      </c>
    </row>
    <row r="7968" spans="1:2" ht="19" customHeight="1" x14ac:dyDescent="0.15">
      <c r="A7968" s="48">
        <f t="shared" si="124"/>
        <v>7967</v>
      </c>
      <c r="B7968" s="49">
        <v>1.1806000000000001E-2</v>
      </c>
    </row>
    <row r="7969" spans="1:2" ht="19" customHeight="1" x14ac:dyDescent="0.15">
      <c r="A7969" s="48">
        <f t="shared" si="124"/>
        <v>7968</v>
      </c>
      <c r="B7969" s="49">
        <v>1.1805E-2</v>
      </c>
    </row>
    <row r="7970" spans="1:2" ht="19" customHeight="1" x14ac:dyDescent="0.15">
      <c r="A7970" s="48">
        <f t="shared" si="124"/>
        <v>7969</v>
      </c>
      <c r="B7970" s="49">
        <v>1.1804E-2</v>
      </c>
    </row>
    <row r="7971" spans="1:2" ht="19" customHeight="1" x14ac:dyDescent="0.15">
      <c r="A7971" s="48">
        <f t="shared" si="124"/>
        <v>7970</v>
      </c>
      <c r="B7971" s="49">
        <v>1.1802999999999999E-2</v>
      </c>
    </row>
    <row r="7972" spans="1:2" ht="19" customHeight="1" x14ac:dyDescent="0.15">
      <c r="A7972" s="48">
        <f t="shared" si="124"/>
        <v>7971</v>
      </c>
      <c r="B7972" s="49">
        <v>1.1802E-2</v>
      </c>
    </row>
    <row r="7973" spans="1:2" ht="19" customHeight="1" x14ac:dyDescent="0.15">
      <c r="A7973" s="48">
        <f t="shared" si="124"/>
        <v>7972</v>
      </c>
      <c r="B7973" s="49">
        <v>1.1802E-2</v>
      </c>
    </row>
    <row r="7974" spans="1:2" ht="19" customHeight="1" x14ac:dyDescent="0.15">
      <c r="A7974" s="48">
        <f t="shared" si="124"/>
        <v>7973</v>
      </c>
      <c r="B7974" s="49">
        <v>1.1801000000000001E-2</v>
      </c>
    </row>
    <row r="7975" spans="1:2" ht="19" customHeight="1" x14ac:dyDescent="0.15">
      <c r="A7975" s="48">
        <f t="shared" si="124"/>
        <v>7974</v>
      </c>
      <c r="B7975" s="49">
        <v>1.18E-2</v>
      </c>
    </row>
    <row r="7976" spans="1:2" ht="19" customHeight="1" x14ac:dyDescent="0.15">
      <c r="A7976" s="48">
        <f t="shared" si="124"/>
        <v>7975</v>
      </c>
      <c r="B7976" s="49">
        <v>1.1799E-2</v>
      </c>
    </row>
    <row r="7977" spans="1:2" ht="19" customHeight="1" x14ac:dyDescent="0.15">
      <c r="A7977" s="48">
        <f t="shared" si="124"/>
        <v>7976</v>
      </c>
      <c r="B7977" s="49">
        <v>1.1797999999999999E-2</v>
      </c>
    </row>
    <row r="7978" spans="1:2" ht="19" customHeight="1" x14ac:dyDescent="0.15">
      <c r="A7978" s="48">
        <f t="shared" si="124"/>
        <v>7977</v>
      </c>
      <c r="B7978" s="49">
        <v>1.1797E-2</v>
      </c>
    </row>
    <row r="7979" spans="1:2" ht="19" customHeight="1" x14ac:dyDescent="0.15">
      <c r="A7979" s="48">
        <f t="shared" si="124"/>
        <v>7978</v>
      </c>
      <c r="B7979" s="49">
        <v>1.1797E-2</v>
      </c>
    </row>
    <row r="7980" spans="1:2" ht="19" customHeight="1" x14ac:dyDescent="0.15">
      <c r="A7980" s="48">
        <f t="shared" si="124"/>
        <v>7979</v>
      </c>
      <c r="B7980" s="49">
        <v>1.1795999999999999E-2</v>
      </c>
    </row>
    <row r="7981" spans="1:2" ht="19" customHeight="1" x14ac:dyDescent="0.15">
      <c r="A7981" s="48">
        <f t="shared" si="124"/>
        <v>7980</v>
      </c>
      <c r="B7981" s="49">
        <v>1.1795E-2</v>
      </c>
    </row>
    <row r="7982" spans="1:2" ht="19" customHeight="1" x14ac:dyDescent="0.15">
      <c r="A7982" s="48">
        <f t="shared" si="124"/>
        <v>7981</v>
      </c>
      <c r="B7982" s="49">
        <v>1.1794000000000001E-2</v>
      </c>
    </row>
    <row r="7983" spans="1:2" ht="19" customHeight="1" x14ac:dyDescent="0.15">
      <c r="A7983" s="48">
        <f t="shared" si="124"/>
        <v>7982</v>
      </c>
      <c r="B7983" s="49">
        <v>1.1793E-2</v>
      </c>
    </row>
    <row r="7984" spans="1:2" ht="19" customHeight="1" x14ac:dyDescent="0.15">
      <c r="A7984" s="48">
        <f t="shared" si="124"/>
        <v>7983</v>
      </c>
      <c r="B7984" s="49">
        <v>1.1792E-2</v>
      </c>
    </row>
    <row r="7985" spans="1:2" ht="19" customHeight="1" x14ac:dyDescent="0.15">
      <c r="A7985" s="48">
        <f t="shared" si="124"/>
        <v>7984</v>
      </c>
      <c r="B7985" s="49">
        <v>1.1792E-2</v>
      </c>
    </row>
    <row r="7986" spans="1:2" ht="19" customHeight="1" x14ac:dyDescent="0.15">
      <c r="A7986" s="48">
        <f t="shared" si="124"/>
        <v>7985</v>
      </c>
      <c r="B7986" s="49">
        <v>1.1790999999999999E-2</v>
      </c>
    </row>
    <row r="7987" spans="1:2" ht="19" customHeight="1" x14ac:dyDescent="0.15">
      <c r="A7987" s="48">
        <f t="shared" si="124"/>
        <v>7986</v>
      </c>
      <c r="B7987" s="49">
        <v>1.179E-2</v>
      </c>
    </row>
    <row r="7988" spans="1:2" ht="19" customHeight="1" x14ac:dyDescent="0.15">
      <c r="A7988" s="48">
        <f t="shared" si="124"/>
        <v>7987</v>
      </c>
      <c r="B7988" s="49">
        <v>1.1789000000000001E-2</v>
      </c>
    </row>
    <row r="7989" spans="1:2" ht="19" customHeight="1" x14ac:dyDescent="0.15">
      <c r="A7989" s="48">
        <f t="shared" si="124"/>
        <v>7988</v>
      </c>
      <c r="B7989" s="49">
        <v>1.1788E-2</v>
      </c>
    </row>
    <row r="7990" spans="1:2" ht="19" customHeight="1" x14ac:dyDescent="0.15">
      <c r="A7990" s="48">
        <f t="shared" si="124"/>
        <v>7989</v>
      </c>
      <c r="B7990" s="49">
        <v>1.1787000000000001E-2</v>
      </c>
    </row>
    <row r="7991" spans="1:2" ht="19" customHeight="1" x14ac:dyDescent="0.15">
      <c r="A7991" s="48">
        <f t="shared" si="124"/>
        <v>7990</v>
      </c>
      <c r="B7991" s="49">
        <v>1.1787000000000001E-2</v>
      </c>
    </row>
    <row r="7992" spans="1:2" ht="19" customHeight="1" x14ac:dyDescent="0.15">
      <c r="A7992" s="48">
        <f t="shared" si="124"/>
        <v>7991</v>
      </c>
      <c r="B7992" s="49">
        <v>1.1786E-2</v>
      </c>
    </row>
    <row r="7993" spans="1:2" ht="19" customHeight="1" x14ac:dyDescent="0.15">
      <c r="A7993" s="48">
        <f t="shared" si="124"/>
        <v>7992</v>
      </c>
      <c r="B7993" s="49">
        <v>1.1785E-2</v>
      </c>
    </row>
    <row r="7994" spans="1:2" ht="19" customHeight="1" x14ac:dyDescent="0.15">
      <c r="A7994" s="48">
        <f t="shared" si="124"/>
        <v>7993</v>
      </c>
      <c r="B7994" s="49">
        <v>1.1783999999999999E-2</v>
      </c>
    </row>
    <row r="7995" spans="1:2" ht="19" customHeight="1" x14ac:dyDescent="0.15">
      <c r="A7995" s="48">
        <f t="shared" si="124"/>
        <v>7994</v>
      </c>
      <c r="B7995" s="49">
        <v>1.1783E-2</v>
      </c>
    </row>
    <row r="7996" spans="1:2" ht="19" customHeight="1" x14ac:dyDescent="0.15">
      <c r="A7996" s="48">
        <f t="shared" si="124"/>
        <v>7995</v>
      </c>
      <c r="B7996" s="49">
        <v>1.1782000000000001E-2</v>
      </c>
    </row>
    <row r="7997" spans="1:2" ht="19" customHeight="1" x14ac:dyDescent="0.15">
      <c r="A7997" s="48">
        <f t="shared" si="124"/>
        <v>7996</v>
      </c>
      <c r="B7997" s="49">
        <v>1.1782000000000001E-2</v>
      </c>
    </row>
    <row r="7998" spans="1:2" ht="19" customHeight="1" x14ac:dyDescent="0.15">
      <c r="A7998" s="48">
        <f t="shared" si="124"/>
        <v>7997</v>
      </c>
      <c r="B7998" s="49">
        <v>1.1781E-2</v>
      </c>
    </row>
    <row r="7999" spans="1:2" ht="19" customHeight="1" x14ac:dyDescent="0.15">
      <c r="A7999" s="48">
        <f t="shared" si="124"/>
        <v>7998</v>
      </c>
      <c r="B7999" s="49">
        <v>1.1780000000000001E-2</v>
      </c>
    </row>
    <row r="8000" spans="1:2" ht="19" customHeight="1" x14ac:dyDescent="0.15">
      <c r="A8000" s="48">
        <f t="shared" si="124"/>
        <v>7999</v>
      </c>
      <c r="B8000" s="49">
        <v>1.1779E-2</v>
      </c>
    </row>
    <row r="8001" spans="1:2" ht="19" customHeight="1" x14ac:dyDescent="0.15">
      <c r="A8001" s="48">
        <f t="shared" si="124"/>
        <v>8000</v>
      </c>
      <c r="B8001" s="49">
        <v>1.1778E-2</v>
      </c>
    </row>
    <row r="8002" spans="1:2" ht="19" customHeight="1" x14ac:dyDescent="0.15">
      <c r="A8002" s="48">
        <f t="shared" si="124"/>
        <v>8001</v>
      </c>
      <c r="B8002" s="49">
        <v>1.1776999999999999E-2</v>
      </c>
    </row>
    <row r="8003" spans="1:2" ht="19" customHeight="1" x14ac:dyDescent="0.15">
      <c r="A8003" s="48">
        <f t="shared" ref="A8003:A8066" si="125">A8002+1</f>
        <v>8002</v>
      </c>
      <c r="B8003" s="49">
        <v>1.1776999999999999E-2</v>
      </c>
    </row>
    <row r="8004" spans="1:2" ht="19" customHeight="1" x14ac:dyDescent="0.15">
      <c r="A8004" s="48">
        <f t="shared" si="125"/>
        <v>8003</v>
      </c>
      <c r="B8004" s="49">
        <v>1.1776E-2</v>
      </c>
    </row>
    <row r="8005" spans="1:2" ht="19" customHeight="1" x14ac:dyDescent="0.15">
      <c r="A8005" s="48">
        <f t="shared" si="125"/>
        <v>8004</v>
      </c>
      <c r="B8005" s="49">
        <v>1.1775000000000001E-2</v>
      </c>
    </row>
    <row r="8006" spans="1:2" ht="19" customHeight="1" x14ac:dyDescent="0.15">
      <c r="A8006" s="48">
        <f t="shared" si="125"/>
        <v>8005</v>
      </c>
      <c r="B8006" s="49">
        <v>1.1774E-2</v>
      </c>
    </row>
    <row r="8007" spans="1:2" ht="19" customHeight="1" x14ac:dyDescent="0.15">
      <c r="A8007" s="48">
        <f t="shared" si="125"/>
        <v>8006</v>
      </c>
      <c r="B8007" s="49">
        <v>1.1773E-2</v>
      </c>
    </row>
    <row r="8008" spans="1:2" ht="19" customHeight="1" x14ac:dyDescent="0.15">
      <c r="A8008" s="48">
        <f t="shared" si="125"/>
        <v>8007</v>
      </c>
      <c r="B8008" s="49">
        <v>1.1771999999999999E-2</v>
      </c>
    </row>
    <row r="8009" spans="1:2" ht="19" customHeight="1" x14ac:dyDescent="0.15">
      <c r="A8009" s="48">
        <f t="shared" si="125"/>
        <v>8008</v>
      </c>
      <c r="B8009" s="49">
        <v>1.1771999999999999E-2</v>
      </c>
    </row>
    <row r="8010" spans="1:2" ht="19" customHeight="1" x14ac:dyDescent="0.15">
      <c r="A8010" s="48">
        <f t="shared" si="125"/>
        <v>8009</v>
      </c>
      <c r="B8010" s="49">
        <v>1.1771E-2</v>
      </c>
    </row>
    <row r="8011" spans="1:2" ht="19" customHeight="1" x14ac:dyDescent="0.15">
      <c r="A8011" s="48">
        <f t="shared" si="125"/>
        <v>8010</v>
      </c>
      <c r="B8011" s="49">
        <v>1.1769999999999999E-2</v>
      </c>
    </row>
    <row r="8012" spans="1:2" ht="19" customHeight="1" x14ac:dyDescent="0.15">
      <c r="A8012" s="48">
        <f t="shared" si="125"/>
        <v>8011</v>
      </c>
      <c r="B8012" s="49">
        <v>1.1769E-2</v>
      </c>
    </row>
    <row r="8013" spans="1:2" ht="19" customHeight="1" x14ac:dyDescent="0.15">
      <c r="A8013" s="48">
        <f t="shared" si="125"/>
        <v>8012</v>
      </c>
      <c r="B8013" s="49">
        <v>1.1768000000000001E-2</v>
      </c>
    </row>
    <row r="8014" spans="1:2" ht="19" customHeight="1" x14ac:dyDescent="0.15">
      <c r="A8014" s="48">
        <f t="shared" si="125"/>
        <v>8013</v>
      </c>
      <c r="B8014" s="49">
        <v>1.1767E-2</v>
      </c>
    </row>
    <row r="8015" spans="1:2" ht="19" customHeight="1" x14ac:dyDescent="0.15">
      <c r="A8015" s="48">
        <f t="shared" si="125"/>
        <v>8014</v>
      </c>
      <c r="B8015" s="49">
        <v>1.1767E-2</v>
      </c>
    </row>
    <row r="8016" spans="1:2" ht="19" customHeight="1" x14ac:dyDescent="0.15">
      <c r="A8016" s="48">
        <f t="shared" si="125"/>
        <v>8015</v>
      </c>
      <c r="B8016" s="49">
        <v>1.1766E-2</v>
      </c>
    </row>
    <row r="8017" spans="1:2" ht="19" customHeight="1" x14ac:dyDescent="0.15">
      <c r="A8017" s="48">
        <f t="shared" si="125"/>
        <v>8016</v>
      </c>
      <c r="B8017" s="49">
        <v>1.1764999999999999E-2</v>
      </c>
    </row>
    <row r="8018" spans="1:2" ht="19" customHeight="1" x14ac:dyDescent="0.15">
      <c r="A8018" s="48">
        <f t="shared" si="125"/>
        <v>8017</v>
      </c>
      <c r="B8018" s="49">
        <v>1.1764E-2</v>
      </c>
    </row>
    <row r="8019" spans="1:2" ht="19" customHeight="1" x14ac:dyDescent="0.15">
      <c r="A8019" s="48">
        <f t="shared" si="125"/>
        <v>8018</v>
      </c>
      <c r="B8019" s="49">
        <v>1.1762999999999999E-2</v>
      </c>
    </row>
    <row r="8020" spans="1:2" ht="19" customHeight="1" x14ac:dyDescent="0.15">
      <c r="A8020" s="48">
        <f t="shared" si="125"/>
        <v>8019</v>
      </c>
      <c r="B8020" s="49">
        <v>1.1762999999999999E-2</v>
      </c>
    </row>
    <row r="8021" spans="1:2" ht="19" customHeight="1" x14ac:dyDescent="0.15">
      <c r="A8021" s="48">
        <f t="shared" si="125"/>
        <v>8020</v>
      </c>
      <c r="B8021" s="49">
        <v>1.1762E-2</v>
      </c>
    </row>
    <row r="8022" spans="1:2" ht="19" customHeight="1" x14ac:dyDescent="0.15">
      <c r="A8022" s="48">
        <f t="shared" si="125"/>
        <v>8021</v>
      </c>
      <c r="B8022" s="49">
        <v>1.1761000000000001E-2</v>
      </c>
    </row>
    <row r="8023" spans="1:2" ht="19" customHeight="1" x14ac:dyDescent="0.15">
      <c r="A8023" s="48">
        <f t="shared" si="125"/>
        <v>8022</v>
      </c>
      <c r="B8023" s="49">
        <v>1.176E-2</v>
      </c>
    </row>
    <row r="8024" spans="1:2" ht="19" customHeight="1" x14ac:dyDescent="0.15">
      <c r="A8024" s="48">
        <f t="shared" si="125"/>
        <v>8023</v>
      </c>
      <c r="B8024" s="49">
        <v>1.1759E-2</v>
      </c>
    </row>
    <row r="8025" spans="1:2" ht="19" customHeight="1" x14ac:dyDescent="0.15">
      <c r="A8025" s="48">
        <f t="shared" si="125"/>
        <v>8024</v>
      </c>
      <c r="B8025" s="49">
        <v>1.1757999999999999E-2</v>
      </c>
    </row>
    <row r="8026" spans="1:2" ht="19" customHeight="1" x14ac:dyDescent="0.15">
      <c r="A8026" s="48">
        <f t="shared" si="125"/>
        <v>8025</v>
      </c>
      <c r="B8026" s="49">
        <v>1.1757999999999999E-2</v>
      </c>
    </row>
    <row r="8027" spans="1:2" ht="19" customHeight="1" x14ac:dyDescent="0.15">
      <c r="A8027" s="48">
        <f t="shared" si="125"/>
        <v>8026</v>
      </c>
      <c r="B8027" s="49">
        <v>1.1757E-2</v>
      </c>
    </row>
    <row r="8028" spans="1:2" ht="19" customHeight="1" x14ac:dyDescent="0.15">
      <c r="A8028" s="48">
        <f t="shared" si="125"/>
        <v>8027</v>
      </c>
      <c r="B8028" s="49">
        <v>1.1756000000000001E-2</v>
      </c>
    </row>
    <row r="8029" spans="1:2" ht="19" customHeight="1" x14ac:dyDescent="0.15">
      <c r="A8029" s="48">
        <f t="shared" si="125"/>
        <v>8028</v>
      </c>
      <c r="B8029" s="49">
        <v>1.1755E-2</v>
      </c>
    </row>
    <row r="8030" spans="1:2" ht="19" customHeight="1" x14ac:dyDescent="0.15">
      <c r="A8030" s="48">
        <f t="shared" si="125"/>
        <v>8029</v>
      </c>
      <c r="B8030" s="49">
        <v>1.1754000000000001E-2</v>
      </c>
    </row>
    <row r="8031" spans="1:2" ht="19" customHeight="1" x14ac:dyDescent="0.15">
      <c r="A8031" s="48">
        <f t="shared" si="125"/>
        <v>8030</v>
      </c>
      <c r="B8031" s="49">
        <v>1.1753E-2</v>
      </c>
    </row>
    <row r="8032" spans="1:2" ht="19" customHeight="1" x14ac:dyDescent="0.15">
      <c r="A8032" s="48">
        <f t="shared" si="125"/>
        <v>8031</v>
      </c>
      <c r="B8032" s="49">
        <v>1.1753E-2</v>
      </c>
    </row>
    <row r="8033" spans="1:2" ht="19" customHeight="1" x14ac:dyDescent="0.15">
      <c r="A8033" s="48">
        <f t="shared" si="125"/>
        <v>8032</v>
      </c>
      <c r="B8033" s="49">
        <v>1.1752E-2</v>
      </c>
    </row>
    <row r="8034" spans="1:2" ht="19" customHeight="1" x14ac:dyDescent="0.15">
      <c r="A8034" s="48">
        <f t="shared" si="125"/>
        <v>8033</v>
      </c>
      <c r="B8034" s="49">
        <v>1.1750999999999999E-2</v>
      </c>
    </row>
    <row r="8035" spans="1:2" ht="19" customHeight="1" x14ac:dyDescent="0.15">
      <c r="A8035" s="48">
        <f t="shared" si="125"/>
        <v>8034</v>
      </c>
      <c r="B8035" s="49">
        <v>1.175E-2</v>
      </c>
    </row>
    <row r="8036" spans="1:2" ht="19" customHeight="1" x14ac:dyDescent="0.15">
      <c r="A8036" s="48">
        <f t="shared" si="125"/>
        <v>8035</v>
      </c>
      <c r="B8036" s="49">
        <v>1.1749000000000001E-2</v>
      </c>
    </row>
    <row r="8037" spans="1:2" ht="19" customHeight="1" x14ac:dyDescent="0.15">
      <c r="A8037" s="48">
        <f t="shared" si="125"/>
        <v>8036</v>
      </c>
      <c r="B8037" s="49">
        <v>1.1749000000000001E-2</v>
      </c>
    </row>
    <row r="8038" spans="1:2" ht="19" customHeight="1" x14ac:dyDescent="0.15">
      <c r="A8038" s="48">
        <f t="shared" si="125"/>
        <v>8037</v>
      </c>
      <c r="B8038" s="49">
        <v>1.1748E-2</v>
      </c>
    </row>
    <row r="8039" spans="1:2" ht="19" customHeight="1" x14ac:dyDescent="0.15">
      <c r="A8039" s="48">
        <f t="shared" si="125"/>
        <v>8038</v>
      </c>
      <c r="B8039" s="49">
        <v>1.1747E-2</v>
      </c>
    </row>
    <row r="8040" spans="1:2" ht="19" customHeight="1" x14ac:dyDescent="0.15">
      <c r="A8040" s="48">
        <f t="shared" si="125"/>
        <v>8039</v>
      </c>
      <c r="B8040" s="49">
        <v>1.1745999999999999E-2</v>
      </c>
    </row>
    <row r="8041" spans="1:2" ht="19" customHeight="1" x14ac:dyDescent="0.15">
      <c r="A8041" s="48">
        <f t="shared" si="125"/>
        <v>8040</v>
      </c>
      <c r="B8041" s="49">
        <v>1.1745E-2</v>
      </c>
    </row>
    <row r="8042" spans="1:2" ht="19" customHeight="1" x14ac:dyDescent="0.15">
      <c r="A8042" s="48">
        <f t="shared" si="125"/>
        <v>8041</v>
      </c>
      <c r="B8042" s="49">
        <v>1.1743999999999999E-2</v>
      </c>
    </row>
    <row r="8043" spans="1:2" ht="19" customHeight="1" x14ac:dyDescent="0.15">
      <c r="A8043" s="48">
        <f t="shared" si="125"/>
        <v>8042</v>
      </c>
      <c r="B8043" s="49">
        <v>1.1743999999999999E-2</v>
      </c>
    </row>
    <row r="8044" spans="1:2" ht="19" customHeight="1" x14ac:dyDescent="0.15">
      <c r="A8044" s="48">
        <f t="shared" si="125"/>
        <v>8043</v>
      </c>
      <c r="B8044" s="49">
        <v>1.1743E-2</v>
      </c>
    </row>
    <row r="8045" spans="1:2" ht="19" customHeight="1" x14ac:dyDescent="0.15">
      <c r="A8045" s="48">
        <f t="shared" si="125"/>
        <v>8044</v>
      </c>
      <c r="B8045" s="49">
        <v>1.1742000000000001E-2</v>
      </c>
    </row>
    <row r="8046" spans="1:2" ht="19" customHeight="1" x14ac:dyDescent="0.15">
      <c r="A8046" s="48">
        <f t="shared" si="125"/>
        <v>8045</v>
      </c>
      <c r="B8046" s="49">
        <v>1.1741E-2</v>
      </c>
    </row>
    <row r="8047" spans="1:2" ht="19" customHeight="1" x14ac:dyDescent="0.15">
      <c r="A8047" s="48">
        <f t="shared" si="125"/>
        <v>8046</v>
      </c>
      <c r="B8047" s="49">
        <v>1.174E-2</v>
      </c>
    </row>
    <row r="8048" spans="1:2" ht="19" customHeight="1" x14ac:dyDescent="0.15">
      <c r="A8048" s="48">
        <f t="shared" si="125"/>
        <v>8047</v>
      </c>
      <c r="B8048" s="49">
        <v>1.1738999999999999E-2</v>
      </c>
    </row>
    <row r="8049" spans="1:2" ht="19" customHeight="1" x14ac:dyDescent="0.15">
      <c r="A8049" s="48">
        <f t="shared" si="125"/>
        <v>8048</v>
      </c>
      <c r="B8049" s="49">
        <v>1.1738999999999999E-2</v>
      </c>
    </row>
    <row r="8050" spans="1:2" ht="19" customHeight="1" x14ac:dyDescent="0.15">
      <c r="A8050" s="48">
        <f t="shared" si="125"/>
        <v>8049</v>
      </c>
      <c r="B8050" s="49">
        <v>1.1738E-2</v>
      </c>
    </row>
    <row r="8051" spans="1:2" ht="19" customHeight="1" x14ac:dyDescent="0.15">
      <c r="A8051" s="48">
        <f t="shared" si="125"/>
        <v>8050</v>
      </c>
      <c r="B8051" s="49">
        <v>1.1736999999999999E-2</v>
      </c>
    </row>
    <row r="8052" spans="1:2" ht="19" customHeight="1" x14ac:dyDescent="0.15">
      <c r="A8052" s="48">
        <f t="shared" si="125"/>
        <v>8051</v>
      </c>
      <c r="B8052" s="49">
        <v>1.1736E-2</v>
      </c>
    </row>
    <row r="8053" spans="1:2" ht="19" customHeight="1" x14ac:dyDescent="0.15">
      <c r="A8053" s="48">
        <f t="shared" si="125"/>
        <v>8052</v>
      </c>
      <c r="B8053" s="49">
        <v>1.1735000000000001E-2</v>
      </c>
    </row>
    <row r="8054" spans="1:2" ht="19" customHeight="1" x14ac:dyDescent="0.15">
      <c r="A8054" s="48">
        <f t="shared" si="125"/>
        <v>8053</v>
      </c>
      <c r="B8054" s="49">
        <v>1.1735000000000001E-2</v>
      </c>
    </row>
    <row r="8055" spans="1:2" ht="19" customHeight="1" x14ac:dyDescent="0.15">
      <c r="A8055" s="48">
        <f t="shared" si="125"/>
        <v>8054</v>
      </c>
      <c r="B8055" s="49">
        <v>1.1734E-2</v>
      </c>
    </row>
    <row r="8056" spans="1:2" ht="19" customHeight="1" x14ac:dyDescent="0.15">
      <c r="A8056" s="48">
        <f t="shared" si="125"/>
        <v>8055</v>
      </c>
      <c r="B8056" s="49">
        <v>1.1733E-2</v>
      </c>
    </row>
    <row r="8057" spans="1:2" ht="19" customHeight="1" x14ac:dyDescent="0.15">
      <c r="A8057" s="48">
        <f t="shared" si="125"/>
        <v>8056</v>
      </c>
      <c r="B8057" s="49">
        <v>1.1731999999999999E-2</v>
      </c>
    </row>
    <row r="8058" spans="1:2" ht="19" customHeight="1" x14ac:dyDescent="0.15">
      <c r="A8058" s="48">
        <f t="shared" si="125"/>
        <v>8057</v>
      </c>
      <c r="B8058" s="49">
        <v>1.1731E-2</v>
      </c>
    </row>
    <row r="8059" spans="1:2" ht="19" customHeight="1" x14ac:dyDescent="0.15">
      <c r="A8059" s="48">
        <f t="shared" si="125"/>
        <v>8058</v>
      </c>
      <c r="B8059" s="49">
        <v>1.1730000000000001E-2</v>
      </c>
    </row>
    <row r="8060" spans="1:2" ht="19" customHeight="1" x14ac:dyDescent="0.15">
      <c r="A8060" s="48">
        <f t="shared" si="125"/>
        <v>8059</v>
      </c>
      <c r="B8060" s="49">
        <v>1.1730000000000001E-2</v>
      </c>
    </row>
    <row r="8061" spans="1:2" ht="19" customHeight="1" x14ac:dyDescent="0.15">
      <c r="A8061" s="48">
        <f t="shared" si="125"/>
        <v>8060</v>
      </c>
      <c r="B8061" s="49">
        <v>1.1729E-2</v>
      </c>
    </row>
    <row r="8062" spans="1:2" ht="19" customHeight="1" x14ac:dyDescent="0.15">
      <c r="A8062" s="48">
        <f t="shared" si="125"/>
        <v>8061</v>
      </c>
      <c r="B8062" s="49">
        <v>1.1728000000000001E-2</v>
      </c>
    </row>
    <row r="8063" spans="1:2" ht="19" customHeight="1" x14ac:dyDescent="0.15">
      <c r="A8063" s="48">
        <f t="shared" si="125"/>
        <v>8062</v>
      </c>
      <c r="B8063" s="49">
        <v>1.1727E-2</v>
      </c>
    </row>
    <row r="8064" spans="1:2" ht="19" customHeight="1" x14ac:dyDescent="0.15">
      <c r="A8064" s="48">
        <f t="shared" si="125"/>
        <v>8063</v>
      </c>
      <c r="B8064" s="49">
        <v>1.1726E-2</v>
      </c>
    </row>
    <row r="8065" spans="1:2" ht="19" customHeight="1" x14ac:dyDescent="0.15">
      <c r="A8065" s="48">
        <f t="shared" si="125"/>
        <v>8064</v>
      </c>
      <c r="B8065" s="49">
        <v>1.1726E-2</v>
      </c>
    </row>
    <row r="8066" spans="1:2" ht="19" customHeight="1" x14ac:dyDescent="0.15">
      <c r="A8066" s="48">
        <f t="shared" si="125"/>
        <v>8065</v>
      </c>
      <c r="B8066" s="49">
        <v>1.1724999999999999E-2</v>
      </c>
    </row>
    <row r="8067" spans="1:2" ht="19" customHeight="1" x14ac:dyDescent="0.15">
      <c r="A8067" s="48">
        <f t="shared" ref="A8067:A8130" si="126">A8066+1</f>
        <v>8066</v>
      </c>
      <c r="B8067" s="49">
        <v>1.1724E-2</v>
      </c>
    </row>
    <row r="8068" spans="1:2" ht="19" customHeight="1" x14ac:dyDescent="0.15">
      <c r="A8068" s="48">
        <f t="shared" si="126"/>
        <v>8067</v>
      </c>
      <c r="B8068" s="49">
        <v>1.1723000000000001E-2</v>
      </c>
    </row>
    <row r="8069" spans="1:2" ht="19" customHeight="1" x14ac:dyDescent="0.15">
      <c r="A8069" s="48">
        <f t="shared" si="126"/>
        <v>8068</v>
      </c>
      <c r="B8069" s="49">
        <v>1.1722E-2</v>
      </c>
    </row>
    <row r="8070" spans="1:2" ht="19" customHeight="1" x14ac:dyDescent="0.15">
      <c r="A8070" s="48">
        <f t="shared" si="126"/>
        <v>8069</v>
      </c>
      <c r="B8070" s="49">
        <v>1.1721000000000001E-2</v>
      </c>
    </row>
    <row r="8071" spans="1:2" ht="19" customHeight="1" x14ac:dyDescent="0.15">
      <c r="A8071" s="48">
        <f t="shared" si="126"/>
        <v>8070</v>
      </c>
      <c r="B8071" s="49">
        <v>1.1721000000000001E-2</v>
      </c>
    </row>
    <row r="8072" spans="1:2" ht="19" customHeight="1" x14ac:dyDescent="0.15">
      <c r="A8072" s="48">
        <f t="shared" si="126"/>
        <v>8071</v>
      </c>
      <c r="B8072" s="49">
        <v>1.172E-2</v>
      </c>
    </row>
    <row r="8073" spans="1:2" ht="19" customHeight="1" x14ac:dyDescent="0.15">
      <c r="A8073" s="48">
        <f t="shared" si="126"/>
        <v>8072</v>
      </c>
      <c r="B8073" s="49">
        <v>1.1719E-2</v>
      </c>
    </row>
    <row r="8074" spans="1:2" ht="19" customHeight="1" x14ac:dyDescent="0.15">
      <c r="A8074" s="48">
        <f t="shared" si="126"/>
        <v>8073</v>
      </c>
      <c r="B8074" s="49">
        <v>1.1717999999999999E-2</v>
      </c>
    </row>
    <row r="8075" spans="1:2" ht="19" customHeight="1" x14ac:dyDescent="0.15">
      <c r="A8075" s="48">
        <f t="shared" si="126"/>
        <v>8074</v>
      </c>
      <c r="B8075" s="49">
        <v>1.1717E-2</v>
      </c>
    </row>
    <row r="8076" spans="1:2" ht="19" customHeight="1" x14ac:dyDescent="0.15">
      <c r="A8076" s="48">
        <f t="shared" si="126"/>
        <v>8075</v>
      </c>
      <c r="B8076" s="49">
        <v>1.1717E-2</v>
      </c>
    </row>
    <row r="8077" spans="1:2" ht="19" customHeight="1" x14ac:dyDescent="0.15">
      <c r="A8077" s="48">
        <f t="shared" si="126"/>
        <v>8076</v>
      </c>
      <c r="B8077" s="49">
        <v>1.1716000000000001E-2</v>
      </c>
    </row>
    <row r="8078" spans="1:2" ht="19" customHeight="1" x14ac:dyDescent="0.15">
      <c r="A8078" s="48">
        <f t="shared" si="126"/>
        <v>8077</v>
      </c>
      <c r="B8078" s="49">
        <v>1.1715E-2</v>
      </c>
    </row>
    <row r="8079" spans="1:2" ht="19" customHeight="1" x14ac:dyDescent="0.15">
      <c r="A8079" s="48">
        <f t="shared" si="126"/>
        <v>8078</v>
      </c>
      <c r="B8079" s="49">
        <v>1.1714E-2</v>
      </c>
    </row>
    <row r="8080" spans="1:2" ht="19" customHeight="1" x14ac:dyDescent="0.15">
      <c r="A8080" s="48">
        <f t="shared" si="126"/>
        <v>8079</v>
      </c>
      <c r="B8080" s="49">
        <v>1.1712999999999999E-2</v>
      </c>
    </row>
    <row r="8081" spans="1:2" ht="19" customHeight="1" x14ac:dyDescent="0.15">
      <c r="A8081" s="48">
        <f t="shared" si="126"/>
        <v>8080</v>
      </c>
      <c r="B8081" s="49">
        <v>1.1712E-2</v>
      </c>
    </row>
    <row r="8082" spans="1:2" ht="19" customHeight="1" x14ac:dyDescent="0.15">
      <c r="A8082" s="48">
        <f t="shared" si="126"/>
        <v>8081</v>
      </c>
      <c r="B8082" s="49">
        <v>1.1712E-2</v>
      </c>
    </row>
    <row r="8083" spans="1:2" ht="19" customHeight="1" x14ac:dyDescent="0.15">
      <c r="A8083" s="48">
        <f t="shared" si="126"/>
        <v>8082</v>
      </c>
      <c r="B8083" s="49">
        <v>1.1710999999999999E-2</v>
      </c>
    </row>
    <row r="8084" spans="1:2" ht="19" customHeight="1" x14ac:dyDescent="0.15">
      <c r="A8084" s="48">
        <f t="shared" si="126"/>
        <v>8083</v>
      </c>
      <c r="B8084" s="49">
        <v>1.171E-2</v>
      </c>
    </row>
    <row r="8085" spans="1:2" ht="19" customHeight="1" x14ac:dyDescent="0.15">
      <c r="A8085" s="48">
        <f t="shared" si="126"/>
        <v>8084</v>
      </c>
      <c r="B8085" s="49">
        <v>1.1709000000000001E-2</v>
      </c>
    </row>
    <row r="8086" spans="1:2" ht="19" customHeight="1" x14ac:dyDescent="0.15">
      <c r="A8086" s="48">
        <f t="shared" si="126"/>
        <v>8085</v>
      </c>
      <c r="B8086" s="49">
        <v>1.1708E-2</v>
      </c>
    </row>
    <row r="8087" spans="1:2" ht="19" customHeight="1" x14ac:dyDescent="0.15">
      <c r="A8087" s="48">
        <f t="shared" si="126"/>
        <v>8086</v>
      </c>
      <c r="B8087" s="49">
        <v>1.1708E-2</v>
      </c>
    </row>
    <row r="8088" spans="1:2" ht="19" customHeight="1" x14ac:dyDescent="0.15">
      <c r="A8088" s="48">
        <f t="shared" si="126"/>
        <v>8087</v>
      </c>
      <c r="B8088" s="49">
        <v>1.1707E-2</v>
      </c>
    </row>
    <row r="8089" spans="1:2" ht="19" customHeight="1" x14ac:dyDescent="0.15">
      <c r="A8089" s="48">
        <f t="shared" si="126"/>
        <v>8088</v>
      </c>
      <c r="B8089" s="49">
        <v>1.1705999999999999E-2</v>
      </c>
    </row>
    <row r="8090" spans="1:2" ht="19" customHeight="1" x14ac:dyDescent="0.15">
      <c r="A8090" s="48">
        <f t="shared" si="126"/>
        <v>8089</v>
      </c>
      <c r="B8090" s="49">
        <v>1.1705E-2</v>
      </c>
    </row>
    <row r="8091" spans="1:2" ht="19" customHeight="1" x14ac:dyDescent="0.15">
      <c r="A8091" s="48">
        <f t="shared" si="126"/>
        <v>8090</v>
      </c>
      <c r="B8091" s="49">
        <v>1.1704000000000001E-2</v>
      </c>
    </row>
    <row r="8092" spans="1:2" ht="19" customHeight="1" x14ac:dyDescent="0.15">
      <c r="A8092" s="48">
        <f t="shared" si="126"/>
        <v>8091</v>
      </c>
      <c r="B8092" s="49">
        <v>1.1704000000000001E-2</v>
      </c>
    </row>
    <row r="8093" spans="1:2" ht="19" customHeight="1" x14ac:dyDescent="0.15">
      <c r="A8093" s="48">
        <f t="shared" si="126"/>
        <v>8092</v>
      </c>
      <c r="B8093" s="49">
        <v>1.1703E-2</v>
      </c>
    </row>
    <row r="8094" spans="1:2" ht="19" customHeight="1" x14ac:dyDescent="0.15">
      <c r="A8094" s="48">
        <f t="shared" si="126"/>
        <v>8093</v>
      </c>
      <c r="B8094" s="49">
        <v>1.1702000000000001E-2</v>
      </c>
    </row>
    <row r="8095" spans="1:2" ht="19" customHeight="1" x14ac:dyDescent="0.15">
      <c r="A8095" s="48">
        <f t="shared" si="126"/>
        <v>8094</v>
      </c>
      <c r="B8095" s="49">
        <v>1.1701E-2</v>
      </c>
    </row>
    <row r="8096" spans="1:2" ht="19" customHeight="1" x14ac:dyDescent="0.15">
      <c r="A8096" s="48">
        <f t="shared" si="126"/>
        <v>8095</v>
      </c>
      <c r="B8096" s="49">
        <v>1.17E-2</v>
      </c>
    </row>
    <row r="8097" spans="1:2" ht="19" customHeight="1" x14ac:dyDescent="0.15">
      <c r="A8097" s="48">
        <f t="shared" si="126"/>
        <v>8096</v>
      </c>
      <c r="B8097" s="49">
        <v>1.1698999999999999E-2</v>
      </c>
    </row>
    <row r="8098" spans="1:2" ht="19" customHeight="1" x14ac:dyDescent="0.15">
      <c r="A8098" s="48">
        <f t="shared" si="126"/>
        <v>8097</v>
      </c>
      <c r="B8098" s="49">
        <v>1.1698999999999999E-2</v>
      </c>
    </row>
    <row r="8099" spans="1:2" ht="19" customHeight="1" x14ac:dyDescent="0.15">
      <c r="A8099" s="48">
        <f t="shared" si="126"/>
        <v>8098</v>
      </c>
      <c r="B8099" s="49">
        <v>1.1698E-2</v>
      </c>
    </row>
    <row r="8100" spans="1:2" ht="19" customHeight="1" x14ac:dyDescent="0.15">
      <c r="A8100" s="48">
        <f t="shared" si="126"/>
        <v>8099</v>
      </c>
      <c r="B8100" s="49">
        <v>1.1697000000000001E-2</v>
      </c>
    </row>
    <row r="8101" spans="1:2" ht="19" customHeight="1" x14ac:dyDescent="0.15">
      <c r="A8101" s="48">
        <f t="shared" si="126"/>
        <v>8100</v>
      </c>
      <c r="B8101" s="49">
        <v>1.1696E-2</v>
      </c>
    </row>
    <row r="8102" spans="1:2" ht="19" customHeight="1" x14ac:dyDescent="0.15">
      <c r="A8102" s="48">
        <f t="shared" si="126"/>
        <v>8101</v>
      </c>
      <c r="B8102" s="49">
        <v>1.1695000000000001E-2</v>
      </c>
    </row>
    <row r="8103" spans="1:2" ht="19" customHeight="1" x14ac:dyDescent="0.15">
      <c r="A8103" s="48">
        <f t="shared" si="126"/>
        <v>8102</v>
      </c>
      <c r="B8103" s="49">
        <v>1.1695000000000001E-2</v>
      </c>
    </row>
    <row r="8104" spans="1:2" ht="19" customHeight="1" x14ac:dyDescent="0.15">
      <c r="A8104" s="48">
        <f t="shared" si="126"/>
        <v>8103</v>
      </c>
      <c r="B8104" s="49">
        <v>1.1694E-2</v>
      </c>
    </row>
    <row r="8105" spans="1:2" ht="19" customHeight="1" x14ac:dyDescent="0.15">
      <c r="A8105" s="48">
        <f t="shared" si="126"/>
        <v>8104</v>
      </c>
      <c r="B8105" s="49">
        <v>1.1693E-2</v>
      </c>
    </row>
    <row r="8106" spans="1:2" ht="19" customHeight="1" x14ac:dyDescent="0.15">
      <c r="A8106" s="48">
        <f t="shared" si="126"/>
        <v>8105</v>
      </c>
      <c r="B8106" s="49">
        <v>1.1691999999999999E-2</v>
      </c>
    </row>
    <row r="8107" spans="1:2" ht="19" customHeight="1" x14ac:dyDescent="0.15">
      <c r="A8107" s="48">
        <f t="shared" si="126"/>
        <v>8106</v>
      </c>
      <c r="B8107" s="49">
        <v>1.1691E-2</v>
      </c>
    </row>
    <row r="8108" spans="1:2" ht="19" customHeight="1" x14ac:dyDescent="0.15">
      <c r="A8108" s="48">
        <f t="shared" si="126"/>
        <v>8107</v>
      </c>
      <c r="B8108" s="49">
        <v>1.1691E-2</v>
      </c>
    </row>
    <row r="8109" spans="1:2" ht="19" customHeight="1" x14ac:dyDescent="0.15">
      <c r="A8109" s="48">
        <f t="shared" si="126"/>
        <v>8108</v>
      </c>
      <c r="B8109" s="49">
        <v>1.1690000000000001E-2</v>
      </c>
    </row>
    <row r="8110" spans="1:2" ht="19" customHeight="1" x14ac:dyDescent="0.15">
      <c r="A8110" s="48">
        <f t="shared" si="126"/>
        <v>8109</v>
      </c>
      <c r="B8110" s="49">
        <v>1.1689E-2</v>
      </c>
    </row>
    <row r="8111" spans="1:2" ht="19" customHeight="1" x14ac:dyDescent="0.15">
      <c r="A8111" s="48">
        <f t="shared" si="126"/>
        <v>8110</v>
      </c>
      <c r="B8111" s="49">
        <v>1.1688E-2</v>
      </c>
    </row>
    <row r="8112" spans="1:2" ht="19" customHeight="1" x14ac:dyDescent="0.15">
      <c r="A8112" s="48">
        <f t="shared" si="126"/>
        <v>8111</v>
      </c>
      <c r="B8112" s="49">
        <v>1.1686999999999999E-2</v>
      </c>
    </row>
    <row r="8113" spans="1:2" ht="19" customHeight="1" x14ac:dyDescent="0.15">
      <c r="A8113" s="48">
        <f t="shared" si="126"/>
        <v>8112</v>
      </c>
      <c r="B8113" s="49">
        <v>1.1686E-2</v>
      </c>
    </row>
    <row r="8114" spans="1:2" ht="19" customHeight="1" x14ac:dyDescent="0.15">
      <c r="A8114" s="48">
        <f t="shared" si="126"/>
        <v>8113</v>
      </c>
      <c r="B8114" s="49">
        <v>1.1686E-2</v>
      </c>
    </row>
    <row r="8115" spans="1:2" ht="19" customHeight="1" x14ac:dyDescent="0.15">
      <c r="A8115" s="48">
        <f t="shared" si="126"/>
        <v>8114</v>
      </c>
      <c r="B8115" s="49">
        <v>1.1684999999999999E-2</v>
      </c>
    </row>
    <row r="8116" spans="1:2" ht="19" customHeight="1" x14ac:dyDescent="0.15">
      <c r="A8116" s="48">
        <f t="shared" si="126"/>
        <v>8115</v>
      </c>
      <c r="B8116" s="49">
        <v>1.1684E-2</v>
      </c>
    </row>
    <row r="8117" spans="1:2" ht="19" customHeight="1" x14ac:dyDescent="0.15">
      <c r="A8117" s="48">
        <f t="shared" si="126"/>
        <v>8116</v>
      </c>
      <c r="B8117" s="49">
        <v>1.1683000000000001E-2</v>
      </c>
    </row>
    <row r="8118" spans="1:2" ht="19" customHeight="1" x14ac:dyDescent="0.15">
      <c r="A8118" s="48">
        <f t="shared" si="126"/>
        <v>8117</v>
      </c>
      <c r="B8118" s="49">
        <v>1.1682E-2</v>
      </c>
    </row>
    <row r="8119" spans="1:2" ht="19" customHeight="1" x14ac:dyDescent="0.15">
      <c r="A8119" s="48">
        <f t="shared" si="126"/>
        <v>8118</v>
      </c>
      <c r="B8119" s="49">
        <v>1.1682E-2</v>
      </c>
    </row>
    <row r="8120" spans="1:2" ht="19" customHeight="1" x14ac:dyDescent="0.15">
      <c r="A8120" s="48">
        <f t="shared" si="126"/>
        <v>8119</v>
      </c>
      <c r="B8120" s="49">
        <v>1.1681E-2</v>
      </c>
    </row>
    <row r="8121" spans="1:2" ht="19" customHeight="1" x14ac:dyDescent="0.15">
      <c r="A8121" s="48">
        <f t="shared" si="126"/>
        <v>8120</v>
      </c>
      <c r="B8121" s="49">
        <v>1.1679999999999999E-2</v>
      </c>
    </row>
    <row r="8122" spans="1:2" ht="19" customHeight="1" x14ac:dyDescent="0.15">
      <c r="A8122" s="48">
        <f t="shared" si="126"/>
        <v>8121</v>
      </c>
      <c r="B8122" s="49">
        <v>1.1679E-2</v>
      </c>
    </row>
    <row r="8123" spans="1:2" ht="19" customHeight="1" x14ac:dyDescent="0.15">
      <c r="A8123" s="48">
        <f t="shared" si="126"/>
        <v>8122</v>
      </c>
      <c r="B8123" s="49">
        <v>1.1677999999999999E-2</v>
      </c>
    </row>
    <row r="8124" spans="1:2" ht="19" customHeight="1" x14ac:dyDescent="0.15">
      <c r="A8124" s="48">
        <f t="shared" si="126"/>
        <v>8123</v>
      </c>
      <c r="B8124" s="49">
        <v>1.1677999999999999E-2</v>
      </c>
    </row>
    <row r="8125" spans="1:2" ht="19" customHeight="1" x14ac:dyDescent="0.15">
      <c r="A8125" s="48">
        <f t="shared" si="126"/>
        <v>8124</v>
      </c>
      <c r="B8125" s="49">
        <v>1.1677E-2</v>
      </c>
    </row>
    <row r="8126" spans="1:2" ht="19" customHeight="1" x14ac:dyDescent="0.15">
      <c r="A8126" s="48">
        <f t="shared" si="126"/>
        <v>8125</v>
      </c>
      <c r="B8126" s="49">
        <v>1.1676000000000001E-2</v>
      </c>
    </row>
    <row r="8127" spans="1:2" ht="19" customHeight="1" x14ac:dyDescent="0.15">
      <c r="A8127" s="48">
        <f t="shared" si="126"/>
        <v>8126</v>
      </c>
      <c r="B8127" s="49">
        <v>1.1675E-2</v>
      </c>
    </row>
    <row r="8128" spans="1:2" ht="19" customHeight="1" x14ac:dyDescent="0.15">
      <c r="A8128" s="48">
        <f t="shared" si="126"/>
        <v>8127</v>
      </c>
      <c r="B8128" s="49">
        <v>1.1674E-2</v>
      </c>
    </row>
    <row r="8129" spans="1:2" ht="19" customHeight="1" x14ac:dyDescent="0.15">
      <c r="A8129" s="48">
        <f t="shared" si="126"/>
        <v>8128</v>
      </c>
      <c r="B8129" s="49">
        <v>1.1674E-2</v>
      </c>
    </row>
    <row r="8130" spans="1:2" ht="19" customHeight="1" x14ac:dyDescent="0.15">
      <c r="A8130" s="48">
        <f t="shared" si="126"/>
        <v>8129</v>
      </c>
      <c r="B8130" s="49">
        <v>1.1672999999999999E-2</v>
      </c>
    </row>
    <row r="8131" spans="1:2" ht="19" customHeight="1" x14ac:dyDescent="0.15">
      <c r="A8131" s="48">
        <f t="shared" ref="A8131:A8194" si="127">A8130+1</f>
        <v>8130</v>
      </c>
      <c r="B8131" s="49">
        <v>1.1672E-2</v>
      </c>
    </row>
    <row r="8132" spans="1:2" ht="19" customHeight="1" x14ac:dyDescent="0.15">
      <c r="A8132" s="48">
        <f t="shared" si="127"/>
        <v>8131</v>
      </c>
      <c r="B8132" s="49">
        <v>1.1671000000000001E-2</v>
      </c>
    </row>
    <row r="8133" spans="1:2" ht="19" customHeight="1" x14ac:dyDescent="0.15">
      <c r="A8133" s="48">
        <f t="shared" si="127"/>
        <v>8132</v>
      </c>
      <c r="B8133" s="49">
        <v>1.167E-2</v>
      </c>
    </row>
    <row r="8134" spans="1:2" ht="19" customHeight="1" x14ac:dyDescent="0.15">
      <c r="A8134" s="48">
        <f t="shared" si="127"/>
        <v>8133</v>
      </c>
      <c r="B8134" s="49">
        <v>1.1669000000000001E-2</v>
      </c>
    </row>
    <row r="8135" spans="1:2" ht="19" customHeight="1" x14ac:dyDescent="0.15">
      <c r="A8135" s="48">
        <f t="shared" si="127"/>
        <v>8134</v>
      </c>
      <c r="B8135" s="49">
        <v>1.1669000000000001E-2</v>
      </c>
    </row>
    <row r="8136" spans="1:2" ht="19" customHeight="1" x14ac:dyDescent="0.15">
      <c r="A8136" s="48">
        <f t="shared" si="127"/>
        <v>8135</v>
      </c>
      <c r="B8136" s="49">
        <v>1.1668E-2</v>
      </c>
    </row>
    <row r="8137" spans="1:2" ht="19" customHeight="1" x14ac:dyDescent="0.15">
      <c r="A8137" s="48">
        <f t="shared" si="127"/>
        <v>8136</v>
      </c>
      <c r="B8137" s="49">
        <v>1.1667E-2</v>
      </c>
    </row>
    <row r="8138" spans="1:2" ht="19" customHeight="1" x14ac:dyDescent="0.15">
      <c r="A8138" s="48">
        <f t="shared" si="127"/>
        <v>8137</v>
      </c>
      <c r="B8138" s="49">
        <v>1.1665999999999999E-2</v>
      </c>
    </row>
    <row r="8139" spans="1:2" ht="19" customHeight="1" x14ac:dyDescent="0.15">
      <c r="A8139" s="48">
        <f t="shared" si="127"/>
        <v>8138</v>
      </c>
      <c r="B8139" s="49">
        <v>1.1665E-2</v>
      </c>
    </row>
    <row r="8140" spans="1:2" ht="19" customHeight="1" x14ac:dyDescent="0.15">
      <c r="A8140" s="48">
        <f t="shared" si="127"/>
        <v>8139</v>
      </c>
      <c r="B8140" s="49">
        <v>1.1665E-2</v>
      </c>
    </row>
    <row r="8141" spans="1:2" ht="19" customHeight="1" x14ac:dyDescent="0.15">
      <c r="A8141" s="48">
        <f t="shared" si="127"/>
        <v>8140</v>
      </c>
      <c r="B8141" s="49">
        <v>1.1664000000000001E-2</v>
      </c>
    </row>
    <row r="8142" spans="1:2" ht="19" customHeight="1" x14ac:dyDescent="0.15">
      <c r="A8142" s="48">
        <f t="shared" si="127"/>
        <v>8141</v>
      </c>
      <c r="B8142" s="49">
        <v>1.1663E-2</v>
      </c>
    </row>
    <row r="8143" spans="1:2" ht="19" customHeight="1" x14ac:dyDescent="0.15">
      <c r="A8143" s="48">
        <f t="shared" si="127"/>
        <v>8142</v>
      </c>
      <c r="B8143" s="49">
        <v>1.1662E-2</v>
      </c>
    </row>
    <row r="8144" spans="1:2" ht="19" customHeight="1" x14ac:dyDescent="0.15">
      <c r="A8144" s="48">
        <f t="shared" si="127"/>
        <v>8143</v>
      </c>
      <c r="B8144" s="49">
        <v>1.1660999999999999E-2</v>
      </c>
    </row>
    <row r="8145" spans="1:2" ht="19" customHeight="1" x14ac:dyDescent="0.15">
      <c r="A8145" s="48">
        <f t="shared" si="127"/>
        <v>8144</v>
      </c>
      <c r="B8145" s="49">
        <v>1.1660999999999999E-2</v>
      </c>
    </row>
    <row r="8146" spans="1:2" ht="19" customHeight="1" x14ac:dyDescent="0.15">
      <c r="A8146" s="48">
        <f t="shared" si="127"/>
        <v>8145</v>
      </c>
      <c r="B8146" s="49">
        <v>1.166E-2</v>
      </c>
    </row>
    <row r="8147" spans="1:2" ht="19" customHeight="1" x14ac:dyDescent="0.15">
      <c r="A8147" s="48">
        <f t="shared" si="127"/>
        <v>8146</v>
      </c>
      <c r="B8147" s="49">
        <v>1.1658999999999999E-2</v>
      </c>
    </row>
    <row r="8148" spans="1:2" ht="19" customHeight="1" x14ac:dyDescent="0.15">
      <c r="A8148" s="48">
        <f t="shared" si="127"/>
        <v>8147</v>
      </c>
      <c r="B8148" s="49">
        <v>1.1658E-2</v>
      </c>
    </row>
    <row r="8149" spans="1:2" ht="19" customHeight="1" x14ac:dyDescent="0.15">
      <c r="A8149" s="48">
        <f t="shared" si="127"/>
        <v>8148</v>
      </c>
      <c r="B8149" s="49">
        <v>1.1657000000000001E-2</v>
      </c>
    </row>
    <row r="8150" spans="1:2" ht="19" customHeight="1" x14ac:dyDescent="0.15">
      <c r="A8150" s="48">
        <f t="shared" si="127"/>
        <v>8149</v>
      </c>
      <c r="B8150" s="49">
        <v>1.1657000000000001E-2</v>
      </c>
    </row>
    <row r="8151" spans="1:2" ht="19" customHeight="1" x14ac:dyDescent="0.15">
      <c r="A8151" s="48">
        <f t="shared" si="127"/>
        <v>8150</v>
      </c>
      <c r="B8151" s="49">
        <v>1.1656E-2</v>
      </c>
    </row>
    <row r="8152" spans="1:2" ht="19" customHeight="1" x14ac:dyDescent="0.15">
      <c r="A8152" s="48">
        <f t="shared" si="127"/>
        <v>8151</v>
      </c>
      <c r="B8152" s="49">
        <v>1.1655E-2</v>
      </c>
    </row>
    <row r="8153" spans="1:2" ht="19" customHeight="1" x14ac:dyDescent="0.15">
      <c r="A8153" s="48">
        <f t="shared" si="127"/>
        <v>8152</v>
      </c>
      <c r="B8153" s="49">
        <v>1.1653999999999999E-2</v>
      </c>
    </row>
    <row r="8154" spans="1:2" ht="19" customHeight="1" x14ac:dyDescent="0.15">
      <c r="A8154" s="48">
        <f t="shared" si="127"/>
        <v>8153</v>
      </c>
      <c r="B8154" s="49">
        <v>1.1653E-2</v>
      </c>
    </row>
    <row r="8155" spans="1:2" ht="19" customHeight="1" x14ac:dyDescent="0.15">
      <c r="A8155" s="48">
        <f t="shared" si="127"/>
        <v>8154</v>
      </c>
      <c r="B8155" s="49">
        <v>1.1653E-2</v>
      </c>
    </row>
    <row r="8156" spans="1:2" ht="19" customHeight="1" x14ac:dyDescent="0.15">
      <c r="A8156" s="48">
        <f t="shared" si="127"/>
        <v>8155</v>
      </c>
      <c r="B8156" s="49">
        <v>1.1651999999999999E-2</v>
      </c>
    </row>
    <row r="8157" spans="1:2" ht="19" customHeight="1" x14ac:dyDescent="0.15">
      <c r="A8157" s="48">
        <f t="shared" si="127"/>
        <v>8156</v>
      </c>
      <c r="B8157" s="49">
        <v>1.1651E-2</v>
      </c>
    </row>
    <row r="8158" spans="1:2" ht="19" customHeight="1" x14ac:dyDescent="0.15">
      <c r="A8158" s="48">
        <f t="shared" si="127"/>
        <v>8157</v>
      </c>
      <c r="B8158" s="49">
        <v>1.1650000000000001E-2</v>
      </c>
    </row>
    <row r="8159" spans="1:2" ht="19" customHeight="1" x14ac:dyDescent="0.15">
      <c r="A8159" s="48">
        <f t="shared" si="127"/>
        <v>8158</v>
      </c>
      <c r="B8159" s="49">
        <v>1.1649E-2</v>
      </c>
    </row>
    <row r="8160" spans="1:2" ht="19" customHeight="1" x14ac:dyDescent="0.15">
      <c r="A8160" s="48">
        <f t="shared" si="127"/>
        <v>8159</v>
      </c>
      <c r="B8160" s="49">
        <v>1.1649E-2</v>
      </c>
    </row>
    <row r="8161" spans="1:2" ht="19" customHeight="1" x14ac:dyDescent="0.15">
      <c r="A8161" s="48">
        <f t="shared" si="127"/>
        <v>8160</v>
      </c>
      <c r="B8161" s="49">
        <v>1.1648E-2</v>
      </c>
    </row>
    <row r="8162" spans="1:2" ht="19" customHeight="1" x14ac:dyDescent="0.15">
      <c r="A8162" s="48">
        <f t="shared" si="127"/>
        <v>8161</v>
      </c>
      <c r="B8162" s="49">
        <v>1.1646999999999999E-2</v>
      </c>
    </row>
    <row r="8163" spans="1:2" ht="19" customHeight="1" x14ac:dyDescent="0.15">
      <c r="A8163" s="48">
        <f t="shared" si="127"/>
        <v>8162</v>
      </c>
      <c r="B8163" s="49">
        <v>1.1646E-2</v>
      </c>
    </row>
    <row r="8164" spans="1:2" ht="19" customHeight="1" x14ac:dyDescent="0.15">
      <c r="A8164" s="48">
        <f t="shared" si="127"/>
        <v>8163</v>
      </c>
      <c r="B8164" s="49">
        <v>1.1645000000000001E-2</v>
      </c>
    </row>
    <row r="8165" spans="1:2" ht="19" customHeight="1" x14ac:dyDescent="0.15">
      <c r="A8165" s="48">
        <f t="shared" si="127"/>
        <v>8164</v>
      </c>
      <c r="B8165" s="49">
        <v>1.1645000000000001E-2</v>
      </c>
    </row>
    <row r="8166" spans="1:2" ht="19" customHeight="1" x14ac:dyDescent="0.15">
      <c r="A8166" s="48">
        <f t="shared" si="127"/>
        <v>8165</v>
      </c>
      <c r="B8166" s="49">
        <v>1.1644E-2</v>
      </c>
    </row>
    <row r="8167" spans="1:2" ht="19" customHeight="1" x14ac:dyDescent="0.15">
      <c r="A8167" s="48">
        <f t="shared" si="127"/>
        <v>8166</v>
      </c>
      <c r="B8167" s="49">
        <v>1.1643000000000001E-2</v>
      </c>
    </row>
    <row r="8168" spans="1:2" ht="19" customHeight="1" x14ac:dyDescent="0.15">
      <c r="A8168" s="48">
        <f t="shared" si="127"/>
        <v>8167</v>
      </c>
      <c r="B8168" s="49">
        <v>1.1642E-2</v>
      </c>
    </row>
    <row r="8169" spans="1:2" ht="19" customHeight="1" x14ac:dyDescent="0.15">
      <c r="A8169" s="48">
        <f t="shared" si="127"/>
        <v>8168</v>
      </c>
      <c r="B8169" s="49">
        <v>1.1641E-2</v>
      </c>
    </row>
    <row r="8170" spans="1:2" ht="19" customHeight="1" x14ac:dyDescent="0.15">
      <c r="A8170" s="48">
        <f t="shared" si="127"/>
        <v>8169</v>
      </c>
      <c r="B8170" s="49">
        <v>1.1641E-2</v>
      </c>
    </row>
    <row r="8171" spans="1:2" ht="19" customHeight="1" x14ac:dyDescent="0.15">
      <c r="A8171" s="48">
        <f t="shared" si="127"/>
        <v>8170</v>
      </c>
      <c r="B8171" s="49">
        <v>1.1639999999999999E-2</v>
      </c>
    </row>
    <row r="8172" spans="1:2" ht="19" customHeight="1" x14ac:dyDescent="0.15">
      <c r="A8172" s="48">
        <f t="shared" si="127"/>
        <v>8171</v>
      </c>
      <c r="B8172" s="49">
        <v>1.1639E-2</v>
      </c>
    </row>
    <row r="8173" spans="1:2" ht="19" customHeight="1" x14ac:dyDescent="0.15">
      <c r="A8173" s="48">
        <f t="shared" si="127"/>
        <v>8172</v>
      </c>
      <c r="B8173" s="49">
        <v>1.1638000000000001E-2</v>
      </c>
    </row>
    <row r="8174" spans="1:2" ht="19" customHeight="1" x14ac:dyDescent="0.15">
      <c r="A8174" s="48">
        <f t="shared" si="127"/>
        <v>8173</v>
      </c>
      <c r="B8174" s="49">
        <v>1.1637E-2</v>
      </c>
    </row>
    <row r="8175" spans="1:2" ht="19" customHeight="1" x14ac:dyDescent="0.15">
      <c r="A8175" s="48">
        <f t="shared" si="127"/>
        <v>8174</v>
      </c>
      <c r="B8175" s="49">
        <v>1.1637E-2</v>
      </c>
    </row>
    <row r="8176" spans="1:2" ht="19" customHeight="1" x14ac:dyDescent="0.15">
      <c r="A8176" s="48">
        <f t="shared" si="127"/>
        <v>8175</v>
      </c>
      <c r="B8176" s="49">
        <v>1.1636000000000001E-2</v>
      </c>
    </row>
    <row r="8177" spans="1:2" ht="19" customHeight="1" x14ac:dyDescent="0.15">
      <c r="A8177" s="48">
        <f t="shared" si="127"/>
        <v>8176</v>
      </c>
      <c r="B8177" s="49">
        <v>1.1635E-2</v>
      </c>
    </row>
    <row r="8178" spans="1:2" ht="19" customHeight="1" x14ac:dyDescent="0.15">
      <c r="A8178" s="48">
        <f t="shared" si="127"/>
        <v>8177</v>
      </c>
      <c r="B8178" s="49">
        <v>1.1634E-2</v>
      </c>
    </row>
    <row r="8179" spans="1:2" ht="19" customHeight="1" x14ac:dyDescent="0.15">
      <c r="A8179" s="48">
        <f t="shared" si="127"/>
        <v>8178</v>
      </c>
      <c r="B8179" s="49">
        <v>1.1632999999999999E-2</v>
      </c>
    </row>
    <row r="8180" spans="1:2" ht="19" customHeight="1" x14ac:dyDescent="0.15">
      <c r="A8180" s="48">
        <f t="shared" si="127"/>
        <v>8179</v>
      </c>
      <c r="B8180" s="49">
        <v>1.1632999999999999E-2</v>
      </c>
    </row>
    <row r="8181" spans="1:2" ht="19" customHeight="1" x14ac:dyDescent="0.15">
      <c r="A8181" s="48">
        <f t="shared" si="127"/>
        <v>8180</v>
      </c>
      <c r="B8181" s="49">
        <v>1.1632E-2</v>
      </c>
    </row>
    <row r="8182" spans="1:2" ht="19" customHeight="1" x14ac:dyDescent="0.15">
      <c r="A8182" s="48">
        <f t="shared" si="127"/>
        <v>8181</v>
      </c>
      <c r="B8182" s="49">
        <v>1.1631000000000001E-2</v>
      </c>
    </row>
    <row r="8183" spans="1:2" ht="19" customHeight="1" x14ac:dyDescent="0.15">
      <c r="A8183" s="48">
        <f t="shared" si="127"/>
        <v>8182</v>
      </c>
      <c r="B8183" s="49">
        <v>1.163E-2</v>
      </c>
    </row>
    <row r="8184" spans="1:2" ht="19" customHeight="1" x14ac:dyDescent="0.15">
      <c r="A8184" s="48">
        <f t="shared" si="127"/>
        <v>8183</v>
      </c>
      <c r="B8184" s="49">
        <v>1.1629E-2</v>
      </c>
    </row>
    <row r="8185" spans="1:2" ht="19" customHeight="1" x14ac:dyDescent="0.15">
      <c r="A8185" s="48">
        <f t="shared" si="127"/>
        <v>8184</v>
      </c>
      <c r="B8185" s="49">
        <v>1.1629E-2</v>
      </c>
    </row>
    <row r="8186" spans="1:2" ht="19" customHeight="1" x14ac:dyDescent="0.15">
      <c r="A8186" s="48">
        <f t="shared" si="127"/>
        <v>8185</v>
      </c>
      <c r="B8186" s="49">
        <v>1.1627999999999999E-2</v>
      </c>
    </row>
    <row r="8187" spans="1:2" ht="19" customHeight="1" x14ac:dyDescent="0.15">
      <c r="A8187" s="48">
        <f t="shared" si="127"/>
        <v>8186</v>
      </c>
      <c r="B8187" s="49">
        <v>1.1627E-2</v>
      </c>
    </row>
    <row r="8188" spans="1:2" ht="19" customHeight="1" x14ac:dyDescent="0.15">
      <c r="A8188" s="48">
        <f t="shared" si="127"/>
        <v>8187</v>
      </c>
      <c r="B8188" s="49">
        <v>1.1625999999999999E-2</v>
      </c>
    </row>
    <row r="8189" spans="1:2" ht="19" customHeight="1" x14ac:dyDescent="0.15">
      <c r="A8189" s="48">
        <f t="shared" si="127"/>
        <v>8188</v>
      </c>
      <c r="B8189" s="49">
        <v>1.1625E-2</v>
      </c>
    </row>
    <row r="8190" spans="1:2" ht="19" customHeight="1" x14ac:dyDescent="0.15">
      <c r="A8190" s="48">
        <f t="shared" si="127"/>
        <v>8189</v>
      </c>
      <c r="B8190" s="49">
        <v>1.1625E-2</v>
      </c>
    </row>
    <row r="8191" spans="1:2" ht="19" customHeight="1" x14ac:dyDescent="0.15">
      <c r="A8191" s="48">
        <f t="shared" si="127"/>
        <v>8190</v>
      </c>
      <c r="B8191" s="49">
        <v>1.1624000000000001E-2</v>
      </c>
    </row>
    <row r="8192" spans="1:2" ht="19" customHeight="1" x14ac:dyDescent="0.15">
      <c r="A8192" s="48">
        <f t="shared" si="127"/>
        <v>8191</v>
      </c>
      <c r="B8192" s="49">
        <v>1.1623E-2</v>
      </c>
    </row>
    <row r="8193" spans="1:2" ht="19" customHeight="1" x14ac:dyDescent="0.15">
      <c r="A8193" s="48">
        <f t="shared" si="127"/>
        <v>8192</v>
      </c>
      <c r="B8193" s="49">
        <v>1.1622E-2</v>
      </c>
    </row>
    <row r="8194" spans="1:2" ht="19" customHeight="1" x14ac:dyDescent="0.15">
      <c r="A8194" s="48">
        <f t="shared" si="127"/>
        <v>8193</v>
      </c>
      <c r="B8194" s="49">
        <v>1.1620999999999999E-2</v>
      </c>
    </row>
    <row r="8195" spans="1:2" ht="19" customHeight="1" x14ac:dyDescent="0.15">
      <c r="A8195" s="48">
        <f t="shared" ref="A8195:A8258" si="128">A8194+1</f>
        <v>8194</v>
      </c>
      <c r="B8195" s="49">
        <v>1.1620999999999999E-2</v>
      </c>
    </row>
    <row r="8196" spans="1:2" ht="19" customHeight="1" x14ac:dyDescent="0.15">
      <c r="A8196" s="48">
        <f t="shared" si="128"/>
        <v>8195</v>
      </c>
      <c r="B8196" s="49">
        <v>1.162E-2</v>
      </c>
    </row>
    <row r="8197" spans="1:2" ht="19" customHeight="1" x14ac:dyDescent="0.15">
      <c r="A8197" s="48">
        <f t="shared" si="128"/>
        <v>8196</v>
      </c>
      <c r="B8197" s="49">
        <v>1.1619000000000001E-2</v>
      </c>
    </row>
    <row r="8198" spans="1:2" ht="19" customHeight="1" x14ac:dyDescent="0.15">
      <c r="A8198" s="48">
        <f t="shared" si="128"/>
        <v>8197</v>
      </c>
      <c r="B8198" s="49">
        <v>1.1618E-2</v>
      </c>
    </row>
    <row r="8199" spans="1:2" ht="19" customHeight="1" x14ac:dyDescent="0.15">
      <c r="A8199" s="48">
        <f t="shared" si="128"/>
        <v>8198</v>
      </c>
      <c r="B8199" s="49">
        <v>1.1617000000000001E-2</v>
      </c>
    </row>
    <row r="8200" spans="1:2" ht="19" customHeight="1" x14ac:dyDescent="0.15">
      <c r="A8200" s="48">
        <f t="shared" si="128"/>
        <v>8199</v>
      </c>
      <c r="B8200" s="49">
        <v>1.1617000000000001E-2</v>
      </c>
    </row>
    <row r="8201" spans="1:2" ht="19" customHeight="1" x14ac:dyDescent="0.15">
      <c r="A8201" s="48">
        <f t="shared" si="128"/>
        <v>8200</v>
      </c>
      <c r="B8201" s="49">
        <v>1.1616E-2</v>
      </c>
    </row>
    <row r="8202" spans="1:2" ht="19" customHeight="1" x14ac:dyDescent="0.15">
      <c r="A8202" s="48">
        <f t="shared" si="128"/>
        <v>8201</v>
      </c>
      <c r="B8202" s="49">
        <v>1.1615E-2</v>
      </c>
    </row>
    <row r="8203" spans="1:2" ht="19" customHeight="1" x14ac:dyDescent="0.15">
      <c r="A8203" s="48">
        <f t="shared" si="128"/>
        <v>8202</v>
      </c>
      <c r="B8203" s="49">
        <v>1.1613999999999999E-2</v>
      </c>
    </row>
    <row r="8204" spans="1:2" ht="19" customHeight="1" x14ac:dyDescent="0.15">
      <c r="A8204" s="48">
        <f t="shared" si="128"/>
        <v>8203</v>
      </c>
      <c r="B8204" s="49">
        <v>1.1613E-2</v>
      </c>
    </row>
    <row r="8205" spans="1:2" ht="19" customHeight="1" x14ac:dyDescent="0.15">
      <c r="A8205" s="48">
        <f t="shared" si="128"/>
        <v>8204</v>
      </c>
      <c r="B8205" s="49">
        <v>1.1613E-2</v>
      </c>
    </row>
    <row r="8206" spans="1:2" ht="19" customHeight="1" x14ac:dyDescent="0.15">
      <c r="A8206" s="48">
        <f t="shared" si="128"/>
        <v>8205</v>
      </c>
      <c r="B8206" s="49">
        <v>1.1612000000000001E-2</v>
      </c>
    </row>
    <row r="8207" spans="1:2" ht="19" customHeight="1" x14ac:dyDescent="0.15">
      <c r="A8207" s="48">
        <f t="shared" si="128"/>
        <v>8206</v>
      </c>
      <c r="B8207" s="49">
        <v>1.1611E-2</v>
      </c>
    </row>
    <row r="8208" spans="1:2" ht="19" customHeight="1" x14ac:dyDescent="0.15">
      <c r="A8208" s="48">
        <f t="shared" si="128"/>
        <v>8207</v>
      </c>
      <c r="B8208" s="49">
        <v>1.1610000000000001E-2</v>
      </c>
    </row>
    <row r="8209" spans="1:2" ht="19" customHeight="1" x14ac:dyDescent="0.15">
      <c r="A8209" s="48">
        <f t="shared" si="128"/>
        <v>8208</v>
      </c>
      <c r="B8209" s="49">
        <v>1.1609E-2</v>
      </c>
    </row>
    <row r="8210" spans="1:2" ht="19" customHeight="1" x14ac:dyDescent="0.15">
      <c r="A8210" s="48">
        <f t="shared" si="128"/>
        <v>8209</v>
      </c>
      <c r="B8210" s="49">
        <v>1.1609E-2</v>
      </c>
    </row>
    <row r="8211" spans="1:2" ht="19" customHeight="1" x14ac:dyDescent="0.15">
      <c r="A8211" s="48">
        <f t="shared" si="128"/>
        <v>8210</v>
      </c>
      <c r="B8211" s="49">
        <v>1.1608E-2</v>
      </c>
    </row>
    <row r="8212" spans="1:2" ht="19" customHeight="1" x14ac:dyDescent="0.15">
      <c r="A8212" s="48">
        <f t="shared" si="128"/>
        <v>8211</v>
      </c>
      <c r="B8212" s="49">
        <v>1.1606999999999999E-2</v>
      </c>
    </row>
    <row r="8213" spans="1:2" ht="19" customHeight="1" x14ac:dyDescent="0.15">
      <c r="A8213" s="48">
        <f t="shared" si="128"/>
        <v>8212</v>
      </c>
      <c r="B8213" s="49">
        <v>1.1606E-2</v>
      </c>
    </row>
    <row r="8214" spans="1:2" ht="19" customHeight="1" x14ac:dyDescent="0.15">
      <c r="A8214" s="48">
        <f t="shared" si="128"/>
        <v>8213</v>
      </c>
      <c r="B8214" s="49">
        <v>1.1605000000000001E-2</v>
      </c>
    </row>
    <row r="8215" spans="1:2" ht="19" customHeight="1" x14ac:dyDescent="0.15">
      <c r="A8215" s="48">
        <f t="shared" si="128"/>
        <v>8214</v>
      </c>
      <c r="B8215" s="49">
        <v>1.1605000000000001E-2</v>
      </c>
    </row>
    <row r="8216" spans="1:2" ht="19" customHeight="1" x14ac:dyDescent="0.15">
      <c r="A8216" s="48">
        <f t="shared" si="128"/>
        <v>8215</v>
      </c>
      <c r="B8216" s="49">
        <v>1.1604E-2</v>
      </c>
    </row>
    <row r="8217" spans="1:2" ht="19" customHeight="1" x14ac:dyDescent="0.15">
      <c r="A8217" s="48">
        <f t="shared" si="128"/>
        <v>8216</v>
      </c>
      <c r="B8217" s="49">
        <v>1.1603E-2</v>
      </c>
    </row>
    <row r="8218" spans="1:2" ht="19" customHeight="1" x14ac:dyDescent="0.15">
      <c r="A8218" s="48">
        <f t="shared" si="128"/>
        <v>8217</v>
      </c>
      <c r="B8218" s="49">
        <v>1.1601999999999999E-2</v>
      </c>
    </row>
    <row r="8219" spans="1:2" ht="19" customHeight="1" x14ac:dyDescent="0.15">
      <c r="A8219" s="48">
        <f t="shared" si="128"/>
        <v>8218</v>
      </c>
      <c r="B8219" s="49">
        <v>1.1601E-2</v>
      </c>
    </row>
    <row r="8220" spans="1:2" ht="19" customHeight="1" x14ac:dyDescent="0.15">
      <c r="A8220" s="48">
        <f t="shared" si="128"/>
        <v>8219</v>
      </c>
      <c r="B8220" s="49">
        <v>1.1601E-2</v>
      </c>
    </row>
    <row r="8221" spans="1:2" ht="19" customHeight="1" x14ac:dyDescent="0.15">
      <c r="A8221" s="48">
        <f t="shared" si="128"/>
        <v>8220</v>
      </c>
      <c r="B8221" s="49">
        <v>1.1599999999999999E-2</v>
      </c>
    </row>
    <row r="8222" spans="1:2" ht="19" customHeight="1" x14ac:dyDescent="0.15">
      <c r="A8222" s="48">
        <f t="shared" si="128"/>
        <v>8221</v>
      </c>
      <c r="B8222" s="49">
        <v>1.1599E-2</v>
      </c>
    </row>
    <row r="8223" spans="1:2" ht="19" customHeight="1" x14ac:dyDescent="0.15">
      <c r="A8223" s="48">
        <f t="shared" si="128"/>
        <v>8222</v>
      </c>
      <c r="B8223" s="49">
        <v>1.1598000000000001E-2</v>
      </c>
    </row>
    <row r="8224" spans="1:2" ht="19" customHeight="1" x14ac:dyDescent="0.15">
      <c r="A8224" s="48">
        <f t="shared" si="128"/>
        <v>8223</v>
      </c>
      <c r="B8224" s="49">
        <v>1.1597E-2</v>
      </c>
    </row>
    <row r="8225" spans="1:2" ht="19" customHeight="1" x14ac:dyDescent="0.15">
      <c r="A8225" s="48">
        <f t="shared" si="128"/>
        <v>8224</v>
      </c>
      <c r="B8225" s="49">
        <v>1.1597E-2</v>
      </c>
    </row>
    <row r="8226" spans="1:2" ht="19" customHeight="1" x14ac:dyDescent="0.15">
      <c r="A8226" s="48">
        <f t="shared" si="128"/>
        <v>8225</v>
      </c>
      <c r="B8226" s="49">
        <v>1.1596E-2</v>
      </c>
    </row>
    <row r="8227" spans="1:2" ht="19" customHeight="1" x14ac:dyDescent="0.15">
      <c r="A8227" s="48">
        <f t="shared" si="128"/>
        <v>8226</v>
      </c>
      <c r="B8227" s="49">
        <v>1.1594999999999999E-2</v>
      </c>
    </row>
    <row r="8228" spans="1:2" ht="19" customHeight="1" x14ac:dyDescent="0.15">
      <c r="A8228" s="48">
        <f t="shared" si="128"/>
        <v>8227</v>
      </c>
      <c r="B8228" s="49">
        <v>1.1594E-2</v>
      </c>
    </row>
    <row r="8229" spans="1:2" ht="19" customHeight="1" x14ac:dyDescent="0.15">
      <c r="A8229" s="48">
        <f t="shared" si="128"/>
        <v>8228</v>
      </c>
      <c r="B8229" s="49">
        <v>1.1592999999999999E-2</v>
      </c>
    </row>
    <row r="8230" spans="1:2" ht="19" customHeight="1" x14ac:dyDescent="0.15">
      <c r="A8230" s="48">
        <f t="shared" si="128"/>
        <v>8229</v>
      </c>
      <c r="B8230" s="49">
        <v>1.1592999999999999E-2</v>
      </c>
    </row>
    <row r="8231" spans="1:2" ht="19" customHeight="1" x14ac:dyDescent="0.15">
      <c r="A8231" s="48">
        <f t="shared" si="128"/>
        <v>8230</v>
      </c>
      <c r="B8231" s="49">
        <v>1.1592E-2</v>
      </c>
    </row>
    <row r="8232" spans="1:2" ht="19" customHeight="1" x14ac:dyDescent="0.15">
      <c r="A8232" s="48">
        <f t="shared" si="128"/>
        <v>8231</v>
      </c>
      <c r="B8232" s="49">
        <v>1.1591000000000001E-2</v>
      </c>
    </row>
    <row r="8233" spans="1:2" ht="19" customHeight="1" x14ac:dyDescent="0.15">
      <c r="A8233" s="48">
        <f t="shared" si="128"/>
        <v>8232</v>
      </c>
      <c r="B8233" s="49">
        <v>1.159E-2</v>
      </c>
    </row>
    <row r="8234" spans="1:2" ht="19" customHeight="1" x14ac:dyDescent="0.15">
      <c r="A8234" s="48">
        <f t="shared" si="128"/>
        <v>8233</v>
      </c>
      <c r="B8234" s="49">
        <v>1.159E-2</v>
      </c>
    </row>
    <row r="8235" spans="1:2" ht="19" customHeight="1" x14ac:dyDescent="0.15">
      <c r="A8235" s="48">
        <f t="shared" si="128"/>
        <v>8234</v>
      </c>
      <c r="B8235" s="49">
        <v>1.1589E-2</v>
      </c>
    </row>
    <row r="8236" spans="1:2" ht="19" customHeight="1" x14ac:dyDescent="0.15">
      <c r="A8236" s="48">
        <f t="shared" si="128"/>
        <v>8235</v>
      </c>
      <c r="B8236" s="49">
        <v>1.1587999999999999E-2</v>
      </c>
    </row>
    <row r="8237" spans="1:2" ht="19" customHeight="1" x14ac:dyDescent="0.15">
      <c r="A8237" s="48">
        <f t="shared" si="128"/>
        <v>8236</v>
      </c>
      <c r="B8237" s="49">
        <v>1.1587E-2</v>
      </c>
    </row>
    <row r="8238" spans="1:2" ht="19" customHeight="1" x14ac:dyDescent="0.15">
      <c r="A8238" s="48">
        <f t="shared" si="128"/>
        <v>8237</v>
      </c>
      <c r="B8238" s="49">
        <v>1.1586000000000001E-2</v>
      </c>
    </row>
    <row r="8239" spans="1:2" ht="19" customHeight="1" x14ac:dyDescent="0.15">
      <c r="A8239" s="48">
        <f t="shared" si="128"/>
        <v>8238</v>
      </c>
      <c r="B8239" s="49">
        <v>1.1586000000000001E-2</v>
      </c>
    </row>
    <row r="8240" spans="1:2" ht="19" customHeight="1" x14ac:dyDescent="0.15">
      <c r="A8240" s="48">
        <f t="shared" si="128"/>
        <v>8239</v>
      </c>
      <c r="B8240" s="49">
        <v>1.1585E-2</v>
      </c>
    </row>
    <row r="8241" spans="1:2" ht="19" customHeight="1" x14ac:dyDescent="0.15">
      <c r="A8241" s="48">
        <f t="shared" si="128"/>
        <v>8240</v>
      </c>
      <c r="B8241" s="49">
        <v>1.1584000000000001E-2</v>
      </c>
    </row>
    <row r="8242" spans="1:2" ht="19" customHeight="1" x14ac:dyDescent="0.15">
      <c r="A8242" s="48">
        <f t="shared" si="128"/>
        <v>8241</v>
      </c>
      <c r="B8242" s="49">
        <v>1.1583E-2</v>
      </c>
    </row>
    <row r="8243" spans="1:2" ht="19" customHeight="1" x14ac:dyDescent="0.15">
      <c r="A8243" s="48">
        <f t="shared" si="128"/>
        <v>8242</v>
      </c>
      <c r="B8243" s="49">
        <v>1.1582E-2</v>
      </c>
    </row>
    <row r="8244" spans="1:2" ht="19" customHeight="1" x14ac:dyDescent="0.15">
      <c r="A8244" s="48">
        <f t="shared" si="128"/>
        <v>8243</v>
      </c>
      <c r="B8244" s="49">
        <v>1.1582E-2</v>
      </c>
    </row>
    <row r="8245" spans="1:2" ht="19" customHeight="1" x14ac:dyDescent="0.15">
      <c r="A8245" s="48">
        <f t="shared" si="128"/>
        <v>8244</v>
      </c>
      <c r="B8245" s="49">
        <v>1.1580999999999999E-2</v>
      </c>
    </row>
    <row r="8246" spans="1:2" ht="19" customHeight="1" x14ac:dyDescent="0.15">
      <c r="A8246" s="48">
        <f t="shared" si="128"/>
        <v>8245</v>
      </c>
      <c r="B8246" s="49">
        <v>1.158E-2</v>
      </c>
    </row>
    <row r="8247" spans="1:2" ht="19" customHeight="1" x14ac:dyDescent="0.15">
      <c r="A8247" s="48">
        <f t="shared" si="128"/>
        <v>8246</v>
      </c>
      <c r="B8247" s="49">
        <v>1.1579000000000001E-2</v>
      </c>
    </row>
    <row r="8248" spans="1:2" ht="19" customHeight="1" x14ac:dyDescent="0.15">
      <c r="A8248" s="48">
        <f t="shared" si="128"/>
        <v>8247</v>
      </c>
      <c r="B8248" s="49">
        <v>1.1578E-2</v>
      </c>
    </row>
    <row r="8249" spans="1:2" ht="19" customHeight="1" x14ac:dyDescent="0.15">
      <c r="A8249" s="48">
        <f t="shared" si="128"/>
        <v>8248</v>
      </c>
      <c r="B8249" s="49">
        <v>1.1578E-2</v>
      </c>
    </row>
    <row r="8250" spans="1:2" ht="19" customHeight="1" x14ac:dyDescent="0.15">
      <c r="A8250" s="48">
        <f t="shared" si="128"/>
        <v>8249</v>
      </c>
      <c r="B8250" s="49">
        <v>1.1577E-2</v>
      </c>
    </row>
    <row r="8251" spans="1:2" ht="19" customHeight="1" x14ac:dyDescent="0.15">
      <c r="A8251" s="48">
        <f t="shared" si="128"/>
        <v>8250</v>
      </c>
      <c r="B8251" s="49">
        <v>1.1575999999999999E-2</v>
      </c>
    </row>
    <row r="8252" spans="1:2" ht="19" customHeight="1" x14ac:dyDescent="0.15">
      <c r="A8252" s="48">
        <f t="shared" si="128"/>
        <v>8251</v>
      </c>
      <c r="B8252" s="49">
        <v>1.1575E-2</v>
      </c>
    </row>
    <row r="8253" spans="1:2" ht="19" customHeight="1" x14ac:dyDescent="0.15">
      <c r="A8253" s="48">
        <f t="shared" si="128"/>
        <v>8252</v>
      </c>
      <c r="B8253" s="49">
        <v>1.1575E-2</v>
      </c>
    </row>
    <row r="8254" spans="1:2" ht="19" customHeight="1" x14ac:dyDescent="0.15">
      <c r="A8254" s="48">
        <f t="shared" si="128"/>
        <v>8253</v>
      </c>
      <c r="B8254" s="49">
        <v>1.1573999999999999E-2</v>
      </c>
    </row>
    <row r="8255" spans="1:2" ht="19" customHeight="1" x14ac:dyDescent="0.15">
      <c r="A8255" s="48">
        <f t="shared" si="128"/>
        <v>8254</v>
      </c>
      <c r="B8255" s="49">
        <v>1.1573E-2</v>
      </c>
    </row>
    <row r="8256" spans="1:2" ht="19" customHeight="1" x14ac:dyDescent="0.15">
      <c r="A8256" s="48">
        <f t="shared" si="128"/>
        <v>8255</v>
      </c>
      <c r="B8256" s="49">
        <v>1.1572000000000001E-2</v>
      </c>
    </row>
    <row r="8257" spans="1:2" ht="19" customHeight="1" x14ac:dyDescent="0.15">
      <c r="A8257" s="48">
        <f t="shared" si="128"/>
        <v>8256</v>
      </c>
      <c r="B8257" s="49">
        <v>1.1571E-2</v>
      </c>
    </row>
    <row r="8258" spans="1:2" ht="19" customHeight="1" x14ac:dyDescent="0.15">
      <c r="A8258" s="48">
        <f t="shared" si="128"/>
        <v>8257</v>
      </c>
      <c r="B8258" s="49">
        <v>1.1571E-2</v>
      </c>
    </row>
    <row r="8259" spans="1:2" ht="19" customHeight="1" x14ac:dyDescent="0.15">
      <c r="A8259" s="48">
        <f t="shared" ref="A8259:A8322" si="129">A8258+1</f>
        <v>8258</v>
      </c>
      <c r="B8259" s="49">
        <v>1.157E-2</v>
      </c>
    </row>
    <row r="8260" spans="1:2" ht="19" customHeight="1" x14ac:dyDescent="0.15">
      <c r="A8260" s="48">
        <f t="shared" si="129"/>
        <v>8259</v>
      </c>
      <c r="B8260" s="49">
        <v>1.1568999999999999E-2</v>
      </c>
    </row>
    <row r="8261" spans="1:2" ht="19" customHeight="1" x14ac:dyDescent="0.15">
      <c r="A8261" s="48">
        <f t="shared" si="129"/>
        <v>8260</v>
      </c>
      <c r="B8261" s="49">
        <v>1.1568E-2</v>
      </c>
    </row>
    <row r="8262" spans="1:2" ht="19" customHeight="1" x14ac:dyDescent="0.15">
      <c r="A8262" s="48">
        <f t="shared" si="129"/>
        <v>8261</v>
      </c>
      <c r="B8262" s="49">
        <v>1.1566999999999999E-2</v>
      </c>
    </row>
    <row r="8263" spans="1:2" ht="19" customHeight="1" x14ac:dyDescent="0.15">
      <c r="A8263" s="48">
        <f t="shared" si="129"/>
        <v>8262</v>
      </c>
      <c r="B8263" s="49">
        <v>1.1566999999999999E-2</v>
      </c>
    </row>
    <row r="8264" spans="1:2" ht="19" customHeight="1" x14ac:dyDescent="0.15">
      <c r="A8264" s="48">
        <f t="shared" si="129"/>
        <v>8263</v>
      </c>
      <c r="B8264" s="49">
        <v>1.1566E-2</v>
      </c>
    </row>
    <row r="8265" spans="1:2" ht="19" customHeight="1" x14ac:dyDescent="0.15">
      <c r="A8265" s="48">
        <f t="shared" si="129"/>
        <v>8264</v>
      </c>
      <c r="B8265" s="49">
        <v>1.1565000000000001E-2</v>
      </c>
    </row>
    <row r="8266" spans="1:2" ht="19" customHeight="1" x14ac:dyDescent="0.15">
      <c r="A8266" s="48">
        <f t="shared" si="129"/>
        <v>8265</v>
      </c>
      <c r="B8266" s="49">
        <v>1.1564E-2</v>
      </c>
    </row>
    <row r="8267" spans="1:2" ht="19" customHeight="1" x14ac:dyDescent="0.15">
      <c r="A8267" s="48">
        <f t="shared" si="129"/>
        <v>8266</v>
      </c>
      <c r="B8267" s="49">
        <v>1.1564E-2</v>
      </c>
    </row>
    <row r="8268" spans="1:2" ht="19" customHeight="1" x14ac:dyDescent="0.15">
      <c r="A8268" s="48">
        <f t="shared" si="129"/>
        <v>8267</v>
      </c>
      <c r="B8268" s="49">
        <v>1.1563E-2</v>
      </c>
    </row>
    <row r="8269" spans="1:2" ht="19" customHeight="1" x14ac:dyDescent="0.15">
      <c r="A8269" s="48">
        <f t="shared" si="129"/>
        <v>8268</v>
      </c>
      <c r="B8269" s="49">
        <v>1.1561999999999999E-2</v>
      </c>
    </row>
    <row r="8270" spans="1:2" ht="19" customHeight="1" x14ac:dyDescent="0.15">
      <c r="A8270" s="48">
        <f t="shared" si="129"/>
        <v>8269</v>
      </c>
      <c r="B8270" s="49">
        <v>1.1561E-2</v>
      </c>
    </row>
    <row r="8271" spans="1:2" ht="19" customHeight="1" x14ac:dyDescent="0.15">
      <c r="A8271" s="48">
        <f t="shared" si="129"/>
        <v>8270</v>
      </c>
      <c r="B8271" s="49">
        <v>1.1560000000000001E-2</v>
      </c>
    </row>
    <row r="8272" spans="1:2" ht="19" customHeight="1" x14ac:dyDescent="0.15">
      <c r="A8272" s="48">
        <f t="shared" si="129"/>
        <v>8271</v>
      </c>
      <c r="B8272" s="49">
        <v>1.1560000000000001E-2</v>
      </c>
    </row>
    <row r="8273" spans="1:2" ht="19" customHeight="1" x14ac:dyDescent="0.15">
      <c r="A8273" s="48">
        <f t="shared" si="129"/>
        <v>8272</v>
      </c>
      <c r="B8273" s="49">
        <v>1.1559E-2</v>
      </c>
    </row>
    <row r="8274" spans="1:2" ht="19" customHeight="1" x14ac:dyDescent="0.15">
      <c r="A8274" s="48">
        <f t="shared" si="129"/>
        <v>8273</v>
      </c>
      <c r="B8274" s="49">
        <v>1.1558000000000001E-2</v>
      </c>
    </row>
    <row r="8275" spans="1:2" ht="19" customHeight="1" x14ac:dyDescent="0.15">
      <c r="A8275" s="48">
        <f t="shared" si="129"/>
        <v>8274</v>
      </c>
      <c r="B8275" s="49">
        <v>1.1557E-2</v>
      </c>
    </row>
    <row r="8276" spans="1:2" ht="19" customHeight="1" x14ac:dyDescent="0.15">
      <c r="A8276" s="48">
        <f t="shared" si="129"/>
        <v>8275</v>
      </c>
      <c r="B8276" s="49">
        <v>1.1556E-2</v>
      </c>
    </row>
    <row r="8277" spans="1:2" ht="19" customHeight="1" x14ac:dyDescent="0.15">
      <c r="A8277" s="48">
        <f t="shared" si="129"/>
        <v>8276</v>
      </c>
      <c r="B8277" s="49">
        <v>1.1556E-2</v>
      </c>
    </row>
    <row r="8278" spans="1:2" ht="19" customHeight="1" x14ac:dyDescent="0.15">
      <c r="A8278" s="48">
        <f t="shared" si="129"/>
        <v>8277</v>
      </c>
      <c r="B8278" s="49">
        <v>1.1554999999999999E-2</v>
      </c>
    </row>
    <row r="8279" spans="1:2" ht="19" customHeight="1" x14ac:dyDescent="0.15">
      <c r="A8279" s="48">
        <f t="shared" si="129"/>
        <v>8278</v>
      </c>
      <c r="B8279" s="49">
        <v>1.1554E-2</v>
      </c>
    </row>
    <row r="8280" spans="1:2" ht="19" customHeight="1" x14ac:dyDescent="0.15">
      <c r="A8280" s="48">
        <f t="shared" si="129"/>
        <v>8279</v>
      </c>
      <c r="B8280" s="49">
        <v>1.1553000000000001E-2</v>
      </c>
    </row>
    <row r="8281" spans="1:2" ht="19" customHeight="1" x14ac:dyDescent="0.15">
      <c r="A8281" s="48">
        <f t="shared" si="129"/>
        <v>8280</v>
      </c>
      <c r="B8281" s="49">
        <v>1.1553000000000001E-2</v>
      </c>
    </row>
    <row r="8282" spans="1:2" ht="19" customHeight="1" x14ac:dyDescent="0.15">
      <c r="A8282" s="48">
        <f t="shared" si="129"/>
        <v>8281</v>
      </c>
      <c r="B8282" s="49">
        <v>1.1552E-2</v>
      </c>
    </row>
    <row r="8283" spans="1:2" ht="19" customHeight="1" x14ac:dyDescent="0.15">
      <c r="A8283" s="48">
        <f t="shared" si="129"/>
        <v>8282</v>
      </c>
      <c r="B8283" s="49">
        <v>1.1551000000000001E-2</v>
      </c>
    </row>
    <row r="8284" spans="1:2" ht="19" customHeight="1" x14ac:dyDescent="0.15">
      <c r="A8284" s="48">
        <f t="shared" si="129"/>
        <v>8283</v>
      </c>
      <c r="B8284" s="49">
        <v>1.155E-2</v>
      </c>
    </row>
    <row r="8285" spans="1:2" ht="19" customHeight="1" x14ac:dyDescent="0.15">
      <c r="A8285" s="48">
        <f t="shared" si="129"/>
        <v>8284</v>
      </c>
      <c r="B8285" s="49">
        <v>1.1549E-2</v>
      </c>
    </row>
    <row r="8286" spans="1:2" ht="19" customHeight="1" x14ac:dyDescent="0.15">
      <c r="A8286" s="48">
        <f t="shared" si="129"/>
        <v>8285</v>
      </c>
      <c r="B8286" s="49">
        <v>1.1549E-2</v>
      </c>
    </row>
    <row r="8287" spans="1:2" ht="19" customHeight="1" x14ac:dyDescent="0.15">
      <c r="A8287" s="48">
        <f t="shared" si="129"/>
        <v>8286</v>
      </c>
      <c r="B8287" s="49">
        <v>1.1547999999999999E-2</v>
      </c>
    </row>
    <row r="8288" spans="1:2" ht="19" customHeight="1" x14ac:dyDescent="0.15">
      <c r="A8288" s="48">
        <f t="shared" si="129"/>
        <v>8287</v>
      </c>
      <c r="B8288" s="49">
        <v>1.1547E-2</v>
      </c>
    </row>
    <row r="8289" spans="1:2" ht="19" customHeight="1" x14ac:dyDescent="0.15">
      <c r="A8289" s="48">
        <f t="shared" si="129"/>
        <v>8288</v>
      </c>
      <c r="B8289" s="49">
        <v>1.1546000000000001E-2</v>
      </c>
    </row>
    <row r="8290" spans="1:2" ht="19" customHeight="1" x14ac:dyDescent="0.15">
      <c r="A8290" s="48">
        <f t="shared" si="129"/>
        <v>8289</v>
      </c>
      <c r="B8290" s="49">
        <v>1.1545E-2</v>
      </c>
    </row>
    <row r="8291" spans="1:2" ht="19" customHeight="1" x14ac:dyDescent="0.15">
      <c r="A8291" s="48">
        <f t="shared" si="129"/>
        <v>8290</v>
      </c>
      <c r="B8291" s="49">
        <v>1.1545E-2</v>
      </c>
    </row>
    <row r="8292" spans="1:2" ht="19" customHeight="1" x14ac:dyDescent="0.15">
      <c r="A8292" s="48">
        <f t="shared" si="129"/>
        <v>8291</v>
      </c>
      <c r="B8292" s="49">
        <v>1.1544E-2</v>
      </c>
    </row>
    <row r="8293" spans="1:2" ht="19" customHeight="1" x14ac:dyDescent="0.15">
      <c r="A8293" s="48">
        <f t="shared" si="129"/>
        <v>8292</v>
      </c>
      <c r="B8293" s="49">
        <v>1.1542999999999999E-2</v>
      </c>
    </row>
    <row r="8294" spans="1:2" ht="19" customHeight="1" x14ac:dyDescent="0.15">
      <c r="A8294" s="48">
        <f t="shared" si="129"/>
        <v>8293</v>
      </c>
      <c r="B8294" s="49">
        <v>1.1542E-2</v>
      </c>
    </row>
    <row r="8295" spans="1:2" ht="19" customHeight="1" x14ac:dyDescent="0.15">
      <c r="A8295" s="48">
        <f t="shared" si="129"/>
        <v>8294</v>
      </c>
      <c r="B8295" s="49">
        <v>1.1542E-2</v>
      </c>
    </row>
    <row r="8296" spans="1:2" ht="19" customHeight="1" x14ac:dyDescent="0.15">
      <c r="A8296" s="48">
        <f t="shared" si="129"/>
        <v>8295</v>
      </c>
      <c r="B8296" s="49">
        <v>1.1540999999999999E-2</v>
      </c>
    </row>
    <row r="8297" spans="1:2" ht="19" customHeight="1" x14ac:dyDescent="0.15">
      <c r="A8297" s="48">
        <f t="shared" si="129"/>
        <v>8296</v>
      </c>
      <c r="B8297" s="49">
        <v>1.154E-2</v>
      </c>
    </row>
    <row r="8298" spans="1:2" ht="19" customHeight="1" x14ac:dyDescent="0.15">
      <c r="A8298" s="48">
        <f t="shared" si="129"/>
        <v>8297</v>
      </c>
      <c r="B8298" s="49">
        <v>1.1539000000000001E-2</v>
      </c>
    </row>
    <row r="8299" spans="1:2" ht="19" customHeight="1" x14ac:dyDescent="0.15">
      <c r="A8299" s="48">
        <f t="shared" si="129"/>
        <v>8298</v>
      </c>
      <c r="B8299" s="49">
        <v>1.1538E-2</v>
      </c>
    </row>
    <row r="8300" spans="1:2" ht="19" customHeight="1" x14ac:dyDescent="0.15">
      <c r="A8300" s="48">
        <f t="shared" si="129"/>
        <v>8299</v>
      </c>
      <c r="B8300" s="49">
        <v>1.1538E-2</v>
      </c>
    </row>
    <row r="8301" spans="1:2" ht="19" customHeight="1" x14ac:dyDescent="0.15">
      <c r="A8301" s="48">
        <f t="shared" si="129"/>
        <v>8300</v>
      </c>
      <c r="B8301" s="49">
        <v>1.1537E-2</v>
      </c>
    </row>
    <row r="8302" spans="1:2" ht="19" customHeight="1" x14ac:dyDescent="0.15">
      <c r="A8302" s="48">
        <f t="shared" si="129"/>
        <v>8301</v>
      </c>
      <c r="B8302" s="49">
        <v>1.1535999999999999E-2</v>
      </c>
    </row>
    <row r="8303" spans="1:2" ht="19" customHeight="1" x14ac:dyDescent="0.15">
      <c r="A8303" s="48">
        <f t="shared" si="129"/>
        <v>8302</v>
      </c>
      <c r="B8303" s="49">
        <v>1.1535E-2</v>
      </c>
    </row>
    <row r="8304" spans="1:2" ht="19" customHeight="1" x14ac:dyDescent="0.15">
      <c r="A8304" s="48">
        <f t="shared" si="129"/>
        <v>8303</v>
      </c>
      <c r="B8304" s="49">
        <v>1.1535E-2</v>
      </c>
    </row>
    <row r="8305" spans="1:2" ht="19" customHeight="1" x14ac:dyDescent="0.15">
      <c r="A8305" s="48">
        <f t="shared" si="129"/>
        <v>8304</v>
      </c>
      <c r="B8305" s="49">
        <v>1.1534000000000001E-2</v>
      </c>
    </row>
    <row r="8306" spans="1:2" ht="19" customHeight="1" x14ac:dyDescent="0.15">
      <c r="A8306" s="48">
        <f t="shared" si="129"/>
        <v>8305</v>
      </c>
      <c r="B8306" s="49">
        <v>1.1533E-2</v>
      </c>
    </row>
    <row r="8307" spans="1:2" ht="19" customHeight="1" x14ac:dyDescent="0.15">
      <c r="A8307" s="48">
        <f t="shared" si="129"/>
        <v>8306</v>
      </c>
      <c r="B8307" s="49">
        <v>1.1532000000000001E-2</v>
      </c>
    </row>
    <row r="8308" spans="1:2" ht="19" customHeight="1" x14ac:dyDescent="0.15">
      <c r="A8308" s="48">
        <f t="shared" si="129"/>
        <v>8307</v>
      </c>
      <c r="B8308" s="49">
        <v>1.1531E-2</v>
      </c>
    </row>
    <row r="8309" spans="1:2" ht="19" customHeight="1" x14ac:dyDescent="0.15">
      <c r="A8309" s="48">
        <f t="shared" si="129"/>
        <v>8308</v>
      </c>
      <c r="B8309" s="49">
        <v>1.1531E-2</v>
      </c>
    </row>
    <row r="8310" spans="1:2" ht="19" customHeight="1" x14ac:dyDescent="0.15">
      <c r="A8310" s="48">
        <f t="shared" si="129"/>
        <v>8309</v>
      </c>
      <c r="B8310" s="49">
        <v>1.153E-2</v>
      </c>
    </row>
    <row r="8311" spans="1:2" ht="19" customHeight="1" x14ac:dyDescent="0.15">
      <c r="A8311" s="48">
        <f t="shared" si="129"/>
        <v>8310</v>
      </c>
      <c r="B8311" s="49">
        <v>1.1528999999999999E-2</v>
      </c>
    </row>
    <row r="8312" spans="1:2" ht="19" customHeight="1" x14ac:dyDescent="0.15">
      <c r="A8312" s="48">
        <f t="shared" si="129"/>
        <v>8311</v>
      </c>
      <c r="B8312" s="49">
        <v>1.1528E-2</v>
      </c>
    </row>
    <row r="8313" spans="1:2" ht="19" customHeight="1" x14ac:dyDescent="0.15">
      <c r="A8313" s="48">
        <f t="shared" si="129"/>
        <v>8312</v>
      </c>
      <c r="B8313" s="49">
        <v>1.1527000000000001E-2</v>
      </c>
    </row>
    <row r="8314" spans="1:2" ht="19" customHeight="1" x14ac:dyDescent="0.15">
      <c r="A8314" s="48">
        <f t="shared" si="129"/>
        <v>8313</v>
      </c>
      <c r="B8314" s="49">
        <v>1.1527000000000001E-2</v>
      </c>
    </row>
    <row r="8315" spans="1:2" ht="19" customHeight="1" x14ac:dyDescent="0.15">
      <c r="A8315" s="48">
        <f t="shared" si="129"/>
        <v>8314</v>
      </c>
      <c r="B8315" s="49">
        <v>1.1526E-2</v>
      </c>
    </row>
    <row r="8316" spans="1:2" ht="19" customHeight="1" x14ac:dyDescent="0.15">
      <c r="A8316" s="48">
        <f t="shared" si="129"/>
        <v>8315</v>
      </c>
      <c r="B8316" s="49">
        <v>1.1525000000000001E-2</v>
      </c>
    </row>
    <row r="8317" spans="1:2" ht="19" customHeight="1" x14ac:dyDescent="0.15">
      <c r="A8317" s="48">
        <f t="shared" si="129"/>
        <v>8316</v>
      </c>
      <c r="B8317" s="49">
        <v>1.1524E-2</v>
      </c>
    </row>
    <row r="8318" spans="1:2" ht="19" customHeight="1" x14ac:dyDescent="0.15">
      <c r="A8318" s="48">
        <f t="shared" si="129"/>
        <v>8317</v>
      </c>
      <c r="B8318" s="49">
        <v>1.1524E-2</v>
      </c>
    </row>
    <row r="8319" spans="1:2" ht="19" customHeight="1" x14ac:dyDescent="0.15">
      <c r="A8319" s="48">
        <f t="shared" si="129"/>
        <v>8318</v>
      </c>
      <c r="B8319" s="49">
        <v>1.1523E-2</v>
      </c>
    </row>
    <row r="8320" spans="1:2" ht="19" customHeight="1" x14ac:dyDescent="0.15">
      <c r="A8320" s="48">
        <f t="shared" si="129"/>
        <v>8319</v>
      </c>
      <c r="B8320" s="49">
        <v>1.1521999999999999E-2</v>
      </c>
    </row>
    <row r="8321" spans="1:2" ht="19" customHeight="1" x14ac:dyDescent="0.15">
      <c r="A8321" s="48">
        <f t="shared" si="129"/>
        <v>8320</v>
      </c>
      <c r="B8321" s="49">
        <v>1.1521E-2</v>
      </c>
    </row>
    <row r="8322" spans="1:2" ht="19" customHeight="1" x14ac:dyDescent="0.15">
      <c r="A8322" s="48">
        <f t="shared" si="129"/>
        <v>8321</v>
      </c>
      <c r="B8322" s="49">
        <v>1.1520000000000001E-2</v>
      </c>
    </row>
    <row r="8323" spans="1:2" ht="19" customHeight="1" x14ac:dyDescent="0.15">
      <c r="A8323" s="48">
        <f t="shared" ref="A8323:A8386" si="130">A8322+1</f>
        <v>8322</v>
      </c>
      <c r="B8323" s="49">
        <v>1.1520000000000001E-2</v>
      </c>
    </row>
    <row r="8324" spans="1:2" ht="19" customHeight="1" x14ac:dyDescent="0.15">
      <c r="A8324" s="48">
        <f t="shared" si="130"/>
        <v>8323</v>
      </c>
      <c r="B8324" s="49">
        <v>1.1519E-2</v>
      </c>
    </row>
    <row r="8325" spans="1:2" ht="19" customHeight="1" x14ac:dyDescent="0.15">
      <c r="A8325" s="48">
        <f t="shared" si="130"/>
        <v>8324</v>
      </c>
      <c r="B8325" s="49">
        <v>1.1518E-2</v>
      </c>
    </row>
    <row r="8326" spans="1:2" ht="19" customHeight="1" x14ac:dyDescent="0.15">
      <c r="A8326" s="48">
        <f t="shared" si="130"/>
        <v>8325</v>
      </c>
      <c r="B8326" s="49">
        <v>1.1516999999999999E-2</v>
      </c>
    </row>
    <row r="8327" spans="1:2" ht="19" customHeight="1" x14ac:dyDescent="0.15">
      <c r="A8327" s="48">
        <f t="shared" si="130"/>
        <v>8326</v>
      </c>
      <c r="B8327" s="49">
        <v>1.1516999999999999E-2</v>
      </c>
    </row>
    <row r="8328" spans="1:2" ht="19" customHeight="1" x14ac:dyDescent="0.15">
      <c r="A8328" s="48">
        <f t="shared" si="130"/>
        <v>8327</v>
      </c>
      <c r="B8328" s="49">
        <v>1.1516E-2</v>
      </c>
    </row>
    <row r="8329" spans="1:2" ht="19" customHeight="1" x14ac:dyDescent="0.15">
      <c r="A8329" s="48">
        <f t="shared" si="130"/>
        <v>8328</v>
      </c>
      <c r="B8329" s="49">
        <v>1.1514999999999999E-2</v>
      </c>
    </row>
    <row r="8330" spans="1:2" ht="19" customHeight="1" x14ac:dyDescent="0.15">
      <c r="A8330" s="48">
        <f t="shared" si="130"/>
        <v>8329</v>
      </c>
      <c r="B8330" s="49">
        <v>1.1514E-2</v>
      </c>
    </row>
    <row r="8331" spans="1:2" ht="19" customHeight="1" x14ac:dyDescent="0.15">
      <c r="A8331" s="48">
        <f t="shared" si="130"/>
        <v>8330</v>
      </c>
      <c r="B8331" s="49">
        <v>1.1513000000000001E-2</v>
      </c>
    </row>
    <row r="8332" spans="1:2" ht="19" customHeight="1" x14ac:dyDescent="0.15">
      <c r="A8332" s="48">
        <f t="shared" si="130"/>
        <v>8331</v>
      </c>
      <c r="B8332" s="49">
        <v>1.1513000000000001E-2</v>
      </c>
    </row>
    <row r="8333" spans="1:2" ht="19" customHeight="1" x14ac:dyDescent="0.15">
      <c r="A8333" s="48">
        <f t="shared" si="130"/>
        <v>8332</v>
      </c>
      <c r="B8333" s="49">
        <v>1.1512E-2</v>
      </c>
    </row>
    <row r="8334" spans="1:2" ht="19" customHeight="1" x14ac:dyDescent="0.15">
      <c r="A8334" s="48">
        <f t="shared" si="130"/>
        <v>8333</v>
      </c>
      <c r="B8334" s="49">
        <v>1.1511E-2</v>
      </c>
    </row>
    <row r="8335" spans="1:2" ht="19" customHeight="1" x14ac:dyDescent="0.15">
      <c r="A8335" s="48">
        <f t="shared" si="130"/>
        <v>8334</v>
      </c>
      <c r="B8335" s="49">
        <v>1.1509999999999999E-2</v>
      </c>
    </row>
    <row r="8336" spans="1:2" ht="19" customHeight="1" x14ac:dyDescent="0.15">
      <c r="A8336" s="48">
        <f t="shared" si="130"/>
        <v>8335</v>
      </c>
      <c r="B8336" s="49">
        <v>1.1509999999999999E-2</v>
      </c>
    </row>
    <row r="8337" spans="1:2" ht="19" customHeight="1" x14ac:dyDescent="0.15">
      <c r="A8337" s="48">
        <f t="shared" si="130"/>
        <v>8336</v>
      </c>
      <c r="B8337" s="49">
        <v>1.1509E-2</v>
      </c>
    </row>
    <row r="8338" spans="1:2" ht="19" customHeight="1" x14ac:dyDescent="0.15">
      <c r="A8338" s="48">
        <f t="shared" si="130"/>
        <v>8337</v>
      </c>
      <c r="B8338" s="49">
        <v>1.1508000000000001E-2</v>
      </c>
    </row>
    <row r="8339" spans="1:2" ht="19" customHeight="1" x14ac:dyDescent="0.15">
      <c r="A8339" s="48">
        <f t="shared" si="130"/>
        <v>8338</v>
      </c>
      <c r="B8339" s="49">
        <v>1.1507E-2</v>
      </c>
    </row>
    <row r="8340" spans="1:2" ht="19" customHeight="1" x14ac:dyDescent="0.15">
      <c r="A8340" s="48">
        <f t="shared" si="130"/>
        <v>8339</v>
      </c>
      <c r="B8340" s="49">
        <v>1.1506000000000001E-2</v>
      </c>
    </row>
    <row r="8341" spans="1:2" ht="19" customHeight="1" x14ac:dyDescent="0.15">
      <c r="A8341" s="48">
        <f t="shared" si="130"/>
        <v>8340</v>
      </c>
      <c r="B8341" s="49">
        <v>1.1506000000000001E-2</v>
      </c>
    </row>
    <row r="8342" spans="1:2" ht="19" customHeight="1" x14ac:dyDescent="0.15">
      <c r="A8342" s="48">
        <f t="shared" si="130"/>
        <v>8341</v>
      </c>
      <c r="B8342" s="49">
        <v>1.1505E-2</v>
      </c>
    </row>
    <row r="8343" spans="1:2" ht="19" customHeight="1" x14ac:dyDescent="0.15">
      <c r="A8343" s="48">
        <f t="shared" si="130"/>
        <v>8342</v>
      </c>
      <c r="B8343" s="49">
        <v>1.1504E-2</v>
      </c>
    </row>
    <row r="8344" spans="1:2" ht="19" customHeight="1" x14ac:dyDescent="0.15">
      <c r="A8344" s="48">
        <f t="shared" si="130"/>
        <v>8343</v>
      </c>
      <c r="B8344" s="49">
        <v>1.1502999999999999E-2</v>
      </c>
    </row>
    <row r="8345" spans="1:2" ht="19" customHeight="1" x14ac:dyDescent="0.15">
      <c r="A8345" s="48">
        <f t="shared" si="130"/>
        <v>8344</v>
      </c>
      <c r="B8345" s="49">
        <v>1.1502999999999999E-2</v>
      </c>
    </row>
    <row r="8346" spans="1:2" ht="19" customHeight="1" x14ac:dyDescent="0.15">
      <c r="A8346" s="48">
        <f t="shared" si="130"/>
        <v>8345</v>
      </c>
      <c r="B8346" s="49">
        <v>1.1502E-2</v>
      </c>
    </row>
    <row r="8347" spans="1:2" ht="19" customHeight="1" x14ac:dyDescent="0.15">
      <c r="A8347" s="48">
        <f t="shared" si="130"/>
        <v>8346</v>
      </c>
      <c r="B8347" s="49">
        <v>1.1501000000000001E-2</v>
      </c>
    </row>
    <row r="8348" spans="1:2" ht="19" customHeight="1" x14ac:dyDescent="0.15">
      <c r="A8348" s="48">
        <f t="shared" si="130"/>
        <v>8347</v>
      </c>
      <c r="B8348" s="49">
        <v>1.15E-2</v>
      </c>
    </row>
    <row r="8349" spans="1:2" ht="19" customHeight="1" x14ac:dyDescent="0.15">
      <c r="A8349" s="48">
        <f t="shared" si="130"/>
        <v>8348</v>
      </c>
      <c r="B8349" s="49">
        <v>1.1499000000000001E-2</v>
      </c>
    </row>
    <row r="8350" spans="1:2" ht="19" customHeight="1" x14ac:dyDescent="0.15">
      <c r="A8350" s="48">
        <f t="shared" si="130"/>
        <v>8349</v>
      </c>
      <c r="B8350" s="49">
        <v>1.1499000000000001E-2</v>
      </c>
    </row>
    <row r="8351" spans="1:2" ht="19" customHeight="1" x14ac:dyDescent="0.15">
      <c r="A8351" s="48">
        <f t="shared" si="130"/>
        <v>8350</v>
      </c>
      <c r="B8351" s="49">
        <v>1.1498E-2</v>
      </c>
    </row>
    <row r="8352" spans="1:2" ht="19" customHeight="1" x14ac:dyDescent="0.15">
      <c r="A8352" s="48">
        <f t="shared" si="130"/>
        <v>8351</v>
      </c>
      <c r="B8352" s="49">
        <v>1.1497E-2</v>
      </c>
    </row>
    <row r="8353" spans="1:2" ht="19" customHeight="1" x14ac:dyDescent="0.15">
      <c r="A8353" s="48">
        <f t="shared" si="130"/>
        <v>8352</v>
      </c>
      <c r="B8353" s="49">
        <v>1.1495999999999999E-2</v>
      </c>
    </row>
    <row r="8354" spans="1:2" ht="19" customHeight="1" x14ac:dyDescent="0.15">
      <c r="A8354" s="48">
        <f t="shared" si="130"/>
        <v>8353</v>
      </c>
      <c r="B8354" s="49">
        <v>1.1495999999999999E-2</v>
      </c>
    </row>
    <row r="8355" spans="1:2" ht="19" customHeight="1" x14ac:dyDescent="0.15">
      <c r="A8355" s="48">
        <f t="shared" si="130"/>
        <v>8354</v>
      </c>
      <c r="B8355" s="49">
        <v>1.1495E-2</v>
      </c>
    </row>
    <row r="8356" spans="1:2" ht="19" customHeight="1" x14ac:dyDescent="0.15">
      <c r="A8356" s="48">
        <f t="shared" si="130"/>
        <v>8355</v>
      </c>
      <c r="B8356" s="49">
        <v>1.1494000000000001E-2</v>
      </c>
    </row>
    <row r="8357" spans="1:2" ht="19" customHeight="1" x14ac:dyDescent="0.15">
      <c r="A8357" s="48">
        <f t="shared" si="130"/>
        <v>8356</v>
      </c>
      <c r="B8357" s="49">
        <v>1.1493E-2</v>
      </c>
    </row>
    <row r="8358" spans="1:2" ht="19" customHeight="1" x14ac:dyDescent="0.15">
      <c r="A8358" s="48">
        <f t="shared" si="130"/>
        <v>8357</v>
      </c>
      <c r="B8358" s="49">
        <v>1.1493E-2</v>
      </c>
    </row>
    <row r="8359" spans="1:2" ht="19" customHeight="1" x14ac:dyDescent="0.15">
      <c r="A8359" s="48">
        <f t="shared" si="130"/>
        <v>8358</v>
      </c>
      <c r="B8359" s="49">
        <v>1.1492E-2</v>
      </c>
    </row>
    <row r="8360" spans="1:2" ht="19" customHeight="1" x14ac:dyDescent="0.15">
      <c r="A8360" s="48">
        <f t="shared" si="130"/>
        <v>8359</v>
      </c>
      <c r="B8360" s="49">
        <v>1.1490999999999999E-2</v>
      </c>
    </row>
    <row r="8361" spans="1:2" ht="19" customHeight="1" x14ac:dyDescent="0.15">
      <c r="A8361" s="48">
        <f t="shared" si="130"/>
        <v>8360</v>
      </c>
      <c r="B8361" s="49">
        <v>1.149E-2</v>
      </c>
    </row>
    <row r="8362" spans="1:2" ht="19" customHeight="1" x14ac:dyDescent="0.15">
      <c r="A8362" s="48">
        <f t="shared" si="130"/>
        <v>8361</v>
      </c>
      <c r="B8362" s="49">
        <v>1.1488999999999999E-2</v>
      </c>
    </row>
    <row r="8363" spans="1:2" ht="19" customHeight="1" x14ac:dyDescent="0.15">
      <c r="A8363" s="48">
        <f t="shared" si="130"/>
        <v>8362</v>
      </c>
      <c r="B8363" s="49">
        <v>1.1488999999999999E-2</v>
      </c>
    </row>
    <row r="8364" spans="1:2" ht="19" customHeight="1" x14ac:dyDescent="0.15">
      <c r="A8364" s="48">
        <f t="shared" si="130"/>
        <v>8363</v>
      </c>
      <c r="B8364" s="49">
        <v>1.1488E-2</v>
      </c>
    </row>
    <row r="8365" spans="1:2" ht="19" customHeight="1" x14ac:dyDescent="0.15">
      <c r="A8365" s="48">
        <f t="shared" si="130"/>
        <v>8364</v>
      </c>
      <c r="B8365" s="49">
        <v>1.1487000000000001E-2</v>
      </c>
    </row>
    <row r="8366" spans="1:2" ht="19" customHeight="1" x14ac:dyDescent="0.15">
      <c r="A8366" s="48">
        <f t="shared" si="130"/>
        <v>8365</v>
      </c>
      <c r="B8366" s="49">
        <v>1.1486E-2</v>
      </c>
    </row>
    <row r="8367" spans="1:2" ht="19" customHeight="1" x14ac:dyDescent="0.15">
      <c r="A8367" s="48">
        <f t="shared" si="130"/>
        <v>8366</v>
      </c>
      <c r="B8367" s="49">
        <v>1.1486E-2</v>
      </c>
    </row>
    <row r="8368" spans="1:2" ht="19" customHeight="1" x14ac:dyDescent="0.15">
      <c r="A8368" s="48">
        <f t="shared" si="130"/>
        <v>8367</v>
      </c>
      <c r="B8368" s="49">
        <v>1.1485E-2</v>
      </c>
    </row>
    <row r="8369" spans="1:2" ht="19" customHeight="1" x14ac:dyDescent="0.15">
      <c r="A8369" s="48">
        <f t="shared" si="130"/>
        <v>8368</v>
      </c>
      <c r="B8369" s="49">
        <v>1.1483999999999999E-2</v>
      </c>
    </row>
    <row r="8370" spans="1:2" ht="19" customHeight="1" x14ac:dyDescent="0.15">
      <c r="A8370" s="48">
        <f t="shared" si="130"/>
        <v>8369</v>
      </c>
      <c r="B8370" s="49">
        <v>1.1483E-2</v>
      </c>
    </row>
    <row r="8371" spans="1:2" ht="19" customHeight="1" x14ac:dyDescent="0.15">
      <c r="A8371" s="48">
        <f t="shared" si="130"/>
        <v>8370</v>
      </c>
      <c r="B8371" s="49">
        <v>1.1481999999999999E-2</v>
      </c>
    </row>
    <row r="8372" spans="1:2" ht="19" customHeight="1" x14ac:dyDescent="0.15">
      <c r="A8372" s="48">
        <f t="shared" si="130"/>
        <v>8371</v>
      </c>
      <c r="B8372" s="49">
        <v>1.1481999999999999E-2</v>
      </c>
    </row>
    <row r="8373" spans="1:2" ht="19" customHeight="1" x14ac:dyDescent="0.15">
      <c r="A8373" s="48">
        <f t="shared" si="130"/>
        <v>8372</v>
      </c>
      <c r="B8373" s="49">
        <v>1.1481E-2</v>
      </c>
    </row>
    <row r="8374" spans="1:2" ht="19" customHeight="1" x14ac:dyDescent="0.15">
      <c r="A8374" s="48">
        <f t="shared" si="130"/>
        <v>8373</v>
      </c>
      <c r="B8374" s="49">
        <v>1.1480000000000001E-2</v>
      </c>
    </row>
    <row r="8375" spans="1:2" ht="19" customHeight="1" x14ac:dyDescent="0.15">
      <c r="A8375" s="48">
        <f t="shared" si="130"/>
        <v>8374</v>
      </c>
      <c r="B8375" s="49">
        <v>1.1479E-2</v>
      </c>
    </row>
    <row r="8376" spans="1:2" ht="19" customHeight="1" x14ac:dyDescent="0.15">
      <c r="A8376" s="48">
        <f t="shared" si="130"/>
        <v>8375</v>
      </c>
      <c r="B8376" s="49">
        <v>1.1479E-2</v>
      </c>
    </row>
    <row r="8377" spans="1:2" ht="19" customHeight="1" x14ac:dyDescent="0.15">
      <c r="A8377" s="48">
        <f t="shared" si="130"/>
        <v>8376</v>
      </c>
      <c r="B8377" s="49">
        <v>1.1478E-2</v>
      </c>
    </row>
    <row r="8378" spans="1:2" ht="19" customHeight="1" x14ac:dyDescent="0.15">
      <c r="A8378" s="48">
        <f t="shared" si="130"/>
        <v>8377</v>
      </c>
      <c r="B8378" s="49">
        <v>1.1476999999999999E-2</v>
      </c>
    </row>
    <row r="8379" spans="1:2" ht="19" customHeight="1" x14ac:dyDescent="0.15">
      <c r="A8379" s="48">
        <f t="shared" si="130"/>
        <v>8378</v>
      </c>
      <c r="B8379" s="49">
        <v>1.1476E-2</v>
      </c>
    </row>
    <row r="8380" spans="1:2" ht="19" customHeight="1" x14ac:dyDescent="0.15">
      <c r="A8380" s="48">
        <f t="shared" si="130"/>
        <v>8379</v>
      </c>
      <c r="B8380" s="49">
        <v>1.1475000000000001E-2</v>
      </c>
    </row>
    <row r="8381" spans="1:2" ht="19" customHeight="1" x14ac:dyDescent="0.15">
      <c r="A8381" s="48">
        <f t="shared" si="130"/>
        <v>8380</v>
      </c>
      <c r="B8381" s="49">
        <v>1.1475000000000001E-2</v>
      </c>
    </row>
    <row r="8382" spans="1:2" ht="19" customHeight="1" x14ac:dyDescent="0.15">
      <c r="A8382" s="48">
        <f t="shared" si="130"/>
        <v>8381</v>
      </c>
      <c r="B8382" s="49">
        <v>1.1474E-2</v>
      </c>
    </row>
    <row r="8383" spans="1:2" ht="19" customHeight="1" x14ac:dyDescent="0.15">
      <c r="A8383" s="48">
        <f t="shared" si="130"/>
        <v>8382</v>
      </c>
      <c r="B8383" s="49">
        <v>1.1473000000000001E-2</v>
      </c>
    </row>
    <row r="8384" spans="1:2" ht="19" customHeight="1" x14ac:dyDescent="0.15">
      <c r="A8384" s="48">
        <f t="shared" si="130"/>
        <v>8383</v>
      </c>
      <c r="B8384" s="49">
        <v>1.1472E-2</v>
      </c>
    </row>
    <row r="8385" spans="1:2" ht="19" customHeight="1" x14ac:dyDescent="0.15">
      <c r="A8385" s="48">
        <f t="shared" si="130"/>
        <v>8384</v>
      </c>
      <c r="B8385" s="49">
        <v>1.1471E-2</v>
      </c>
    </row>
    <row r="8386" spans="1:2" ht="19" customHeight="1" x14ac:dyDescent="0.15">
      <c r="A8386" s="48">
        <f t="shared" si="130"/>
        <v>8385</v>
      </c>
      <c r="B8386" s="49">
        <v>1.1471E-2</v>
      </c>
    </row>
    <row r="8387" spans="1:2" ht="19" customHeight="1" x14ac:dyDescent="0.15">
      <c r="A8387" s="48">
        <f t="shared" ref="A8387:A8450" si="131">A8386+1</f>
        <v>8386</v>
      </c>
      <c r="B8387" s="49">
        <v>1.1469999999999999E-2</v>
      </c>
    </row>
    <row r="8388" spans="1:2" ht="19" customHeight="1" x14ac:dyDescent="0.15">
      <c r="A8388" s="48">
        <f t="shared" si="131"/>
        <v>8387</v>
      </c>
      <c r="B8388" s="49">
        <v>1.1469E-2</v>
      </c>
    </row>
    <row r="8389" spans="1:2" ht="19" customHeight="1" x14ac:dyDescent="0.15">
      <c r="A8389" s="48">
        <f t="shared" si="131"/>
        <v>8388</v>
      </c>
      <c r="B8389" s="49">
        <v>1.1468000000000001E-2</v>
      </c>
    </row>
    <row r="8390" spans="1:2" ht="19" customHeight="1" x14ac:dyDescent="0.15">
      <c r="A8390" s="48">
        <f t="shared" si="131"/>
        <v>8389</v>
      </c>
      <c r="B8390" s="49">
        <v>1.1468000000000001E-2</v>
      </c>
    </row>
    <row r="8391" spans="1:2" ht="19" customHeight="1" x14ac:dyDescent="0.15">
      <c r="A8391" s="48">
        <f t="shared" si="131"/>
        <v>8390</v>
      </c>
      <c r="B8391" s="49">
        <v>1.1467E-2</v>
      </c>
    </row>
    <row r="8392" spans="1:2" ht="19" customHeight="1" x14ac:dyDescent="0.15">
      <c r="A8392" s="48">
        <f t="shared" si="131"/>
        <v>8391</v>
      </c>
      <c r="B8392" s="49">
        <v>1.1466E-2</v>
      </c>
    </row>
    <row r="8393" spans="1:2" ht="19" customHeight="1" x14ac:dyDescent="0.15">
      <c r="A8393" s="48">
        <f t="shared" si="131"/>
        <v>8392</v>
      </c>
      <c r="B8393" s="49">
        <v>1.1464999999999999E-2</v>
      </c>
    </row>
    <row r="8394" spans="1:2" ht="19" customHeight="1" x14ac:dyDescent="0.15">
      <c r="A8394" s="48">
        <f t="shared" si="131"/>
        <v>8393</v>
      </c>
      <c r="B8394" s="49">
        <v>1.1464E-2</v>
      </c>
    </row>
    <row r="8395" spans="1:2" ht="19" customHeight="1" x14ac:dyDescent="0.15">
      <c r="A8395" s="48">
        <f t="shared" si="131"/>
        <v>8394</v>
      </c>
      <c r="B8395" s="49">
        <v>1.1464E-2</v>
      </c>
    </row>
    <row r="8396" spans="1:2" ht="19" customHeight="1" x14ac:dyDescent="0.15">
      <c r="A8396" s="48">
        <f t="shared" si="131"/>
        <v>8395</v>
      </c>
      <c r="B8396" s="49">
        <v>1.1462999999999999E-2</v>
      </c>
    </row>
    <row r="8397" spans="1:2" ht="19" customHeight="1" x14ac:dyDescent="0.15">
      <c r="A8397" s="48">
        <f t="shared" si="131"/>
        <v>8396</v>
      </c>
      <c r="B8397" s="49">
        <v>1.1462E-2</v>
      </c>
    </row>
    <row r="8398" spans="1:2" ht="19" customHeight="1" x14ac:dyDescent="0.15">
      <c r="A8398" s="48">
        <f t="shared" si="131"/>
        <v>8397</v>
      </c>
      <c r="B8398" s="49">
        <v>1.1461000000000001E-2</v>
      </c>
    </row>
    <row r="8399" spans="1:2" ht="19" customHeight="1" x14ac:dyDescent="0.15">
      <c r="A8399" s="48">
        <f t="shared" si="131"/>
        <v>8398</v>
      </c>
      <c r="B8399" s="49">
        <v>1.1461000000000001E-2</v>
      </c>
    </row>
    <row r="8400" spans="1:2" ht="19" customHeight="1" x14ac:dyDescent="0.15">
      <c r="A8400" s="48">
        <f t="shared" si="131"/>
        <v>8399</v>
      </c>
      <c r="B8400" s="49">
        <v>1.146E-2</v>
      </c>
    </row>
    <row r="8401" spans="1:2" ht="19" customHeight="1" x14ac:dyDescent="0.15">
      <c r="A8401" s="48">
        <f t="shared" si="131"/>
        <v>8400</v>
      </c>
      <c r="B8401" s="49">
        <v>1.1459E-2</v>
      </c>
    </row>
    <row r="8402" spans="1:2" ht="19" customHeight="1" x14ac:dyDescent="0.15">
      <c r="A8402" s="48">
        <f t="shared" si="131"/>
        <v>8401</v>
      </c>
      <c r="B8402" s="49">
        <v>1.1457999999999999E-2</v>
      </c>
    </row>
    <row r="8403" spans="1:2" ht="19" customHeight="1" x14ac:dyDescent="0.15">
      <c r="A8403" s="48">
        <f t="shared" si="131"/>
        <v>8402</v>
      </c>
      <c r="B8403" s="49">
        <v>1.1457999999999999E-2</v>
      </c>
    </row>
    <row r="8404" spans="1:2" ht="19" customHeight="1" x14ac:dyDescent="0.15">
      <c r="A8404" s="48">
        <f t="shared" si="131"/>
        <v>8403</v>
      </c>
      <c r="B8404" s="49">
        <v>1.1457E-2</v>
      </c>
    </row>
    <row r="8405" spans="1:2" ht="19" customHeight="1" x14ac:dyDescent="0.15">
      <c r="A8405" s="48">
        <f t="shared" si="131"/>
        <v>8404</v>
      </c>
      <c r="B8405" s="49">
        <v>1.1455999999999999E-2</v>
      </c>
    </row>
    <row r="8406" spans="1:2" ht="19" customHeight="1" x14ac:dyDescent="0.15">
      <c r="A8406" s="48">
        <f t="shared" si="131"/>
        <v>8405</v>
      </c>
      <c r="B8406" s="49">
        <v>1.1455E-2</v>
      </c>
    </row>
    <row r="8407" spans="1:2" ht="19" customHeight="1" x14ac:dyDescent="0.15">
      <c r="A8407" s="48">
        <f t="shared" si="131"/>
        <v>8406</v>
      </c>
      <c r="B8407" s="49">
        <v>1.1454000000000001E-2</v>
      </c>
    </row>
    <row r="8408" spans="1:2" ht="19" customHeight="1" x14ac:dyDescent="0.15">
      <c r="A8408" s="48">
        <f t="shared" si="131"/>
        <v>8407</v>
      </c>
      <c r="B8408" s="49">
        <v>1.1454000000000001E-2</v>
      </c>
    </row>
    <row r="8409" spans="1:2" ht="19" customHeight="1" x14ac:dyDescent="0.15">
      <c r="A8409" s="48">
        <f t="shared" si="131"/>
        <v>8408</v>
      </c>
      <c r="B8409" s="49">
        <v>1.1453E-2</v>
      </c>
    </row>
    <row r="8410" spans="1:2" ht="19" customHeight="1" x14ac:dyDescent="0.15">
      <c r="A8410" s="48">
        <f t="shared" si="131"/>
        <v>8409</v>
      </c>
      <c r="B8410" s="49">
        <v>1.1452E-2</v>
      </c>
    </row>
    <row r="8411" spans="1:2" ht="19" customHeight="1" x14ac:dyDescent="0.15">
      <c r="A8411" s="48">
        <f t="shared" si="131"/>
        <v>8410</v>
      </c>
      <c r="B8411" s="49">
        <v>1.1450999999999999E-2</v>
      </c>
    </row>
    <row r="8412" spans="1:2" ht="19" customHeight="1" x14ac:dyDescent="0.15">
      <c r="A8412" s="48">
        <f t="shared" si="131"/>
        <v>8411</v>
      </c>
      <c r="B8412" s="49">
        <v>1.1450999999999999E-2</v>
      </c>
    </row>
    <row r="8413" spans="1:2" ht="19" customHeight="1" x14ac:dyDescent="0.15">
      <c r="A8413" s="48">
        <f t="shared" si="131"/>
        <v>8412</v>
      </c>
      <c r="B8413" s="49">
        <v>1.145E-2</v>
      </c>
    </row>
    <row r="8414" spans="1:2" ht="19" customHeight="1" x14ac:dyDescent="0.15">
      <c r="A8414" s="48">
        <f t="shared" si="131"/>
        <v>8413</v>
      </c>
      <c r="B8414" s="49">
        <v>1.1449000000000001E-2</v>
      </c>
    </row>
    <row r="8415" spans="1:2" ht="19" customHeight="1" x14ac:dyDescent="0.15">
      <c r="A8415" s="48">
        <f t="shared" si="131"/>
        <v>8414</v>
      </c>
      <c r="B8415" s="49">
        <v>1.1448E-2</v>
      </c>
    </row>
    <row r="8416" spans="1:2" ht="19" customHeight="1" x14ac:dyDescent="0.15">
      <c r="A8416" s="48">
        <f t="shared" si="131"/>
        <v>8415</v>
      </c>
      <c r="B8416" s="49">
        <v>1.1447000000000001E-2</v>
      </c>
    </row>
    <row r="8417" spans="1:2" ht="19" customHeight="1" x14ac:dyDescent="0.15">
      <c r="A8417" s="48">
        <f t="shared" si="131"/>
        <v>8416</v>
      </c>
      <c r="B8417" s="49">
        <v>1.1447000000000001E-2</v>
      </c>
    </row>
    <row r="8418" spans="1:2" ht="19" customHeight="1" x14ac:dyDescent="0.15">
      <c r="A8418" s="48">
        <f t="shared" si="131"/>
        <v>8417</v>
      </c>
      <c r="B8418" s="49">
        <v>1.1446E-2</v>
      </c>
    </row>
    <row r="8419" spans="1:2" ht="19" customHeight="1" x14ac:dyDescent="0.15">
      <c r="A8419" s="48">
        <f t="shared" si="131"/>
        <v>8418</v>
      </c>
      <c r="B8419" s="49">
        <v>1.1445E-2</v>
      </c>
    </row>
    <row r="8420" spans="1:2" ht="19" customHeight="1" x14ac:dyDescent="0.15">
      <c r="A8420" s="48">
        <f t="shared" si="131"/>
        <v>8419</v>
      </c>
      <c r="B8420" s="49">
        <v>1.1443999999999999E-2</v>
      </c>
    </row>
    <row r="8421" spans="1:2" ht="19" customHeight="1" x14ac:dyDescent="0.15">
      <c r="A8421" s="48">
        <f t="shared" si="131"/>
        <v>8420</v>
      </c>
      <c r="B8421" s="49">
        <v>1.1443999999999999E-2</v>
      </c>
    </row>
    <row r="8422" spans="1:2" ht="19" customHeight="1" x14ac:dyDescent="0.15">
      <c r="A8422" s="48">
        <f t="shared" si="131"/>
        <v>8421</v>
      </c>
      <c r="B8422" s="49">
        <v>1.1443E-2</v>
      </c>
    </row>
    <row r="8423" spans="1:2" ht="19" customHeight="1" x14ac:dyDescent="0.15">
      <c r="A8423" s="48">
        <f t="shared" si="131"/>
        <v>8422</v>
      </c>
      <c r="B8423" s="49">
        <v>1.1442000000000001E-2</v>
      </c>
    </row>
    <row r="8424" spans="1:2" ht="19" customHeight="1" x14ac:dyDescent="0.15">
      <c r="A8424" s="48">
        <f t="shared" si="131"/>
        <v>8423</v>
      </c>
      <c r="B8424" s="49">
        <v>1.1441E-2</v>
      </c>
    </row>
    <row r="8425" spans="1:2" ht="19" customHeight="1" x14ac:dyDescent="0.15">
      <c r="A8425" s="48">
        <f t="shared" si="131"/>
        <v>8424</v>
      </c>
      <c r="B8425" s="49">
        <v>1.1441E-2</v>
      </c>
    </row>
    <row r="8426" spans="1:2" ht="19" customHeight="1" x14ac:dyDescent="0.15">
      <c r="A8426" s="48">
        <f t="shared" si="131"/>
        <v>8425</v>
      </c>
      <c r="B8426" s="49">
        <v>1.1440000000000001E-2</v>
      </c>
    </row>
    <row r="8427" spans="1:2" ht="19" customHeight="1" x14ac:dyDescent="0.15">
      <c r="A8427" s="48">
        <f t="shared" si="131"/>
        <v>8426</v>
      </c>
      <c r="B8427" s="49">
        <v>1.1439E-2</v>
      </c>
    </row>
    <row r="8428" spans="1:2" ht="19" customHeight="1" x14ac:dyDescent="0.15">
      <c r="A8428" s="48">
        <f t="shared" si="131"/>
        <v>8427</v>
      </c>
      <c r="B8428" s="49">
        <v>1.1438E-2</v>
      </c>
    </row>
    <row r="8429" spans="1:2" ht="19" customHeight="1" x14ac:dyDescent="0.15">
      <c r="A8429" s="48">
        <f t="shared" si="131"/>
        <v>8428</v>
      </c>
      <c r="B8429" s="49">
        <v>1.1436999999999999E-2</v>
      </c>
    </row>
    <row r="8430" spans="1:2" ht="19" customHeight="1" x14ac:dyDescent="0.15">
      <c r="A8430" s="48">
        <f t="shared" si="131"/>
        <v>8429</v>
      </c>
      <c r="B8430" s="49">
        <v>1.1436999999999999E-2</v>
      </c>
    </row>
    <row r="8431" spans="1:2" ht="19" customHeight="1" x14ac:dyDescent="0.15">
      <c r="A8431" s="48">
        <f t="shared" si="131"/>
        <v>8430</v>
      </c>
      <c r="B8431" s="49">
        <v>1.1436E-2</v>
      </c>
    </row>
    <row r="8432" spans="1:2" ht="19" customHeight="1" x14ac:dyDescent="0.15">
      <c r="A8432" s="48">
        <f t="shared" si="131"/>
        <v>8431</v>
      </c>
      <c r="B8432" s="49">
        <v>1.1435000000000001E-2</v>
      </c>
    </row>
    <row r="8433" spans="1:2" ht="19" customHeight="1" x14ac:dyDescent="0.15">
      <c r="A8433" s="48">
        <f t="shared" si="131"/>
        <v>8432</v>
      </c>
      <c r="B8433" s="49">
        <v>1.1434E-2</v>
      </c>
    </row>
    <row r="8434" spans="1:2" ht="19" customHeight="1" x14ac:dyDescent="0.15">
      <c r="A8434" s="48">
        <f t="shared" si="131"/>
        <v>8433</v>
      </c>
      <c r="B8434" s="49">
        <v>1.1434E-2</v>
      </c>
    </row>
    <row r="8435" spans="1:2" ht="19" customHeight="1" x14ac:dyDescent="0.15">
      <c r="A8435" s="48">
        <f t="shared" si="131"/>
        <v>8434</v>
      </c>
      <c r="B8435" s="49">
        <v>1.1433E-2</v>
      </c>
    </row>
    <row r="8436" spans="1:2" ht="19" customHeight="1" x14ac:dyDescent="0.15">
      <c r="A8436" s="48">
        <f t="shared" si="131"/>
        <v>8435</v>
      </c>
      <c r="B8436" s="49">
        <v>1.1431999999999999E-2</v>
      </c>
    </row>
    <row r="8437" spans="1:2" ht="19" customHeight="1" x14ac:dyDescent="0.15">
      <c r="A8437" s="48">
        <f t="shared" si="131"/>
        <v>8436</v>
      </c>
      <c r="B8437" s="49">
        <v>1.1431E-2</v>
      </c>
    </row>
    <row r="8438" spans="1:2" ht="19" customHeight="1" x14ac:dyDescent="0.15">
      <c r="A8438" s="48">
        <f t="shared" si="131"/>
        <v>8437</v>
      </c>
      <c r="B8438" s="49">
        <v>1.1431E-2</v>
      </c>
    </row>
    <row r="8439" spans="1:2" ht="19" customHeight="1" x14ac:dyDescent="0.15">
      <c r="A8439" s="48">
        <f t="shared" si="131"/>
        <v>8438</v>
      </c>
      <c r="B8439" s="49">
        <v>1.1429999999999999E-2</v>
      </c>
    </row>
    <row r="8440" spans="1:2" ht="19" customHeight="1" x14ac:dyDescent="0.15">
      <c r="A8440" s="48">
        <f t="shared" si="131"/>
        <v>8439</v>
      </c>
      <c r="B8440" s="49">
        <v>1.1429E-2</v>
      </c>
    </row>
    <row r="8441" spans="1:2" ht="19" customHeight="1" x14ac:dyDescent="0.15">
      <c r="A8441" s="48">
        <f t="shared" si="131"/>
        <v>8440</v>
      </c>
      <c r="B8441" s="49">
        <v>1.1428000000000001E-2</v>
      </c>
    </row>
    <row r="8442" spans="1:2" ht="19" customHeight="1" x14ac:dyDescent="0.15">
      <c r="A8442" s="48">
        <f t="shared" si="131"/>
        <v>8441</v>
      </c>
      <c r="B8442" s="49">
        <v>1.1427E-2</v>
      </c>
    </row>
    <row r="8443" spans="1:2" ht="19" customHeight="1" x14ac:dyDescent="0.15">
      <c r="A8443" s="48">
        <f t="shared" si="131"/>
        <v>8442</v>
      </c>
      <c r="B8443" s="49">
        <v>1.1427E-2</v>
      </c>
    </row>
    <row r="8444" spans="1:2" ht="19" customHeight="1" x14ac:dyDescent="0.15">
      <c r="A8444" s="48">
        <f t="shared" si="131"/>
        <v>8443</v>
      </c>
      <c r="B8444" s="49">
        <v>1.1426E-2</v>
      </c>
    </row>
    <row r="8445" spans="1:2" ht="19" customHeight="1" x14ac:dyDescent="0.15">
      <c r="A8445" s="48">
        <f t="shared" si="131"/>
        <v>8444</v>
      </c>
      <c r="B8445" s="49">
        <v>1.1424999999999999E-2</v>
      </c>
    </row>
    <row r="8446" spans="1:2" ht="19" customHeight="1" x14ac:dyDescent="0.15">
      <c r="A8446" s="48">
        <f t="shared" si="131"/>
        <v>8445</v>
      </c>
      <c r="B8446" s="49">
        <v>1.1424E-2</v>
      </c>
    </row>
    <row r="8447" spans="1:2" ht="19" customHeight="1" x14ac:dyDescent="0.15">
      <c r="A8447" s="48">
        <f t="shared" si="131"/>
        <v>8446</v>
      </c>
      <c r="B8447" s="49">
        <v>1.1424E-2</v>
      </c>
    </row>
    <row r="8448" spans="1:2" ht="19" customHeight="1" x14ac:dyDescent="0.15">
      <c r="A8448" s="48">
        <f t="shared" si="131"/>
        <v>8447</v>
      </c>
      <c r="B8448" s="49">
        <v>1.1423000000000001E-2</v>
      </c>
    </row>
    <row r="8449" spans="1:2" ht="19" customHeight="1" x14ac:dyDescent="0.15">
      <c r="A8449" s="48">
        <f t="shared" si="131"/>
        <v>8448</v>
      </c>
      <c r="B8449" s="49">
        <v>1.1422E-2</v>
      </c>
    </row>
    <row r="8450" spans="1:2" ht="19" customHeight="1" x14ac:dyDescent="0.15">
      <c r="A8450" s="48">
        <f t="shared" si="131"/>
        <v>8449</v>
      </c>
      <c r="B8450" s="49">
        <v>1.1421000000000001E-2</v>
      </c>
    </row>
    <row r="8451" spans="1:2" ht="19" customHeight="1" x14ac:dyDescent="0.15">
      <c r="A8451" s="48">
        <f t="shared" ref="A8451:A8514" si="132">A8450+1</f>
        <v>8450</v>
      </c>
      <c r="B8451" s="49">
        <v>1.1421000000000001E-2</v>
      </c>
    </row>
    <row r="8452" spans="1:2" ht="19" customHeight="1" x14ac:dyDescent="0.15">
      <c r="A8452" s="48">
        <f t="shared" si="132"/>
        <v>8451</v>
      </c>
      <c r="B8452" s="49">
        <v>1.142E-2</v>
      </c>
    </row>
    <row r="8453" spans="1:2" ht="19" customHeight="1" x14ac:dyDescent="0.15">
      <c r="A8453" s="48">
        <f t="shared" si="132"/>
        <v>8452</v>
      </c>
      <c r="B8453" s="49">
        <v>1.1419E-2</v>
      </c>
    </row>
    <row r="8454" spans="1:2" ht="19" customHeight="1" x14ac:dyDescent="0.15">
      <c r="A8454" s="48">
        <f t="shared" si="132"/>
        <v>8453</v>
      </c>
      <c r="B8454" s="49">
        <v>1.1417999999999999E-2</v>
      </c>
    </row>
    <row r="8455" spans="1:2" ht="19" customHeight="1" x14ac:dyDescent="0.15">
      <c r="A8455" s="48">
        <f t="shared" si="132"/>
        <v>8454</v>
      </c>
      <c r="B8455" s="49">
        <v>1.1417999999999999E-2</v>
      </c>
    </row>
    <row r="8456" spans="1:2" ht="19" customHeight="1" x14ac:dyDescent="0.15">
      <c r="A8456" s="48">
        <f t="shared" si="132"/>
        <v>8455</v>
      </c>
      <c r="B8456" s="49">
        <v>1.1417E-2</v>
      </c>
    </row>
    <row r="8457" spans="1:2" ht="19" customHeight="1" x14ac:dyDescent="0.15">
      <c r="A8457" s="48">
        <f t="shared" si="132"/>
        <v>8456</v>
      </c>
      <c r="B8457" s="49">
        <v>1.1416000000000001E-2</v>
      </c>
    </row>
    <row r="8458" spans="1:2" ht="19" customHeight="1" x14ac:dyDescent="0.15">
      <c r="A8458" s="48">
        <f t="shared" si="132"/>
        <v>8457</v>
      </c>
      <c r="B8458" s="49">
        <v>1.1415E-2</v>
      </c>
    </row>
    <row r="8459" spans="1:2" ht="19" customHeight="1" x14ac:dyDescent="0.15">
      <c r="A8459" s="48">
        <f t="shared" si="132"/>
        <v>8458</v>
      </c>
      <c r="B8459" s="49">
        <v>1.1414000000000001E-2</v>
      </c>
    </row>
    <row r="8460" spans="1:2" ht="19" customHeight="1" x14ac:dyDescent="0.15">
      <c r="A8460" s="48">
        <f t="shared" si="132"/>
        <v>8459</v>
      </c>
      <c r="B8460" s="49">
        <v>1.1414000000000001E-2</v>
      </c>
    </row>
    <row r="8461" spans="1:2" ht="19" customHeight="1" x14ac:dyDescent="0.15">
      <c r="A8461" s="48">
        <f t="shared" si="132"/>
        <v>8460</v>
      </c>
      <c r="B8461" s="49">
        <v>1.1413E-2</v>
      </c>
    </row>
    <row r="8462" spans="1:2" ht="19" customHeight="1" x14ac:dyDescent="0.15">
      <c r="A8462" s="48">
        <f t="shared" si="132"/>
        <v>8461</v>
      </c>
      <c r="B8462" s="49">
        <v>1.1412E-2</v>
      </c>
    </row>
    <row r="8463" spans="1:2" ht="19" customHeight="1" x14ac:dyDescent="0.15">
      <c r="A8463" s="48">
        <f t="shared" si="132"/>
        <v>8462</v>
      </c>
      <c r="B8463" s="49">
        <v>1.1410999999999999E-2</v>
      </c>
    </row>
    <row r="8464" spans="1:2" ht="19" customHeight="1" x14ac:dyDescent="0.15">
      <c r="A8464" s="48">
        <f t="shared" si="132"/>
        <v>8463</v>
      </c>
      <c r="B8464" s="49">
        <v>1.1410999999999999E-2</v>
      </c>
    </row>
    <row r="8465" spans="1:2" ht="19" customHeight="1" x14ac:dyDescent="0.15">
      <c r="A8465" s="48">
        <f t="shared" si="132"/>
        <v>8464</v>
      </c>
      <c r="B8465" s="49">
        <v>1.141E-2</v>
      </c>
    </row>
    <row r="8466" spans="1:2" ht="19" customHeight="1" x14ac:dyDescent="0.15">
      <c r="A8466" s="48">
        <f t="shared" si="132"/>
        <v>8465</v>
      </c>
      <c r="B8466" s="49">
        <v>1.1409000000000001E-2</v>
      </c>
    </row>
    <row r="8467" spans="1:2" ht="19" customHeight="1" x14ac:dyDescent="0.15">
      <c r="A8467" s="48">
        <f t="shared" si="132"/>
        <v>8466</v>
      </c>
      <c r="B8467" s="49">
        <v>1.1408E-2</v>
      </c>
    </row>
    <row r="8468" spans="1:2" ht="19" customHeight="1" x14ac:dyDescent="0.15">
      <c r="A8468" s="48">
        <f t="shared" si="132"/>
        <v>8467</v>
      </c>
      <c r="B8468" s="49">
        <v>1.1408E-2</v>
      </c>
    </row>
    <row r="8469" spans="1:2" ht="19" customHeight="1" x14ac:dyDescent="0.15">
      <c r="A8469" s="48">
        <f t="shared" si="132"/>
        <v>8468</v>
      </c>
      <c r="B8469" s="49">
        <v>1.1407E-2</v>
      </c>
    </row>
    <row r="8470" spans="1:2" ht="19" customHeight="1" x14ac:dyDescent="0.15">
      <c r="A8470" s="48">
        <f t="shared" si="132"/>
        <v>8469</v>
      </c>
      <c r="B8470" s="49">
        <v>1.1405999999999999E-2</v>
      </c>
    </row>
    <row r="8471" spans="1:2" ht="19" customHeight="1" x14ac:dyDescent="0.15">
      <c r="A8471" s="48">
        <f t="shared" si="132"/>
        <v>8470</v>
      </c>
      <c r="B8471" s="49">
        <v>1.1405E-2</v>
      </c>
    </row>
    <row r="8472" spans="1:2" ht="19" customHeight="1" x14ac:dyDescent="0.15">
      <c r="A8472" s="48">
        <f t="shared" si="132"/>
        <v>8471</v>
      </c>
      <c r="B8472" s="49">
        <v>1.1405E-2</v>
      </c>
    </row>
    <row r="8473" spans="1:2" ht="19" customHeight="1" x14ac:dyDescent="0.15">
      <c r="A8473" s="48">
        <f t="shared" si="132"/>
        <v>8472</v>
      </c>
      <c r="B8473" s="49">
        <v>1.1403999999999999E-2</v>
      </c>
    </row>
    <row r="8474" spans="1:2" ht="19" customHeight="1" x14ac:dyDescent="0.15">
      <c r="A8474" s="48">
        <f t="shared" si="132"/>
        <v>8473</v>
      </c>
      <c r="B8474" s="49">
        <v>1.1403E-2</v>
      </c>
    </row>
    <row r="8475" spans="1:2" ht="19" customHeight="1" x14ac:dyDescent="0.15">
      <c r="A8475" s="48">
        <f t="shared" si="132"/>
        <v>8474</v>
      </c>
      <c r="B8475" s="49">
        <v>1.1402000000000001E-2</v>
      </c>
    </row>
    <row r="8476" spans="1:2" ht="19" customHeight="1" x14ac:dyDescent="0.15">
      <c r="A8476" s="48">
        <f t="shared" si="132"/>
        <v>8475</v>
      </c>
      <c r="B8476" s="49">
        <v>1.1401E-2</v>
      </c>
    </row>
    <row r="8477" spans="1:2" ht="19" customHeight="1" x14ac:dyDescent="0.15">
      <c r="A8477" s="48">
        <f t="shared" si="132"/>
        <v>8476</v>
      </c>
      <c r="B8477" s="49">
        <v>1.1401E-2</v>
      </c>
    </row>
    <row r="8478" spans="1:2" ht="19" customHeight="1" x14ac:dyDescent="0.15">
      <c r="A8478" s="48">
        <f t="shared" si="132"/>
        <v>8477</v>
      </c>
      <c r="B8478" s="49">
        <v>1.14E-2</v>
      </c>
    </row>
    <row r="8479" spans="1:2" ht="19" customHeight="1" x14ac:dyDescent="0.15">
      <c r="A8479" s="48">
        <f t="shared" si="132"/>
        <v>8478</v>
      </c>
      <c r="B8479" s="49">
        <v>1.1398999999999999E-2</v>
      </c>
    </row>
    <row r="8480" spans="1:2" ht="19" customHeight="1" x14ac:dyDescent="0.15">
      <c r="A8480" s="48">
        <f t="shared" si="132"/>
        <v>8479</v>
      </c>
      <c r="B8480" s="49">
        <v>1.1398E-2</v>
      </c>
    </row>
    <row r="8481" spans="1:2" ht="19" customHeight="1" x14ac:dyDescent="0.15">
      <c r="A8481" s="48">
        <f t="shared" si="132"/>
        <v>8480</v>
      </c>
      <c r="B8481" s="49">
        <v>1.1398E-2</v>
      </c>
    </row>
    <row r="8482" spans="1:2" ht="19" customHeight="1" x14ac:dyDescent="0.15">
      <c r="A8482" s="48">
        <f t="shared" si="132"/>
        <v>8481</v>
      </c>
      <c r="B8482" s="49">
        <v>1.1396999999999999E-2</v>
      </c>
    </row>
    <row r="8483" spans="1:2" ht="19" customHeight="1" x14ac:dyDescent="0.15">
      <c r="A8483" s="48">
        <f t="shared" si="132"/>
        <v>8482</v>
      </c>
      <c r="B8483" s="49">
        <v>1.1396E-2</v>
      </c>
    </row>
    <row r="8484" spans="1:2" ht="19" customHeight="1" x14ac:dyDescent="0.15">
      <c r="A8484" s="48">
        <f t="shared" si="132"/>
        <v>8483</v>
      </c>
      <c r="B8484" s="49">
        <v>1.1395000000000001E-2</v>
      </c>
    </row>
    <row r="8485" spans="1:2" ht="19" customHeight="1" x14ac:dyDescent="0.15">
      <c r="A8485" s="48">
        <f t="shared" si="132"/>
        <v>8484</v>
      </c>
      <c r="B8485" s="49">
        <v>1.1395000000000001E-2</v>
      </c>
    </row>
    <row r="8486" spans="1:2" ht="19" customHeight="1" x14ac:dyDescent="0.15">
      <c r="A8486" s="48">
        <f t="shared" si="132"/>
        <v>8485</v>
      </c>
      <c r="B8486" s="49">
        <v>1.1394E-2</v>
      </c>
    </row>
    <row r="8487" spans="1:2" ht="19" customHeight="1" x14ac:dyDescent="0.15">
      <c r="A8487" s="48">
        <f t="shared" si="132"/>
        <v>8486</v>
      </c>
      <c r="B8487" s="49">
        <v>1.1393E-2</v>
      </c>
    </row>
    <row r="8488" spans="1:2" ht="19" customHeight="1" x14ac:dyDescent="0.15">
      <c r="A8488" s="48">
        <f t="shared" si="132"/>
        <v>8487</v>
      </c>
      <c r="B8488" s="49">
        <v>1.1391999999999999E-2</v>
      </c>
    </row>
    <row r="8489" spans="1:2" ht="19" customHeight="1" x14ac:dyDescent="0.15">
      <c r="A8489" s="48">
        <f t="shared" si="132"/>
        <v>8488</v>
      </c>
      <c r="B8489" s="49">
        <v>1.1391999999999999E-2</v>
      </c>
    </row>
    <row r="8490" spans="1:2" ht="19" customHeight="1" x14ac:dyDescent="0.15">
      <c r="A8490" s="48">
        <f t="shared" si="132"/>
        <v>8489</v>
      </c>
      <c r="B8490" s="49">
        <v>1.1391E-2</v>
      </c>
    </row>
    <row r="8491" spans="1:2" ht="19" customHeight="1" x14ac:dyDescent="0.15">
      <c r="A8491" s="48">
        <f t="shared" si="132"/>
        <v>8490</v>
      </c>
      <c r="B8491" s="49">
        <v>1.1390000000000001E-2</v>
      </c>
    </row>
    <row r="8492" spans="1:2" ht="19" customHeight="1" x14ac:dyDescent="0.15">
      <c r="A8492" s="48">
        <f t="shared" si="132"/>
        <v>8491</v>
      </c>
      <c r="B8492" s="49">
        <v>1.1389E-2</v>
      </c>
    </row>
    <row r="8493" spans="1:2" ht="19" customHeight="1" x14ac:dyDescent="0.15">
      <c r="A8493" s="48">
        <f t="shared" si="132"/>
        <v>8492</v>
      </c>
      <c r="B8493" s="49">
        <v>1.1389E-2</v>
      </c>
    </row>
    <row r="8494" spans="1:2" ht="19" customHeight="1" x14ac:dyDescent="0.15">
      <c r="A8494" s="48">
        <f t="shared" si="132"/>
        <v>8493</v>
      </c>
      <c r="B8494" s="49">
        <v>1.1388000000000001E-2</v>
      </c>
    </row>
    <row r="8495" spans="1:2" ht="19" customHeight="1" x14ac:dyDescent="0.15">
      <c r="A8495" s="48">
        <f t="shared" si="132"/>
        <v>8494</v>
      </c>
      <c r="B8495" s="49">
        <v>1.1387E-2</v>
      </c>
    </row>
    <row r="8496" spans="1:2" ht="19" customHeight="1" x14ac:dyDescent="0.15">
      <c r="A8496" s="48">
        <f t="shared" si="132"/>
        <v>8495</v>
      </c>
      <c r="B8496" s="49">
        <v>1.1386E-2</v>
      </c>
    </row>
    <row r="8497" spans="1:2" ht="19" customHeight="1" x14ac:dyDescent="0.15">
      <c r="A8497" s="48">
        <f t="shared" si="132"/>
        <v>8496</v>
      </c>
      <c r="B8497" s="49">
        <v>1.1384999999999999E-2</v>
      </c>
    </row>
    <row r="8498" spans="1:2" ht="19" customHeight="1" x14ac:dyDescent="0.15">
      <c r="A8498" s="48">
        <f t="shared" si="132"/>
        <v>8497</v>
      </c>
      <c r="B8498" s="49">
        <v>1.1384999999999999E-2</v>
      </c>
    </row>
    <row r="8499" spans="1:2" ht="19" customHeight="1" x14ac:dyDescent="0.15">
      <c r="A8499" s="48">
        <f t="shared" si="132"/>
        <v>8498</v>
      </c>
      <c r="B8499" s="49">
        <v>1.1384E-2</v>
      </c>
    </row>
    <row r="8500" spans="1:2" ht="19" customHeight="1" x14ac:dyDescent="0.15">
      <c r="A8500" s="48">
        <f t="shared" si="132"/>
        <v>8499</v>
      </c>
      <c r="B8500" s="49">
        <v>1.1383000000000001E-2</v>
      </c>
    </row>
    <row r="8501" spans="1:2" ht="19" customHeight="1" x14ac:dyDescent="0.15">
      <c r="A8501" s="48">
        <f t="shared" si="132"/>
        <v>8500</v>
      </c>
      <c r="B8501" s="49">
        <v>1.1382E-2</v>
      </c>
    </row>
    <row r="8502" spans="1:2" ht="19" customHeight="1" x14ac:dyDescent="0.15">
      <c r="A8502" s="48">
        <f t="shared" si="132"/>
        <v>8501</v>
      </c>
      <c r="B8502" s="49">
        <v>1.1382E-2</v>
      </c>
    </row>
    <row r="8503" spans="1:2" ht="19" customHeight="1" x14ac:dyDescent="0.15">
      <c r="A8503" s="48">
        <f t="shared" si="132"/>
        <v>8502</v>
      </c>
      <c r="B8503" s="49">
        <v>1.1381E-2</v>
      </c>
    </row>
    <row r="8504" spans="1:2" ht="19" customHeight="1" x14ac:dyDescent="0.15">
      <c r="A8504" s="48">
        <f t="shared" si="132"/>
        <v>8503</v>
      </c>
      <c r="B8504" s="49">
        <v>1.1379999999999999E-2</v>
      </c>
    </row>
    <row r="8505" spans="1:2" ht="19" customHeight="1" x14ac:dyDescent="0.15">
      <c r="A8505" s="48">
        <f t="shared" si="132"/>
        <v>8504</v>
      </c>
      <c r="B8505" s="49">
        <v>1.1379E-2</v>
      </c>
    </row>
    <row r="8506" spans="1:2" ht="19" customHeight="1" x14ac:dyDescent="0.15">
      <c r="A8506" s="48">
        <f t="shared" si="132"/>
        <v>8505</v>
      </c>
      <c r="B8506" s="49">
        <v>1.1379E-2</v>
      </c>
    </row>
    <row r="8507" spans="1:2" ht="19" customHeight="1" x14ac:dyDescent="0.15">
      <c r="A8507" s="48">
        <f t="shared" si="132"/>
        <v>8506</v>
      </c>
      <c r="B8507" s="49">
        <v>1.1377999999999999E-2</v>
      </c>
    </row>
    <row r="8508" spans="1:2" ht="19" customHeight="1" x14ac:dyDescent="0.15">
      <c r="A8508" s="48">
        <f t="shared" si="132"/>
        <v>8507</v>
      </c>
      <c r="B8508" s="49">
        <v>1.1377E-2</v>
      </c>
    </row>
    <row r="8509" spans="1:2" ht="19" customHeight="1" x14ac:dyDescent="0.15">
      <c r="A8509" s="48">
        <f t="shared" si="132"/>
        <v>8508</v>
      </c>
      <c r="B8509" s="49">
        <v>1.1376000000000001E-2</v>
      </c>
    </row>
    <row r="8510" spans="1:2" ht="19" customHeight="1" x14ac:dyDescent="0.15">
      <c r="A8510" s="48">
        <f t="shared" si="132"/>
        <v>8509</v>
      </c>
      <c r="B8510" s="49">
        <v>1.1376000000000001E-2</v>
      </c>
    </row>
    <row r="8511" spans="1:2" ht="19" customHeight="1" x14ac:dyDescent="0.15">
      <c r="A8511" s="48">
        <f t="shared" si="132"/>
        <v>8510</v>
      </c>
      <c r="B8511" s="49">
        <v>1.1375E-2</v>
      </c>
    </row>
    <row r="8512" spans="1:2" ht="19" customHeight="1" x14ac:dyDescent="0.15">
      <c r="A8512" s="48">
        <f t="shared" si="132"/>
        <v>8511</v>
      </c>
      <c r="B8512" s="49">
        <v>1.1374E-2</v>
      </c>
    </row>
    <row r="8513" spans="1:2" ht="19" customHeight="1" x14ac:dyDescent="0.15">
      <c r="A8513" s="48">
        <f t="shared" si="132"/>
        <v>8512</v>
      </c>
      <c r="B8513" s="49">
        <v>1.1372999999999999E-2</v>
      </c>
    </row>
    <row r="8514" spans="1:2" ht="19" customHeight="1" x14ac:dyDescent="0.15">
      <c r="A8514" s="48">
        <f t="shared" si="132"/>
        <v>8513</v>
      </c>
      <c r="B8514" s="49">
        <v>1.1372999999999999E-2</v>
      </c>
    </row>
    <row r="8515" spans="1:2" ht="19" customHeight="1" x14ac:dyDescent="0.15">
      <c r="A8515" s="48">
        <f t="shared" ref="A8515:A8578" si="133">A8514+1</f>
        <v>8514</v>
      </c>
      <c r="B8515" s="49">
        <v>1.1372E-2</v>
      </c>
    </row>
    <row r="8516" spans="1:2" ht="19" customHeight="1" x14ac:dyDescent="0.15">
      <c r="A8516" s="48">
        <f t="shared" si="133"/>
        <v>8515</v>
      </c>
      <c r="B8516" s="49">
        <v>1.1370999999999999E-2</v>
      </c>
    </row>
    <row r="8517" spans="1:2" ht="19" customHeight="1" x14ac:dyDescent="0.15">
      <c r="A8517" s="48">
        <f t="shared" si="133"/>
        <v>8516</v>
      </c>
      <c r="B8517" s="49">
        <v>1.137E-2</v>
      </c>
    </row>
    <row r="8518" spans="1:2" ht="19" customHeight="1" x14ac:dyDescent="0.15">
      <c r="A8518" s="48">
        <f t="shared" si="133"/>
        <v>8517</v>
      </c>
      <c r="B8518" s="49">
        <v>1.137E-2</v>
      </c>
    </row>
    <row r="8519" spans="1:2" ht="19" customHeight="1" x14ac:dyDescent="0.15">
      <c r="A8519" s="48">
        <f t="shared" si="133"/>
        <v>8518</v>
      </c>
      <c r="B8519" s="49">
        <v>1.1369000000000001E-2</v>
      </c>
    </row>
    <row r="8520" spans="1:2" ht="19" customHeight="1" x14ac:dyDescent="0.15">
      <c r="A8520" s="48">
        <f t="shared" si="133"/>
        <v>8519</v>
      </c>
      <c r="B8520" s="49">
        <v>1.1368E-2</v>
      </c>
    </row>
    <row r="8521" spans="1:2" ht="19" customHeight="1" x14ac:dyDescent="0.15">
      <c r="A8521" s="48">
        <f t="shared" si="133"/>
        <v>8520</v>
      </c>
      <c r="B8521" s="49">
        <v>1.1367E-2</v>
      </c>
    </row>
    <row r="8522" spans="1:2" ht="19" customHeight="1" x14ac:dyDescent="0.15">
      <c r="A8522" s="48">
        <f t="shared" si="133"/>
        <v>8521</v>
      </c>
      <c r="B8522" s="49">
        <v>1.1365999999999999E-2</v>
      </c>
    </row>
    <row r="8523" spans="1:2" ht="19" customHeight="1" x14ac:dyDescent="0.15">
      <c r="A8523" s="48">
        <f t="shared" si="133"/>
        <v>8522</v>
      </c>
      <c r="B8523" s="49">
        <v>1.1365999999999999E-2</v>
      </c>
    </row>
    <row r="8524" spans="1:2" ht="19" customHeight="1" x14ac:dyDescent="0.15">
      <c r="A8524" s="48">
        <f t="shared" si="133"/>
        <v>8523</v>
      </c>
      <c r="B8524" s="49">
        <v>1.1365E-2</v>
      </c>
    </row>
    <row r="8525" spans="1:2" ht="19" customHeight="1" x14ac:dyDescent="0.15">
      <c r="A8525" s="48">
        <f t="shared" si="133"/>
        <v>8524</v>
      </c>
      <c r="B8525" s="49">
        <v>1.1364000000000001E-2</v>
      </c>
    </row>
    <row r="8526" spans="1:2" ht="19" customHeight="1" x14ac:dyDescent="0.15">
      <c r="A8526" s="48">
        <f t="shared" si="133"/>
        <v>8525</v>
      </c>
      <c r="B8526" s="49">
        <v>1.1363E-2</v>
      </c>
    </row>
    <row r="8527" spans="1:2" ht="19" customHeight="1" x14ac:dyDescent="0.15">
      <c r="A8527" s="48">
        <f t="shared" si="133"/>
        <v>8526</v>
      </c>
      <c r="B8527" s="49">
        <v>1.1363E-2</v>
      </c>
    </row>
    <row r="8528" spans="1:2" ht="19" customHeight="1" x14ac:dyDescent="0.15">
      <c r="A8528" s="48">
        <f t="shared" si="133"/>
        <v>8527</v>
      </c>
      <c r="B8528" s="49">
        <v>1.1362000000000001E-2</v>
      </c>
    </row>
    <row r="8529" spans="1:2" ht="19" customHeight="1" x14ac:dyDescent="0.15">
      <c r="A8529" s="48">
        <f t="shared" si="133"/>
        <v>8528</v>
      </c>
      <c r="B8529" s="49">
        <v>1.1361E-2</v>
      </c>
    </row>
    <row r="8530" spans="1:2" ht="19" customHeight="1" x14ac:dyDescent="0.15">
      <c r="A8530" s="48">
        <f t="shared" si="133"/>
        <v>8529</v>
      </c>
      <c r="B8530" s="49">
        <v>1.136E-2</v>
      </c>
    </row>
    <row r="8531" spans="1:2" ht="19" customHeight="1" x14ac:dyDescent="0.15">
      <c r="A8531" s="48">
        <f t="shared" si="133"/>
        <v>8530</v>
      </c>
      <c r="B8531" s="49">
        <v>1.136E-2</v>
      </c>
    </row>
    <row r="8532" spans="1:2" ht="19" customHeight="1" x14ac:dyDescent="0.15">
      <c r="A8532" s="48">
        <f t="shared" si="133"/>
        <v>8531</v>
      </c>
      <c r="B8532" s="49">
        <v>1.1358999999999999E-2</v>
      </c>
    </row>
    <row r="8533" spans="1:2" ht="19" customHeight="1" x14ac:dyDescent="0.15">
      <c r="A8533" s="48">
        <f t="shared" si="133"/>
        <v>8532</v>
      </c>
      <c r="B8533" s="49">
        <v>1.1358E-2</v>
      </c>
    </row>
    <row r="8534" spans="1:2" ht="19" customHeight="1" x14ac:dyDescent="0.15">
      <c r="A8534" s="48">
        <f t="shared" si="133"/>
        <v>8533</v>
      </c>
      <c r="B8534" s="49">
        <v>1.1357000000000001E-2</v>
      </c>
    </row>
    <row r="8535" spans="1:2" ht="19" customHeight="1" x14ac:dyDescent="0.15">
      <c r="A8535" s="48">
        <f t="shared" si="133"/>
        <v>8534</v>
      </c>
      <c r="B8535" s="49">
        <v>1.1357000000000001E-2</v>
      </c>
    </row>
    <row r="8536" spans="1:2" ht="19" customHeight="1" x14ac:dyDescent="0.15">
      <c r="A8536" s="48">
        <f t="shared" si="133"/>
        <v>8535</v>
      </c>
      <c r="B8536" s="49">
        <v>1.1356E-2</v>
      </c>
    </row>
    <row r="8537" spans="1:2" ht="19" customHeight="1" x14ac:dyDescent="0.15">
      <c r="A8537" s="48">
        <f t="shared" si="133"/>
        <v>8536</v>
      </c>
      <c r="B8537" s="49">
        <v>1.1355000000000001E-2</v>
      </c>
    </row>
    <row r="8538" spans="1:2" ht="19" customHeight="1" x14ac:dyDescent="0.15">
      <c r="A8538" s="48">
        <f t="shared" si="133"/>
        <v>8537</v>
      </c>
      <c r="B8538" s="49">
        <v>1.1354E-2</v>
      </c>
    </row>
    <row r="8539" spans="1:2" ht="19" customHeight="1" x14ac:dyDescent="0.15">
      <c r="A8539" s="48">
        <f t="shared" si="133"/>
        <v>8538</v>
      </c>
      <c r="B8539" s="49">
        <v>1.1354E-2</v>
      </c>
    </row>
    <row r="8540" spans="1:2" ht="19" customHeight="1" x14ac:dyDescent="0.15">
      <c r="A8540" s="48">
        <f t="shared" si="133"/>
        <v>8539</v>
      </c>
      <c r="B8540" s="49">
        <v>1.1353E-2</v>
      </c>
    </row>
    <row r="8541" spans="1:2" ht="19" customHeight="1" x14ac:dyDescent="0.15">
      <c r="A8541" s="48">
        <f t="shared" si="133"/>
        <v>8540</v>
      </c>
      <c r="B8541" s="49">
        <v>1.1351999999999999E-2</v>
      </c>
    </row>
    <row r="8542" spans="1:2" ht="19" customHeight="1" x14ac:dyDescent="0.15">
      <c r="A8542" s="48">
        <f t="shared" si="133"/>
        <v>8541</v>
      </c>
      <c r="B8542" s="49">
        <v>1.1351E-2</v>
      </c>
    </row>
    <row r="8543" spans="1:2" ht="19" customHeight="1" x14ac:dyDescent="0.15">
      <c r="A8543" s="48">
        <f t="shared" si="133"/>
        <v>8542</v>
      </c>
      <c r="B8543" s="49">
        <v>1.1351E-2</v>
      </c>
    </row>
    <row r="8544" spans="1:2" ht="19" customHeight="1" x14ac:dyDescent="0.15">
      <c r="A8544" s="48">
        <f t="shared" si="133"/>
        <v>8543</v>
      </c>
      <c r="B8544" s="49">
        <v>1.1350000000000001E-2</v>
      </c>
    </row>
    <row r="8545" spans="1:2" ht="19" customHeight="1" x14ac:dyDescent="0.15">
      <c r="A8545" s="48">
        <f t="shared" si="133"/>
        <v>8544</v>
      </c>
      <c r="B8545" s="49">
        <v>1.1349E-2</v>
      </c>
    </row>
    <row r="8546" spans="1:2" ht="19" customHeight="1" x14ac:dyDescent="0.15">
      <c r="A8546" s="48">
        <f t="shared" si="133"/>
        <v>8545</v>
      </c>
      <c r="B8546" s="49">
        <v>1.1348E-2</v>
      </c>
    </row>
    <row r="8547" spans="1:2" ht="19" customHeight="1" x14ac:dyDescent="0.15">
      <c r="A8547" s="48">
        <f t="shared" si="133"/>
        <v>8546</v>
      </c>
      <c r="B8547" s="49">
        <v>1.1348E-2</v>
      </c>
    </row>
    <row r="8548" spans="1:2" ht="19" customHeight="1" x14ac:dyDescent="0.15">
      <c r="A8548" s="48">
        <f t="shared" si="133"/>
        <v>8547</v>
      </c>
      <c r="B8548" s="49">
        <v>1.1346999999999999E-2</v>
      </c>
    </row>
    <row r="8549" spans="1:2" ht="19" customHeight="1" x14ac:dyDescent="0.15">
      <c r="A8549" s="48">
        <f t="shared" si="133"/>
        <v>8548</v>
      </c>
      <c r="B8549" s="49">
        <v>1.1346E-2</v>
      </c>
    </row>
    <row r="8550" spans="1:2" ht="19" customHeight="1" x14ac:dyDescent="0.15">
      <c r="A8550" s="48">
        <f t="shared" si="133"/>
        <v>8549</v>
      </c>
      <c r="B8550" s="49">
        <v>1.1344999999999999E-2</v>
      </c>
    </row>
    <row r="8551" spans="1:2" ht="19" customHeight="1" x14ac:dyDescent="0.15">
      <c r="A8551" s="48">
        <f t="shared" si="133"/>
        <v>8550</v>
      </c>
      <c r="B8551" s="49">
        <v>1.1344999999999999E-2</v>
      </c>
    </row>
    <row r="8552" spans="1:2" ht="19" customHeight="1" x14ac:dyDescent="0.15">
      <c r="A8552" s="48">
        <f t="shared" si="133"/>
        <v>8551</v>
      </c>
      <c r="B8552" s="49">
        <v>1.1344E-2</v>
      </c>
    </row>
    <row r="8553" spans="1:2" ht="19" customHeight="1" x14ac:dyDescent="0.15">
      <c r="A8553" s="48">
        <f t="shared" si="133"/>
        <v>8552</v>
      </c>
      <c r="B8553" s="49">
        <v>1.1343000000000001E-2</v>
      </c>
    </row>
    <row r="8554" spans="1:2" ht="19" customHeight="1" x14ac:dyDescent="0.15">
      <c r="A8554" s="48">
        <f t="shared" si="133"/>
        <v>8553</v>
      </c>
      <c r="B8554" s="49">
        <v>1.1342E-2</v>
      </c>
    </row>
    <row r="8555" spans="1:2" ht="19" customHeight="1" x14ac:dyDescent="0.15">
      <c r="A8555" s="48">
        <f t="shared" si="133"/>
        <v>8554</v>
      </c>
      <c r="B8555" s="49">
        <v>1.1342E-2</v>
      </c>
    </row>
    <row r="8556" spans="1:2" ht="19" customHeight="1" x14ac:dyDescent="0.15">
      <c r="A8556" s="48">
        <f t="shared" si="133"/>
        <v>8555</v>
      </c>
      <c r="B8556" s="49">
        <v>1.1341E-2</v>
      </c>
    </row>
    <row r="8557" spans="1:2" ht="19" customHeight="1" x14ac:dyDescent="0.15">
      <c r="A8557" s="48">
        <f t="shared" si="133"/>
        <v>8556</v>
      </c>
      <c r="B8557" s="49">
        <v>1.1339999999999999E-2</v>
      </c>
    </row>
    <row r="8558" spans="1:2" ht="19" customHeight="1" x14ac:dyDescent="0.15">
      <c r="A8558" s="48">
        <f t="shared" si="133"/>
        <v>8557</v>
      </c>
      <c r="B8558" s="49">
        <v>1.1339E-2</v>
      </c>
    </row>
    <row r="8559" spans="1:2" ht="19" customHeight="1" x14ac:dyDescent="0.15">
      <c r="A8559" s="48">
        <f t="shared" si="133"/>
        <v>8558</v>
      </c>
      <c r="B8559" s="49">
        <v>1.1339E-2</v>
      </c>
    </row>
    <row r="8560" spans="1:2" ht="19" customHeight="1" x14ac:dyDescent="0.15">
      <c r="A8560" s="48">
        <f t="shared" si="133"/>
        <v>8559</v>
      </c>
      <c r="B8560" s="49">
        <v>1.1338000000000001E-2</v>
      </c>
    </row>
    <row r="8561" spans="1:2" ht="19" customHeight="1" x14ac:dyDescent="0.15">
      <c r="A8561" s="48">
        <f t="shared" si="133"/>
        <v>8560</v>
      </c>
      <c r="B8561" s="49">
        <v>1.1337E-2</v>
      </c>
    </row>
    <row r="8562" spans="1:2" ht="19" customHeight="1" x14ac:dyDescent="0.15">
      <c r="A8562" s="48">
        <f t="shared" si="133"/>
        <v>8561</v>
      </c>
      <c r="B8562" s="49">
        <v>1.1336000000000001E-2</v>
      </c>
    </row>
    <row r="8563" spans="1:2" ht="19" customHeight="1" x14ac:dyDescent="0.15">
      <c r="A8563" s="48">
        <f t="shared" si="133"/>
        <v>8562</v>
      </c>
      <c r="B8563" s="49">
        <v>1.1336000000000001E-2</v>
      </c>
    </row>
    <row r="8564" spans="1:2" ht="19" customHeight="1" x14ac:dyDescent="0.15">
      <c r="A8564" s="48">
        <f t="shared" si="133"/>
        <v>8563</v>
      </c>
      <c r="B8564" s="49">
        <v>1.1335E-2</v>
      </c>
    </row>
    <row r="8565" spans="1:2" ht="19" customHeight="1" x14ac:dyDescent="0.15">
      <c r="A8565" s="48">
        <f t="shared" si="133"/>
        <v>8564</v>
      </c>
      <c r="B8565" s="49">
        <v>1.1334E-2</v>
      </c>
    </row>
    <row r="8566" spans="1:2" ht="19" customHeight="1" x14ac:dyDescent="0.15">
      <c r="A8566" s="48">
        <f t="shared" si="133"/>
        <v>8565</v>
      </c>
      <c r="B8566" s="49">
        <v>1.1332999999999999E-2</v>
      </c>
    </row>
    <row r="8567" spans="1:2" ht="19" customHeight="1" x14ac:dyDescent="0.15">
      <c r="A8567" s="48">
        <f t="shared" si="133"/>
        <v>8566</v>
      </c>
      <c r="B8567" s="49">
        <v>1.1332999999999999E-2</v>
      </c>
    </row>
    <row r="8568" spans="1:2" ht="19" customHeight="1" x14ac:dyDescent="0.15">
      <c r="A8568" s="48">
        <f t="shared" si="133"/>
        <v>8567</v>
      </c>
      <c r="B8568" s="49">
        <v>1.1332E-2</v>
      </c>
    </row>
    <row r="8569" spans="1:2" ht="19" customHeight="1" x14ac:dyDescent="0.15">
      <c r="A8569" s="48">
        <f t="shared" si="133"/>
        <v>8568</v>
      </c>
      <c r="B8569" s="49">
        <v>1.1331000000000001E-2</v>
      </c>
    </row>
    <row r="8570" spans="1:2" ht="19" customHeight="1" x14ac:dyDescent="0.15">
      <c r="A8570" s="48">
        <f t="shared" si="133"/>
        <v>8569</v>
      </c>
      <c r="B8570" s="49">
        <v>1.133E-2</v>
      </c>
    </row>
    <row r="8571" spans="1:2" ht="19" customHeight="1" x14ac:dyDescent="0.15">
      <c r="A8571" s="48">
        <f t="shared" si="133"/>
        <v>8570</v>
      </c>
      <c r="B8571" s="49">
        <v>1.133E-2</v>
      </c>
    </row>
    <row r="8572" spans="1:2" ht="19" customHeight="1" x14ac:dyDescent="0.15">
      <c r="A8572" s="48">
        <f t="shared" si="133"/>
        <v>8571</v>
      </c>
      <c r="B8572" s="49">
        <v>1.1329000000000001E-2</v>
      </c>
    </row>
    <row r="8573" spans="1:2" ht="19" customHeight="1" x14ac:dyDescent="0.15">
      <c r="A8573" s="48">
        <f t="shared" si="133"/>
        <v>8572</v>
      </c>
      <c r="B8573" s="49">
        <v>1.1328E-2</v>
      </c>
    </row>
    <row r="8574" spans="1:2" ht="19" customHeight="1" x14ac:dyDescent="0.15">
      <c r="A8574" s="48">
        <f t="shared" si="133"/>
        <v>8573</v>
      </c>
      <c r="B8574" s="49">
        <v>1.1327E-2</v>
      </c>
    </row>
    <row r="8575" spans="1:2" ht="19" customHeight="1" x14ac:dyDescent="0.15">
      <c r="A8575" s="48">
        <f t="shared" si="133"/>
        <v>8574</v>
      </c>
      <c r="B8575" s="49">
        <v>1.1327E-2</v>
      </c>
    </row>
    <row r="8576" spans="1:2" ht="19" customHeight="1" x14ac:dyDescent="0.15">
      <c r="A8576" s="48">
        <f t="shared" si="133"/>
        <v>8575</v>
      </c>
      <c r="B8576" s="49">
        <v>1.1325999999999999E-2</v>
      </c>
    </row>
    <row r="8577" spans="1:2" ht="19" customHeight="1" x14ac:dyDescent="0.15">
      <c r="A8577" s="48">
        <f t="shared" si="133"/>
        <v>8576</v>
      </c>
      <c r="B8577" s="49">
        <v>1.1325E-2</v>
      </c>
    </row>
    <row r="8578" spans="1:2" ht="19" customHeight="1" x14ac:dyDescent="0.15">
      <c r="A8578" s="48">
        <f t="shared" si="133"/>
        <v>8577</v>
      </c>
      <c r="B8578" s="49">
        <v>1.1324000000000001E-2</v>
      </c>
    </row>
    <row r="8579" spans="1:2" ht="19" customHeight="1" x14ac:dyDescent="0.15">
      <c r="A8579" s="48">
        <f t="shared" ref="A8579:A8642" si="134">A8578+1</f>
        <v>8578</v>
      </c>
      <c r="B8579" s="49">
        <v>1.1324000000000001E-2</v>
      </c>
    </row>
    <row r="8580" spans="1:2" ht="19" customHeight="1" x14ac:dyDescent="0.15">
      <c r="A8580" s="48">
        <f t="shared" si="134"/>
        <v>8579</v>
      </c>
      <c r="B8580" s="49">
        <v>1.1323E-2</v>
      </c>
    </row>
    <row r="8581" spans="1:2" ht="19" customHeight="1" x14ac:dyDescent="0.15">
      <c r="A8581" s="48">
        <f t="shared" si="134"/>
        <v>8580</v>
      </c>
      <c r="B8581" s="49">
        <v>1.1322E-2</v>
      </c>
    </row>
    <row r="8582" spans="1:2" ht="19" customHeight="1" x14ac:dyDescent="0.15">
      <c r="A8582" s="48">
        <f t="shared" si="134"/>
        <v>8581</v>
      </c>
      <c r="B8582" s="49">
        <v>1.1320999999999999E-2</v>
      </c>
    </row>
    <row r="8583" spans="1:2" ht="19" customHeight="1" x14ac:dyDescent="0.15">
      <c r="A8583" s="48">
        <f t="shared" si="134"/>
        <v>8582</v>
      </c>
      <c r="B8583" s="49">
        <v>1.1320999999999999E-2</v>
      </c>
    </row>
    <row r="8584" spans="1:2" ht="19" customHeight="1" x14ac:dyDescent="0.15">
      <c r="A8584" s="48">
        <f t="shared" si="134"/>
        <v>8583</v>
      </c>
      <c r="B8584" s="49">
        <v>1.132E-2</v>
      </c>
    </row>
    <row r="8585" spans="1:2" ht="19" customHeight="1" x14ac:dyDescent="0.15">
      <c r="A8585" s="48">
        <f t="shared" si="134"/>
        <v>8584</v>
      </c>
      <c r="B8585" s="49">
        <v>1.1318999999999999E-2</v>
      </c>
    </row>
    <row r="8586" spans="1:2" ht="19" customHeight="1" x14ac:dyDescent="0.15">
      <c r="A8586" s="48">
        <f t="shared" si="134"/>
        <v>8585</v>
      </c>
      <c r="B8586" s="49">
        <v>1.1318E-2</v>
      </c>
    </row>
    <row r="8587" spans="1:2" ht="19" customHeight="1" x14ac:dyDescent="0.15">
      <c r="A8587" s="48">
        <f t="shared" si="134"/>
        <v>8586</v>
      </c>
      <c r="B8587" s="49">
        <v>1.1318E-2</v>
      </c>
    </row>
    <row r="8588" spans="1:2" ht="19" customHeight="1" x14ac:dyDescent="0.15">
      <c r="A8588" s="48">
        <f t="shared" si="134"/>
        <v>8587</v>
      </c>
      <c r="B8588" s="49">
        <v>1.1317000000000001E-2</v>
      </c>
    </row>
    <row r="8589" spans="1:2" ht="19" customHeight="1" x14ac:dyDescent="0.15">
      <c r="A8589" s="48">
        <f t="shared" si="134"/>
        <v>8588</v>
      </c>
      <c r="B8589" s="49">
        <v>1.1316E-2</v>
      </c>
    </row>
    <row r="8590" spans="1:2" ht="19" customHeight="1" x14ac:dyDescent="0.15">
      <c r="A8590" s="48">
        <f t="shared" si="134"/>
        <v>8589</v>
      </c>
      <c r="B8590" s="49">
        <v>1.1315E-2</v>
      </c>
    </row>
    <row r="8591" spans="1:2" ht="19" customHeight="1" x14ac:dyDescent="0.15">
      <c r="A8591" s="48">
        <f t="shared" si="134"/>
        <v>8590</v>
      </c>
      <c r="B8591" s="49">
        <v>1.1315E-2</v>
      </c>
    </row>
    <row r="8592" spans="1:2" ht="19" customHeight="1" x14ac:dyDescent="0.15">
      <c r="A8592" s="48">
        <f t="shared" si="134"/>
        <v>8591</v>
      </c>
      <c r="B8592" s="49">
        <v>1.1313999999999999E-2</v>
      </c>
    </row>
    <row r="8593" spans="1:2" ht="19" customHeight="1" x14ac:dyDescent="0.15">
      <c r="A8593" s="48">
        <f t="shared" si="134"/>
        <v>8592</v>
      </c>
      <c r="B8593" s="49">
        <v>1.1313E-2</v>
      </c>
    </row>
    <row r="8594" spans="1:2" ht="19" customHeight="1" x14ac:dyDescent="0.15">
      <c r="A8594" s="48">
        <f t="shared" si="134"/>
        <v>8593</v>
      </c>
      <c r="B8594" s="49">
        <v>1.1313E-2</v>
      </c>
    </row>
    <row r="8595" spans="1:2" ht="19" customHeight="1" x14ac:dyDescent="0.15">
      <c r="A8595" s="48">
        <f t="shared" si="134"/>
        <v>8594</v>
      </c>
      <c r="B8595" s="49">
        <v>1.1311999999999999E-2</v>
      </c>
    </row>
    <row r="8596" spans="1:2" ht="19" customHeight="1" x14ac:dyDescent="0.15">
      <c r="A8596" s="48">
        <f t="shared" si="134"/>
        <v>8595</v>
      </c>
      <c r="B8596" s="49">
        <v>1.1311E-2</v>
      </c>
    </row>
    <row r="8597" spans="1:2" ht="19" customHeight="1" x14ac:dyDescent="0.15">
      <c r="A8597" s="48">
        <f t="shared" si="134"/>
        <v>8596</v>
      </c>
      <c r="B8597" s="49">
        <v>1.1310000000000001E-2</v>
      </c>
    </row>
    <row r="8598" spans="1:2" ht="19" customHeight="1" x14ac:dyDescent="0.15">
      <c r="A8598" s="48">
        <f t="shared" si="134"/>
        <v>8597</v>
      </c>
      <c r="B8598" s="49">
        <v>1.1310000000000001E-2</v>
      </c>
    </row>
    <row r="8599" spans="1:2" ht="19" customHeight="1" x14ac:dyDescent="0.15">
      <c r="A8599" s="48">
        <f t="shared" si="134"/>
        <v>8598</v>
      </c>
      <c r="B8599" s="49">
        <v>1.1309E-2</v>
      </c>
    </row>
    <row r="8600" spans="1:2" ht="19" customHeight="1" x14ac:dyDescent="0.15">
      <c r="A8600" s="48">
        <f t="shared" si="134"/>
        <v>8599</v>
      </c>
      <c r="B8600" s="49">
        <v>1.1308E-2</v>
      </c>
    </row>
    <row r="8601" spans="1:2" ht="19" customHeight="1" x14ac:dyDescent="0.15">
      <c r="A8601" s="48">
        <f t="shared" si="134"/>
        <v>8600</v>
      </c>
      <c r="B8601" s="49">
        <v>1.1306999999999999E-2</v>
      </c>
    </row>
    <row r="8602" spans="1:2" ht="19" customHeight="1" x14ac:dyDescent="0.15">
      <c r="A8602" s="48">
        <f t="shared" si="134"/>
        <v>8601</v>
      </c>
      <c r="B8602" s="49">
        <v>1.1306999999999999E-2</v>
      </c>
    </row>
    <row r="8603" spans="1:2" ht="19" customHeight="1" x14ac:dyDescent="0.15">
      <c r="A8603" s="48">
        <f t="shared" si="134"/>
        <v>8602</v>
      </c>
      <c r="B8603" s="49">
        <v>1.1306E-2</v>
      </c>
    </row>
    <row r="8604" spans="1:2" ht="19" customHeight="1" x14ac:dyDescent="0.15">
      <c r="A8604" s="48">
        <f t="shared" si="134"/>
        <v>8603</v>
      </c>
      <c r="B8604" s="49">
        <v>1.1305000000000001E-2</v>
      </c>
    </row>
    <row r="8605" spans="1:2" ht="19" customHeight="1" x14ac:dyDescent="0.15">
      <c r="A8605" s="48">
        <f t="shared" si="134"/>
        <v>8604</v>
      </c>
      <c r="B8605" s="49">
        <v>1.1304E-2</v>
      </c>
    </row>
    <row r="8606" spans="1:2" ht="19" customHeight="1" x14ac:dyDescent="0.15">
      <c r="A8606" s="48">
        <f t="shared" si="134"/>
        <v>8605</v>
      </c>
      <c r="B8606" s="49">
        <v>1.1304E-2</v>
      </c>
    </row>
    <row r="8607" spans="1:2" ht="19" customHeight="1" x14ac:dyDescent="0.15">
      <c r="A8607" s="48">
        <f t="shared" si="134"/>
        <v>8606</v>
      </c>
      <c r="B8607" s="49">
        <v>1.1303000000000001E-2</v>
      </c>
    </row>
    <row r="8608" spans="1:2" ht="19" customHeight="1" x14ac:dyDescent="0.15">
      <c r="A8608" s="48">
        <f t="shared" si="134"/>
        <v>8607</v>
      </c>
      <c r="B8608" s="49">
        <v>1.1302E-2</v>
      </c>
    </row>
    <row r="8609" spans="1:2" ht="19" customHeight="1" x14ac:dyDescent="0.15">
      <c r="A8609" s="48">
        <f t="shared" si="134"/>
        <v>8608</v>
      </c>
      <c r="B8609" s="49">
        <v>1.1301E-2</v>
      </c>
    </row>
    <row r="8610" spans="1:2" ht="19" customHeight="1" x14ac:dyDescent="0.15">
      <c r="A8610" s="48">
        <f t="shared" si="134"/>
        <v>8609</v>
      </c>
      <c r="B8610" s="49">
        <v>1.1301E-2</v>
      </c>
    </row>
    <row r="8611" spans="1:2" ht="19" customHeight="1" x14ac:dyDescent="0.15">
      <c r="A8611" s="48">
        <f t="shared" si="134"/>
        <v>8610</v>
      </c>
      <c r="B8611" s="49">
        <v>1.1299999999999999E-2</v>
      </c>
    </row>
    <row r="8612" spans="1:2" ht="19" customHeight="1" x14ac:dyDescent="0.15">
      <c r="A8612" s="48">
        <f t="shared" si="134"/>
        <v>8611</v>
      </c>
      <c r="B8612" s="49">
        <v>1.1299E-2</v>
      </c>
    </row>
    <row r="8613" spans="1:2" ht="19" customHeight="1" x14ac:dyDescent="0.15">
      <c r="A8613" s="48">
        <f t="shared" si="134"/>
        <v>8612</v>
      </c>
      <c r="B8613" s="49">
        <v>1.1298000000000001E-2</v>
      </c>
    </row>
    <row r="8614" spans="1:2" ht="19" customHeight="1" x14ac:dyDescent="0.15">
      <c r="A8614" s="48">
        <f t="shared" si="134"/>
        <v>8613</v>
      </c>
      <c r="B8614" s="49">
        <v>1.1298000000000001E-2</v>
      </c>
    </row>
    <row r="8615" spans="1:2" ht="19" customHeight="1" x14ac:dyDescent="0.15">
      <c r="A8615" s="48">
        <f t="shared" si="134"/>
        <v>8614</v>
      </c>
      <c r="B8615" s="49">
        <v>1.1297E-2</v>
      </c>
    </row>
    <row r="8616" spans="1:2" ht="19" customHeight="1" x14ac:dyDescent="0.15">
      <c r="A8616" s="48">
        <f t="shared" si="134"/>
        <v>8615</v>
      </c>
      <c r="B8616" s="49">
        <v>1.1296E-2</v>
      </c>
    </row>
    <row r="8617" spans="1:2" ht="19" customHeight="1" x14ac:dyDescent="0.15">
      <c r="A8617" s="48">
        <f t="shared" si="134"/>
        <v>8616</v>
      </c>
      <c r="B8617" s="49">
        <v>1.1294999999999999E-2</v>
      </c>
    </row>
    <row r="8618" spans="1:2" ht="19" customHeight="1" x14ac:dyDescent="0.15">
      <c r="A8618" s="48">
        <f t="shared" si="134"/>
        <v>8617</v>
      </c>
      <c r="B8618" s="49">
        <v>1.1294999999999999E-2</v>
      </c>
    </row>
    <row r="8619" spans="1:2" ht="19" customHeight="1" x14ac:dyDescent="0.15">
      <c r="A8619" s="48">
        <f t="shared" si="134"/>
        <v>8618</v>
      </c>
      <c r="B8619" s="49">
        <v>1.1294E-2</v>
      </c>
    </row>
    <row r="8620" spans="1:2" ht="19" customHeight="1" x14ac:dyDescent="0.15">
      <c r="A8620" s="48">
        <f t="shared" si="134"/>
        <v>8619</v>
      </c>
      <c r="B8620" s="49">
        <v>1.1292999999999999E-2</v>
      </c>
    </row>
    <row r="8621" spans="1:2" ht="19" customHeight="1" x14ac:dyDescent="0.15">
      <c r="A8621" s="48">
        <f t="shared" si="134"/>
        <v>8620</v>
      </c>
      <c r="B8621" s="49">
        <v>1.1292999999999999E-2</v>
      </c>
    </row>
    <row r="8622" spans="1:2" ht="19" customHeight="1" x14ac:dyDescent="0.15">
      <c r="A8622" s="48">
        <f t="shared" si="134"/>
        <v>8621</v>
      </c>
      <c r="B8622" s="49">
        <v>1.1292E-2</v>
      </c>
    </row>
    <row r="8623" spans="1:2" ht="19" customHeight="1" x14ac:dyDescent="0.15">
      <c r="A8623" s="48">
        <f t="shared" si="134"/>
        <v>8622</v>
      </c>
      <c r="B8623" s="49">
        <v>1.1291000000000001E-2</v>
      </c>
    </row>
    <row r="8624" spans="1:2" ht="19" customHeight="1" x14ac:dyDescent="0.15">
      <c r="A8624" s="48">
        <f t="shared" si="134"/>
        <v>8623</v>
      </c>
      <c r="B8624" s="49">
        <v>1.129E-2</v>
      </c>
    </row>
    <row r="8625" spans="1:2" ht="19" customHeight="1" x14ac:dyDescent="0.15">
      <c r="A8625" s="48">
        <f t="shared" si="134"/>
        <v>8624</v>
      </c>
      <c r="B8625" s="49">
        <v>1.129E-2</v>
      </c>
    </row>
    <row r="8626" spans="1:2" ht="19" customHeight="1" x14ac:dyDescent="0.15">
      <c r="A8626" s="48">
        <f t="shared" si="134"/>
        <v>8625</v>
      </c>
      <c r="B8626" s="49">
        <v>1.1289E-2</v>
      </c>
    </row>
    <row r="8627" spans="1:2" ht="19" customHeight="1" x14ac:dyDescent="0.15">
      <c r="A8627" s="48">
        <f t="shared" si="134"/>
        <v>8626</v>
      </c>
      <c r="B8627" s="49">
        <v>1.1287999999999999E-2</v>
      </c>
    </row>
    <row r="8628" spans="1:2" ht="19" customHeight="1" x14ac:dyDescent="0.15">
      <c r="A8628" s="48">
        <f t="shared" si="134"/>
        <v>8627</v>
      </c>
      <c r="B8628" s="49">
        <v>1.1287E-2</v>
      </c>
    </row>
    <row r="8629" spans="1:2" ht="19" customHeight="1" x14ac:dyDescent="0.15">
      <c r="A8629" s="48">
        <f t="shared" si="134"/>
        <v>8628</v>
      </c>
      <c r="B8629" s="49">
        <v>1.1287E-2</v>
      </c>
    </row>
    <row r="8630" spans="1:2" ht="19" customHeight="1" x14ac:dyDescent="0.15">
      <c r="A8630" s="48">
        <f t="shared" si="134"/>
        <v>8629</v>
      </c>
      <c r="B8630" s="49">
        <v>1.1285999999999999E-2</v>
      </c>
    </row>
    <row r="8631" spans="1:2" ht="19" customHeight="1" x14ac:dyDescent="0.15">
      <c r="A8631" s="48">
        <f t="shared" si="134"/>
        <v>8630</v>
      </c>
      <c r="B8631" s="49">
        <v>1.1285E-2</v>
      </c>
    </row>
    <row r="8632" spans="1:2" ht="19" customHeight="1" x14ac:dyDescent="0.15">
      <c r="A8632" s="48">
        <f t="shared" si="134"/>
        <v>8631</v>
      </c>
      <c r="B8632" s="49">
        <v>1.1284000000000001E-2</v>
      </c>
    </row>
    <row r="8633" spans="1:2" ht="19" customHeight="1" x14ac:dyDescent="0.15">
      <c r="A8633" s="48">
        <f t="shared" si="134"/>
        <v>8632</v>
      </c>
      <c r="B8633" s="49">
        <v>1.1284000000000001E-2</v>
      </c>
    </row>
    <row r="8634" spans="1:2" ht="19" customHeight="1" x14ac:dyDescent="0.15">
      <c r="A8634" s="48">
        <f t="shared" si="134"/>
        <v>8633</v>
      </c>
      <c r="B8634" s="49">
        <v>1.1283E-2</v>
      </c>
    </row>
    <row r="8635" spans="1:2" ht="19" customHeight="1" x14ac:dyDescent="0.15">
      <c r="A8635" s="48">
        <f t="shared" si="134"/>
        <v>8634</v>
      </c>
      <c r="B8635" s="49">
        <v>1.1282E-2</v>
      </c>
    </row>
    <row r="8636" spans="1:2" ht="19" customHeight="1" x14ac:dyDescent="0.15">
      <c r="A8636" s="48">
        <f t="shared" si="134"/>
        <v>8635</v>
      </c>
      <c r="B8636" s="49">
        <v>1.1282E-2</v>
      </c>
    </row>
    <row r="8637" spans="1:2" ht="19" customHeight="1" x14ac:dyDescent="0.15">
      <c r="A8637" s="48">
        <f t="shared" si="134"/>
        <v>8636</v>
      </c>
      <c r="B8637" s="49">
        <v>1.1280999999999999E-2</v>
      </c>
    </row>
    <row r="8638" spans="1:2" ht="19" customHeight="1" x14ac:dyDescent="0.15">
      <c r="A8638" s="48">
        <f t="shared" si="134"/>
        <v>8637</v>
      </c>
      <c r="B8638" s="49">
        <v>1.128E-2</v>
      </c>
    </row>
    <row r="8639" spans="1:2" ht="19" customHeight="1" x14ac:dyDescent="0.15">
      <c r="A8639" s="48">
        <f t="shared" si="134"/>
        <v>8638</v>
      </c>
      <c r="B8639" s="49">
        <v>1.1279000000000001E-2</v>
      </c>
    </row>
    <row r="8640" spans="1:2" ht="19" customHeight="1" x14ac:dyDescent="0.15">
      <c r="A8640" s="48">
        <f t="shared" si="134"/>
        <v>8639</v>
      </c>
      <c r="B8640" s="49">
        <v>1.1279000000000001E-2</v>
      </c>
    </row>
    <row r="8641" spans="1:2" ht="19" customHeight="1" x14ac:dyDescent="0.15">
      <c r="A8641" s="48">
        <f t="shared" si="134"/>
        <v>8640</v>
      </c>
      <c r="B8641" s="49">
        <v>1.1278E-2</v>
      </c>
    </row>
    <row r="8642" spans="1:2" ht="19" customHeight="1" x14ac:dyDescent="0.15">
      <c r="A8642" s="48">
        <f t="shared" si="134"/>
        <v>8641</v>
      </c>
      <c r="B8642" s="49">
        <v>1.1277000000000001E-2</v>
      </c>
    </row>
    <row r="8643" spans="1:2" ht="19" customHeight="1" x14ac:dyDescent="0.15">
      <c r="A8643" s="48">
        <f t="shared" ref="A8643:A8706" si="135">A8642+1</f>
        <v>8642</v>
      </c>
      <c r="B8643" s="49">
        <v>1.1276E-2</v>
      </c>
    </row>
    <row r="8644" spans="1:2" ht="19" customHeight="1" x14ac:dyDescent="0.15">
      <c r="A8644" s="48">
        <f t="shared" si="135"/>
        <v>8643</v>
      </c>
      <c r="B8644" s="49">
        <v>1.1276E-2</v>
      </c>
    </row>
    <row r="8645" spans="1:2" ht="19" customHeight="1" x14ac:dyDescent="0.15">
      <c r="A8645" s="48">
        <f t="shared" si="135"/>
        <v>8644</v>
      </c>
      <c r="B8645" s="49">
        <v>1.1275E-2</v>
      </c>
    </row>
    <row r="8646" spans="1:2" ht="19" customHeight="1" x14ac:dyDescent="0.15">
      <c r="A8646" s="48">
        <f t="shared" si="135"/>
        <v>8645</v>
      </c>
      <c r="B8646" s="49">
        <v>1.1273999999999999E-2</v>
      </c>
    </row>
    <row r="8647" spans="1:2" ht="19" customHeight="1" x14ac:dyDescent="0.15">
      <c r="A8647" s="48">
        <f t="shared" si="135"/>
        <v>8646</v>
      </c>
      <c r="B8647" s="49">
        <v>1.1273E-2</v>
      </c>
    </row>
    <row r="8648" spans="1:2" ht="19" customHeight="1" x14ac:dyDescent="0.15">
      <c r="A8648" s="48">
        <f t="shared" si="135"/>
        <v>8647</v>
      </c>
      <c r="B8648" s="49">
        <v>1.1273E-2</v>
      </c>
    </row>
    <row r="8649" spans="1:2" ht="19" customHeight="1" x14ac:dyDescent="0.15">
      <c r="A8649" s="48">
        <f t="shared" si="135"/>
        <v>8648</v>
      </c>
      <c r="B8649" s="49">
        <v>1.1272000000000001E-2</v>
      </c>
    </row>
    <row r="8650" spans="1:2" ht="19" customHeight="1" x14ac:dyDescent="0.15">
      <c r="A8650" s="48">
        <f t="shared" si="135"/>
        <v>8649</v>
      </c>
      <c r="B8650" s="49">
        <v>1.1271E-2</v>
      </c>
    </row>
    <row r="8651" spans="1:2" ht="19" customHeight="1" x14ac:dyDescent="0.15">
      <c r="A8651" s="48">
        <f t="shared" si="135"/>
        <v>8650</v>
      </c>
      <c r="B8651" s="49">
        <v>1.1271E-2</v>
      </c>
    </row>
    <row r="8652" spans="1:2" ht="19" customHeight="1" x14ac:dyDescent="0.15">
      <c r="A8652" s="48">
        <f t="shared" si="135"/>
        <v>8651</v>
      </c>
      <c r="B8652" s="49">
        <v>1.1270000000000001E-2</v>
      </c>
    </row>
    <row r="8653" spans="1:2" ht="19" customHeight="1" x14ac:dyDescent="0.15">
      <c r="A8653" s="48">
        <f t="shared" si="135"/>
        <v>8652</v>
      </c>
      <c r="B8653" s="49">
        <v>1.1269E-2</v>
      </c>
    </row>
    <row r="8654" spans="1:2" ht="19" customHeight="1" x14ac:dyDescent="0.15">
      <c r="A8654" s="48">
        <f t="shared" si="135"/>
        <v>8653</v>
      </c>
      <c r="B8654" s="49">
        <v>1.1268E-2</v>
      </c>
    </row>
    <row r="8655" spans="1:2" ht="19" customHeight="1" x14ac:dyDescent="0.15">
      <c r="A8655" s="48">
        <f t="shared" si="135"/>
        <v>8654</v>
      </c>
      <c r="B8655" s="49">
        <v>1.1268E-2</v>
      </c>
    </row>
    <row r="8656" spans="1:2" ht="19" customHeight="1" x14ac:dyDescent="0.15">
      <c r="A8656" s="48">
        <f t="shared" si="135"/>
        <v>8655</v>
      </c>
      <c r="B8656" s="49">
        <v>1.1266999999999999E-2</v>
      </c>
    </row>
    <row r="8657" spans="1:2" ht="19" customHeight="1" x14ac:dyDescent="0.15">
      <c r="A8657" s="48">
        <f t="shared" si="135"/>
        <v>8656</v>
      </c>
      <c r="B8657" s="49">
        <v>1.1266E-2</v>
      </c>
    </row>
    <row r="8658" spans="1:2" ht="19" customHeight="1" x14ac:dyDescent="0.15">
      <c r="A8658" s="48">
        <f t="shared" si="135"/>
        <v>8657</v>
      </c>
      <c r="B8658" s="49">
        <v>1.1265000000000001E-2</v>
      </c>
    </row>
    <row r="8659" spans="1:2" ht="19" customHeight="1" x14ac:dyDescent="0.15">
      <c r="A8659" s="48">
        <f t="shared" si="135"/>
        <v>8658</v>
      </c>
      <c r="B8659" s="49">
        <v>1.1265000000000001E-2</v>
      </c>
    </row>
    <row r="8660" spans="1:2" ht="19" customHeight="1" x14ac:dyDescent="0.15">
      <c r="A8660" s="48">
        <f t="shared" si="135"/>
        <v>8659</v>
      </c>
      <c r="B8660" s="49">
        <v>1.1264E-2</v>
      </c>
    </row>
    <row r="8661" spans="1:2" ht="19" customHeight="1" x14ac:dyDescent="0.15">
      <c r="A8661" s="48">
        <f t="shared" si="135"/>
        <v>8660</v>
      </c>
      <c r="B8661" s="49">
        <v>1.1263E-2</v>
      </c>
    </row>
    <row r="8662" spans="1:2" ht="19" customHeight="1" x14ac:dyDescent="0.15">
      <c r="A8662" s="48">
        <f t="shared" si="135"/>
        <v>8661</v>
      </c>
      <c r="B8662" s="49">
        <v>1.1261999999999999E-2</v>
      </c>
    </row>
    <row r="8663" spans="1:2" ht="19" customHeight="1" x14ac:dyDescent="0.15">
      <c r="A8663" s="48">
        <f t="shared" si="135"/>
        <v>8662</v>
      </c>
      <c r="B8663" s="49">
        <v>1.1261999999999999E-2</v>
      </c>
    </row>
    <row r="8664" spans="1:2" ht="19" customHeight="1" x14ac:dyDescent="0.15">
      <c r="A8664" s="48">
        <f t="shared" si="135"/>
        <v>8663</v>
      </c>
      <c r="B8664" s="49">
        <v>1.1261E-2</v>
      </c>
    </row>
    <row r="8665" spans="1:2" ht="19" customHeight="1" x14ac:dyDescent="0.15">
      <c r="A8665" s="48">
        <f t="shared" si="135"/>
        <v>8664</v>
      </c>
      <c r="B8665" s="49">
        <v>1.1259999999999999E-2</v>
      </c>
    </row>
    <row r="8666" spans="1:2" ht="19" customHeight="1" x14ac:dyDescent="0.15">
      <c r="A8666" s="48">
        <f t="shared" si="135"/>
        <v>8665</v>
      </c>
      <c r="B8666" s="49">
        <v>1.1259999999999999E-2</v>
      </c>
    </row>
    <row r="8667" spans="1:2" ht="19" customHeight="1" x14ac:dyDescent="0.15">
      <c r="A8667" s="48">
        <f t="shared" si="135"/>
        <v>8666</v>
      </c>
      <c r="B8667" s="49">
        <v>1.1259E-2</v>
      </c>
    </row>
    <row r="8668" spans="1:2" ht="19" customHeight="1" x14ac:dyDescent="0.15">
      <c r="A8668" s="48">
        <f t="shared" si="135"/>
        <v>8667</v>
      </c>
      <c r="B8668" s="49">
        <v>1.1258000000000001E-2</v>
      </c>
    </row>
    <row r="8669" spans="1:2" ht="19" customHeight="1" x14ac:dyDescent="0.15">
      <c r="A8669" s="48">
        <f t="shared" si="135"/>
        <v>8668</v>
      </c>
      <c r="B8669" s="49">
        <v>1.1257E-2</v>
      </c>
    </row>
    <row r="8670" spans="1:2" ht="19" customHeight="1" x14ac:dyDescent="0.15">
      <c r="A8670" s="48">
        <f t="shared" si="135"/>
        <v>8669</v>
      </c>
      <c r="B8670" s="49">
        <v>1.1257E-2</v>
      </c>
    </row>
    <row r="8671" spans="1:2" ht="19" customHeight="1" x14ac:dyDescent="0.15">
      <c r="A8671" s="48">
        <f t="shared" si="135"/>
        <v>8670</v>
      </c>
      <c r="B8671" s="49">
        <v>1.1256E-2</v>
      </c>
    </row>
    <row r="8672" spans="1:2" ht="19" customHeight="1" x14ac:dyDescent="0.15">
      <c r="A8672" s="48">
        <f t="shared" si="135"/>
        <v>8671</v>
      </c>
      <c r="B8672" s="49">
        <v>1.1254999999999999E-2</v>
      </c>
    </row>
    <row r="8673" spans="1:2" ht="19" customHeight="1" x14ac:dyDescent="0.15">
      <c r="A8673" s="48">
        <f t="shared" si="135"/>
        <v>8672</v>
      </c>
      <c r="B8673" s="49">
        <v>1.1254E-2</v>
      </c>
    </row>
    <row r="8674" spans="1:2" ht="19" customHeight="1" x14ac:dyDescent="0.15">
      <c r="A8674" s="48">
        <f t="shared" si="135"/>
        <v>8673</v>
      </c>
      <c r="B8674" s="49">
        <v>1.1254E-2</v>
      </c>
    </row>
    <row r="8675" spans="1:2" ht="19" customHeight="1" x14ac:dyDescent="0.15">
      <c r="A8675" s="48">
        <f t="shared" si="135"/>
        <v>8674</v>
      </c>
      <c r="B8675" s="49">
        <v>1.1253000000000001E-2</v>
      </c>
    </row>
    <row r="8676" spans="1:2" ht="19" customHeight="1" x14ac:dyDescent="0.15">
      <c r="A8676" s="48">
        <f t="shared" si="135"/>
        <v>8675</v>
      </c>
      <c r="B8676" s="49">
        <v>1.1252E-2</v>
      </c>
    </row>
    <row r="8677" spans="1:2" ht="19" customHeight="1" x14ac:dyDescent="0.15">
      <c r="A8677" s="48">
        <f t="shared" si="135"/>
        <v>8676</v>
      </c>
      <c r="B8677" s="49">
        <v>1.1251000000000001E-2</v>
      </c>
    </row>
    <row r="8678" spans="1:2" ht="19" customHeight="1" x14ac:dyDescent="0.15">
      <c r="A8678" s="48">
        <f t="shared" si="135"/>
        <v>8677</v>
      </c>
      <c r="B8678" s="49">
        <v>1.1251000000000001E-2</v>
      </c>
    </row>
    <row r="8679" spans="1:2" ht="19" customHeight="1" x14ac:dyDescent="0.15">
      <c r="A8679" s="48">
        <f t="shared" si="135"/>
        <v>8678</v>
      </c>
      <c r="B8679" s="49">
        <v>1.125E-2</v>
      </c>
    </row>
    <row r="8680" spans="1:2" ht="19" customHeight="1" x14ac:dyDescent="0.15">
      <c r="A8680" s="48">
        <f t="shared" si="135"/>
        <v>8679</v>
      </c>
      <c r="B8680" s="49">
        <v>1.1249E-2</v>
      </c>
    </row>
    <row r="8681" spans="1:2" ht="19" customHeight="1" x14ac:dyDescent="0.15">
      <c r="A8681" s="48">
        <f t="shared" si="135"/>
        <v>8680</v>
      </c>
      <c r="B8681" s="49">
        <v>1.1249E-2</v>
      </c>
    </row>
    <row r="8682" spans="1:2" ht="19" customHeight="1" x14ac:dyDescent="0.15">
      <c r="A8682" s="48">
        <f t="shared" si="135"/>
        <v>8681</v>
      </c>
      <c r="B8682" s="49">
        <v>1.1247999999999999E-2</v>
      </c>
    </row>
    <row r="8683" spans="1:2" ht="19" customHeight="1" x14ac:dyDescent="0.15">
      <c r="A8683" s="48">
        <f t="shared" si="135"/>
        <v>8682</v>
      </c>
      <c r="B8683" s="49">
        <v>1.1247E-2</v>
      </c>
    </row>
    <row r="8684" spans="1:2" ht="19" customHeight="1" x14ac:dyDescent="0.15">
      <c r="A8684" s="48">
        <f t="shared" si="135"/>
        <v>8683</v>
      </c>
      <c r="B8684" s="49">
        <v>1.1246000000000001E-2</v>
      </c>
    </row>
    <row r="8685" spans="1:2" ht="19" customHeight="1" x14ac:dyDescent="0.15">
      <c r="A8685" s="48">
        <f t="shared" si="135"/>
        <v>8684</v>
      </c>
      <c r="B8685" s="49">
        <v>1.1246000000000001E-2</v>
      </c>
    </row>
    <row r="8686" spans="1:2" ht="19" customHeight="1" x14ac:dyDescent="0.15">
      <c r="A8686" s="48">
        <f t="shared" si="135"/>
        <v>8685</v>
      </c>
      <c r="B8686" s="49">
        <v>1.1245E-2</v>
      </c>
    </row>
    <row r="8687" spans="1:2" ht="19" customHeight="1" x14ac:dyDescent="0.15">
      <c r="A8687" s="48">
        <f t="shared" si="135"/>
        <v>8686</v>
      </c>
      <c r="B8687" s="49">
        <v>1.1244000000000001E-2</v>
      </c>
    </row>
    <row r="8688" spans="1:2" ht="19" customHeight="1" x14ac:dyDescent="0.15">
      <c r="A8688" s="48">
        <f t="shared" si="135"/>
        <v>8687</v>
      </c>
      <c r="B8688" s="49">
        <v>1.1243E-2</v>
      </c>
    </row>
    <row r="8689" spans="1:2" ht="19" customHeight="1" x14ac:dyDescent="0.15">
      <c r="A8689" s="48">
        <f t="shared" si="135"/>
        <v>8688</v>
      </c>
      <c r="B8689" s="49">
        <v>1.1243E-2</v>
      </c>
    </row>
    <row r="8690" spans="1:2" ht="19" customHeight="1" x14ac:dyDescent="0.15">
      <c r="A8690" s="48">
        <f t="shared" si="135"/>
        <v>8689</v>
      </c>
      <c r="B8690" s="49">
        <v>1.1242E-2</v>
      </c>
    </row>
    <row r="8691" spans="1:2" ht="19" customHeight="1" x14ac:dyDescent="0.15">
      <c r="A8691" s="48">
        <f t="shared" si="135"/>
        <v>8690</v>
      </c>
      <c r="B8691" s="49">
        <v>1.1240999999999999E-2</v>
      </c>
    </row>
    <row r="8692" spans="1:2" ht="19" customHeight="1" x14ac:dyDescent="0.15">
      <c r="A8692" s="48">
        <f t="shared" si="135"/>
        <v>8691</v>
      </c>
      <c r="B8692" s="49">
        <v>1.1240999999999999E-2</v>
      </c>
    </row>
    <row r="8693" spans="1:2" ht="19" customHeight="1" x14ac:dyDescent="0.15">
      <c r="A8693" s="48">
        <f t="shared" si="135"/>
        <v>8692</v>
      </c>
      <c r="B8693" s="49">
        <v>1.124E-2</v>
      </c>
    </row>
    <row r="8694" spans="1:2" ht="19" customHeight="1" x14ac:dyDescent="0.15">
      <c r="A8694" s="48">
        <f t="shared" si="135"/>
        <v>8693</v>
      </c>
      <c r="B8694" s="49">
        <v>1.1239000000000001E-2</v>
      </c>
    </row>
    <row r="8695" spans="1:2" ht="19" customHeight="1" x14ac:dyDescent="0.15">
      <c r="A8695" s="48">
        <f t="shared" si="135"/>
        <v>8694</v>
      </c>
      <c r="B8695" s="49">
        <v>1.1238E-2</v>
      </c>
    </row>
    <row r="8696" spans="1:2" ht="19" customHeight="1" x14ac:dyDescent="0.15">
      <c r="A8696" s="48">
        <f t="shared" si="135"/>
        <v>8695</v>
      </c>
      <c r="B8696" s="49">
        <v>1.1238E-2</v>
      </c>
    </row>
    <row r="8697" spans="1:2" ht="19" customHeight="1" x14ac:dyDescent="0.15">
      <c r="A8697" s="48">
        <f t="shared" si="135"/>
        <v>8696</v>
      </c>
      <c r="B8697" s="49">
        <v>1.1237E-2</v>
      </c>
    </row>
    <row r="8698" spans="1:2" ht="19" customHeight="1" x14ac:dyDescent="0.15">
      <c r="A8698" s="48">
        <f t="shared" si="135"/>
        <v>8697</v>
      </c>
      <c r="B8698" s="49">
        <v>1.1235999999999999E-2</v>
      </c>
    </row>
    <row r="8699" spans="1:2" ht="19" customHeight="1" x14ac:dyDescent="0.15">
      <c r="A8699" s="48">
        <f t="shared" si="135"/>
        <v>8698</v>
      </c>
      <c r="B8699" s="49">
        <v>1.1235E-2</v>
      </c>
    </row>
    <row r="8700" spans="1:2" ht="19" customHeight="1" x14ac:dyDescent="0.15">
      <c r="A8700" s="48">
        <f t="shared" si="135"/>
        <v>8699</v>
      </c>
      <c r="B8700" s="49">
        <v>1.1235E-2</v>
      </c>
    </row>
    <row r="8701" spans="1:2" ht="19" customHeight="1" x14ac:dyDescent="0.15">
      <c r="A8701" s="48">
        <f t="shared" si="135"/>
        <v>8700</v>
      </c>
      <c r="B8701" s="49">
        <v>1.1233999999999999E-2</v>
      </c>
    </row>
    <row r="8702" spans="1:2" ht="19" customHeight="1" x14ac:dyDescent="0.15">
      <c r="A8702" s="48">
        <f t="shared" si="135"/>
        <v>8701</v>
      </c>
      <c r="B8702" s="49">
        <v>1.1233E-2</v>
      </c>
    </row>
    <row r="8703" spans="1:2" ht="19" customHeight="1" x14ac:dyDescent="0.15">
      <c r="A8703" s="48">
        <f t="shared" si="135"/>
        <v>8702</v>
      </c>
      <c r="B8703" s="49">
        <v>1.1232000000000001E-2</v>
      </c>
    </row>
    <row r="8704" spans="1:2" ht="19" customHeight="1" x14ac:dyDescent="0.15">
      <c r="A8704" s="48">
        <f t="shared" si="135"/>
        <v>8703</v>
      </c>
      <c r="B8704" s="49">
        <v>1.1232000000000001E-2</v>
      </c>
    </row>
    <row r="8705" spans="1:2" ht="19" customHeight="1" x14ac:dyDescent="0.15">
      <c r="A8705" s="48">
        <f t="shared" si="135"/>
        <v>8704</v>
      </c>
      <c r="B8705" s="49">
        <v>1.1231E-2</v>
      </c>
    </row>
    <row r="8706" spans="1:2" ht="19" customHeight="1" x14ac:dyDescent="0.15">
      <c r="A8706" s="48">
        <f t="shared" si="135"/>
        <v>8705</v>
      </c>
      <c r="B8706" s="49">
        <v>1.123E-2</v>
      </c>
    </row>
    <row r="8707" spans="1:2" ht="19" customHeight="1" x14ac:dyDescent="0.15">
      <c r="A8707" s="48">
        <f t="shared" ref="A8707:A8770" si="136">A8706+1</f>
        <v>8706</v>
      </c>
      <c r="B8707" s="49">
        <v>1.123E-2</v>
      </c>
    </row>
    <row r="8708" spans="1:2" ht="19" customHeight="1" x14ac:dyDescent="0.15">
      <c r="A8708" s="48">
        <f t="shared" si="136"/>
        <v>8707</v>
      </c>
      <c r="B8708" s="49">
        <v>1.1228999999999999E-2</v>
      </c>
    </row>
    <row r="8709" spans="1:2" ht="19" customHeight="1" x14ac:dyDescent="0.15">
      <c r="A8709" s="48">
        <f t="shared" si="136"/>
        <v>8708</v>
      </c>
      <c r="B8709" s="49">
        <v>1.1228E-2</v>
      </c>
    </row>
    <row r="8710" spans="1:2" ht="19" customHeight="1" x14ac:dyDescent="0.15">
      <c r="A8710" s="48">
        <f t="shared" si="136"/>
        <v>8709</v>
      </c>
      <c r="B8710" s="49">
        <v>1.1227000000000001E-2</v>
      </c>
    </row>
    <row r="8711" spans="1:2" ht="19" customHeight="1" x14ac:dyDescent="0.15">
      <c r="A8711" s="48">
        <f t="shared" si="136"/>
        <v>8710</v>
      </c>
      <c r="B8711" s="49">
        <v>1.1227000000000001E-2</v>
      </c>
    </row>
    <row r="8712" spans="1:2" ht="19" customHeight="1" x14ac:dyDescent="0.15">
      <c r="A8712" s="48">
        <f t="shared" si="136"/>
        <v>8711</v>
      </c>
      <c r="B8712" s="49">
        <v>1.1226E-2</v>
      </c>
    </row>
    <row r="8713" spans="1:2" ht="19" customHeight="1" x14ac:dyDescent="0.15">
      <c r="A8713" s="48">
        <f t="shared" si="136"/>
        <v>8712</v>
      </c>
      <c r="B8713" s="49">
        <v>1.1225000000000001E-2</v>
      </c>
    </row>
    <row r="8714" spans="1:2" ht="19" customHeight="1" x14ac:dyDescent="0.15">
      <c r="A8714" s="48">
        <f t="shared" si="136"/>
        <v>8713</v>
      </c>
      <c r="B8714" s="49">
        <v>1.1224E-2</v>
      </c>
    </row>
    <row r="8715" spans="1:2" ht="19" customHeight="1" x14ac:dyDescent="0.15">
      <c r="A8715" s="48">
        <f t="shared" si="136"/>
        <v>8714</v>
      </c>
      <c r="B8715" s="49">
        <v>1.1224E-2</v>
      </c>
    </row>
    <row r="8716" spans="1:2" ht="19" customHeight="1" x14ac:dyDescent="0.15">
      <c r="A8716" s="48">
        <f t="shared" si="136"/>
        <v>8715</v>
      </c>
      <c r="B8716" s="49">
        <v>1.1223E-2</v>
      </c>
    </row>
    <row r="8717" spans="1:2" ht="19" customHeight="1" x14ac:dyDescent="0.15">
      <c r="A8717" s="48">
        <f t="shared" si="136"/>
        <v>8716</v>
      </c>
      <c r="B8717" s="49">
        <v>1.1221999999999999E-2</v>
      </c>
    </row>
    <row r="8718" spans="1:2" ht="19" customHeight="1" x14ac:dyDescent="0.15">
      <c r="A8718" s="48">
        <f t="shared" si="136"/>
        <v>8717</v>
      </c>
      <c r="B8718" s="49">
        <v>1.1221999999999999E-2</v>
      </c>
    </row>
    <row r="8719" spans="1:2" ht="19" customHeight="1" x14ac:dyDescent="0.15">
      <c r="A8719" s="48">
        <f t="shared" si="136"/>
        <v>8718</v>
      </c>
      <c r="B8719" s="49">
        <v>1.1221E-2</v>
      </c>
    </row>
    <row r="8720" spans="1:2" ht="19" customHeight="1" x14ac:dyDescent="0.15">
      <c r="A8720" s="48">
        <f t="shared" si="136"/>
        <v>8719</v>
      </c>
      <c r="B8720" s="49">
        <v>1.1220000000000001E-2</v>
      </c>
    </row>
    <row r="8721" spans="1:2" ht="19" customHeight="1" x14ac:dyDescent="0.15">
      <c r="A8721" s="48">
        <f t="shared" si="136"/>
        <v>8720</v>
      </c>
      <c r="B8721" s="49">
        <v>1.1219E-2</v>
      </c>
    </row>
    <row r="8722" spans="1:2" ht="19" customHeight="1" x14ac:dyDescent="0.15">
      <c r="A8722" s="48">
        <f t="shared" si="136"/>
        <v>8721</v>
      </c>
      <c r="B8722" s="49">
        <v>1.1219E-2</v>
      </c>
    </row>
    <row r="8723" spans="1:2" ht="19" customHeight="1" x14ac:dyDescent="0.15">
      <c r="A8723" s="48">
        <f t="shared" si="136"/>
        <v>8722</v>
      </c>
      <c r="B8723" s="49">
        <v>1.1218000000000001E-2</v>
      </c>
    </row>
    <row r="8724" spans="1:2" ht="19" customHeight="1" x14ac:dyDescent="0.15">
      <c r="A8724" s="48">
        <f t="shared" si="136"/>
        <v>8723</v>
      </c>
      <c r="B8724" s="49">
        <v>1.1217E-2</v>
      </c>
    </row>
    <row r="8725" spans="1:2" ht="19" customHeight="1" x14ac:dyDescent="0.15">
      <c r="A8725" s="48">
        <f t="shared" si="136"/>
        <v>8724</v>
      </c>
      <c r="B8725" s="49">
        <v>1.1217E-2</v>
      </c>
    </row>
    <row r="8726" spans="1:2" ht="19" customHeight="1" x14ac:dyDescent="0.15">
      <c r="A8726" s="48">
        <f t="shared" si="136"/>
        <v>8725</v>
      </c>
      <c r="B8726" s="49">
        <v>1.1216E-2</v>
      </c>
    </row>
    <row r="8727" spans="1:2" ht="19" customHeight="1" x14ac:dyDescent="0.15">
      <c r="A8727" s="48">
        <f t="shared" si="136"/>
        <v>8726</v>
      </c>
      <c r="B8727" s="49">
        <v>1.1214999999999999E-2</v>
      </c>
    </row>
    <row r="8728" spans="1:2" ht="19" customHeight="1" x14ac:dyDescent="0.15">
      <c r="A8728" s="48">
        <f t="shared" si="136"/>
        <v>8727</v>
      </c>
      <c r="B8728" s="49">
        <v>1.1214E-2</v>
      </c>
    </row>
    <row r="8729" spans="1:2" ht="19" customHeight="1" x14ac:dyDescent="0.15">
      <c r="A8729" s="48">
        <f t="shared" si="136"/>
        <v>8728</v>
      </c>
      <c r="B8729" s="49">
        <v>1.1214E-2</v>
      </c>
    </row>
    <row r="8730" spans="1:2" ht="19" customHeight="1" x14ac:dyDescent="0.15">
      <c r="A8730" s="48">
        <f t="shared" si="136"/>
        <v>8729</v>
      </c>
      <c r="B8730" s="49">
        <v>1.1213000000000001E-2</v>
      </c>
    </row>
    <row r="8731" spans="1:2" ht="19" customHeight="1" x14ac:dyDescent="0.15">
      <c r="A8731" s="48">
        <f t="shared" si="136"/>
        <v>8730</v>
      </c>
      <c r="B8731" s="49">
        <v>1.1212E-2</v>
      </c>
    </row>
    <row r="8732" spans="1:2" ht="19" customHeight="1" x14ac:dyDescent="0.15">
      <c r="A8732" s="48">
        <f t="shared" si="136"/>
        <v>8731</v>
      </c>
      <c r="B8732" s="49">
        <v>1.1211E-2</v>
      </c>
    </row>
    <row r="8733" spans="1:2" ht="19" customHeight="1" x14ac:dyDescent="0.15">
      <c r="A8733" s="48">
        <f t="shared" si="136"/>
        <v>8732</v>
      </c>
      <c r="B8733" s="49">
        <v>1.1211E-2</v>
      </c>
    </row>
    <row r="8734" spans="1:2" ht="19" customHeight="1" x14ac:dyDescent="0.15">
      <c r="A8734" s="48">
        <f t="shared" si="136"/>
        <v>8733</v>
      </c>
      <c r="B8734" s="49">
        <v>1.1209999999999999E-2</v>
      </c>
    </row>
    <row r="8735" spans="1:2" ht="19" customHeight="1" x14ac:dyDescent="0.15">
      <c r="A8735" s="48">
        <f t="shared" si="136"/>
        <v>8734</v>
      </c>
      <c r="B8735" s="49">
        <v>1.1209E-2</v>
      </c>
    </row>
    <row r="8736" spans="1:2" ht="19" customHeight="1" x14ac:dyDescent="0.15">
      <c r="A8736" s="48">
        <f t="shared" si="136"/>
        <v>8735</v>
      </c>
      <c r="B8736" s="49">
        <v>1.1209E-2</v>
      </c>
    </row>
    <row r="8737" spans="1:2" ht="19" customHeight="1" x14ac:dyDescent="0.15">
      <c r="A8737" s="48">
        <f t="shared" si="136"/>
        <v>8736</v>
      </c>
      <c r="B8737" s="49">
        <v>1.1207999999999999E-2</v>
      </c>
    </row>
    <row r="8738" spans="1:2" ht="19" customHeight="1" x14ac:dyDescent="0.15">
      <c r="A8738" s="48">
        <f t="shared" si="136"/>
        <v>8737</v>
      </c>
      <c r="B8738" s="49">
        <v>1.1207E-2</v>
      </c>
    </row>
    <row r="8739" spans="1:2" ht="19" customHeight="1" x14ac:dyDescent="0.15">
      <c r="A8739" s="48">
        <f t="shared" si="136"/>
        <v>8738</v>
      </c>
      <c r="B8739" s="49">
        <v>1.1206000000000001E-2</v>
      </c>
    </row>
    <row r="8740" spans="1:2" ht="19" customHeight="1" x14ac:dyDescent="0.15">
      <c r="A8740" s="48">
        <f t="shared" si="136"/>
        <v>8739</v>
      </c>
      <c r="B8740" s="49">
        <v>1.1206000000000001E-2</v>
      </c>
    </row>
    <row r="8741" spans="1:2" ht="19" customHeight="1" x14ac:dyDescent="0.15">
      <c r="A8741" s="48">
        <f t="shared" si="136"/>
        <v>8740</v>
      </c>
      <c r="B8741" s="49">
        <v>1.1205E-2</v>
      </c>
    </row>
    <row r="8742" spans="1:2" ht="19" customHeight="1" x14ac:dyDescent="0.15">
      <c r="A8742" s="48">
        <f t="shared" si="136"/>
        <v>8741</v>
      </c>
      <c r="B8742" s="49">
        <v>1.1204E-2</v>
      </c>
    </row>
    <row r="8743" spans="1:2" ht="19" customHeight="1" x14ac:dyDescent="0.15">
      <c r="A8743" s="48">
        <f t="shared" si="136"/>
        <v>8742</v>
      </c>
      <c r="B8743" s="49">
        <v>1.1202999999999999E-2</v>
      </c>
    </row>
    <row r="8744" spans="1:2" ht="19" customHeight="1" x14ac:dyDescent="0.15">
      <c r="A8744" s="48">
        <f t="shared" si="136"/>
        <v>8743</v>
      </c>
      <c r="B8744" s="49">
        <v>1.1202999999999999E-2</v>
      </c>
    </row>
    <row r="8745" spans="1:2" ht="19" customHeight="1" x14ac:dyDescent="0.15">
      <c r="A8745" s="48">
        <f t="shared" si="136"/>
        <v>8744</v>
      </c>
      <c r="B8745" s="49">
        <v>1.1202E-2</v>
      </c>
    </row>
    <row r="8746" spans="1:2" ht="19" customHeight="1" x14ac:dyDescent="0.15">
      <c r="A8746" s="48">
        <f t="shared" si="136"/>
        <v>8745</v>
      </c>
      <c r="B8746" s="49">
        <v>1.1200999999999999E-2</v>
      </c>
    </row>
    <row r="8747" spans="1:2" ht="19" customHeight="1" x14ac:dyDescent="0.15">
      <c r="A8747" s="48">
        <f t="shared" si="136"/>
        <v>8746</v>
      </c>
      <c r="B8747" s="49">
        <v>1.1200999999999999E-2</v>
      </c>
    </row>
    <row r="8748" spans="1:2" ht="19" customHeight="1" x14ac:dyDescent="0.15">
      <c r="A8748" s="48">
        <f t="shared" si="136"/>
        <v>8747</v>
      </c>
      <c r="B8748" s="49">
        <v>1.12E-2</v>
      </c>
    </row>
    <row r="8749" spans="1:2" ht="19" customHeight="1" x14ac:dyDescent="0.15">
      <c r="A8749" s="48">
        <f t="shared" si="136"/>
        <v>8748</v>
      </c>
      <c r="B8749" s="49">
        <v>1.1199000000000001E-2</v>
      </c>
    </row>
    <row r="8750" spans="1:2" ht="19" customHeight="1" x14ac:dyDescent="0.15">
      <c r="A8750" s="48">
        <f t="shared" si="136"/>
        <v>8749</v>
      </c>
      <c r="B8750" s="49">
        <v>1.1198E-2</v>
      </c>
    </row>
    <row r="8751" spans="1:2" ht="19" customHeight="1" x14ac:dyDescent="0.15">
      <c r="A8751" s="48">
        <f t="shared" si="136"/>
        <v>8750</v>
      </c>
      <c r="B8751" s="49">
        <v>1.1198E-2</v>
      </c>
    </row>
    <row r="8752" spans="1:2" ht="19" customHeight="1" x14ac:dyDescent="0.15">
      <c r="A8752" s="48">
        <f t="shared" si="136"/>
        <v>8751</v>
      </c>
      <c r="B8752" s="49">
        <v>1.1197E-2</v>
      </c>
    </row>
    <row r="8753" spans="1:2" ht="19" customHeight="1" x14ac:dyDescent="0.15">
      <c r="A8753" s="48">
        <f t="shared" si="136"/>
        <v>8752</v>
      </c>
      <c r="B8753" s="49">
        <v>1.1195999999999999E-2</v>
      </c>
    </row>
    <row r="8754" spans="1:2" ht="19" customHeight="1" x14ac:dyDescent="0.15">
      <c r="A8754" s="48">
        <f t="shared" si="136"/>
        <v>8753</v>
      </c>
      <c r="B8754" s="49">
        <v>1.1195999999999999E-2</v>
      </c>
    </row>
    <row r="8755" spans="1:2" ht="19" customHeight="1" x14ac:dyDescent="0.15">
      <c r="A8755" s="48">
        <f t="shared" si="136"/>
        <v>8754</v>
      </c>
      <c r="B8755" s="49">
        <v>1.1195E-2</v>
      </c>
    </row>
    <row r="8756" spans="1:2" ht="19" customHeight="1" x14ac:dyDescent="0.15">
      <c r="A8756" s="48">
        <f t="shared" si="136"/>
        <v>8755</v>
      </c>
      <c r="B8756" s="49">
        <v>1.1194000000000001E-2</v>
      </c>
    </row>
    <row r="8757" spans="1:2" ht="19" customHeight="1" x14ac:dyDescent="0.15">
      <c r="A8757" s="48">
        <f t="shared" si="136"/>
        <v>8756</v>
      </c>
      <c r="B8757" s="49">
        <v>1.1193E-2</v>
      </c>
    </row>
    <row r="8758" spans="1:2" ht="19" customHeight="1" x14ac:dyDescent="0.15">
      <c r="A8758" s="48">
        <f t="shared" si="136"/>
        <v>8757</v>
      </c>
      <c r="B8758" s="49">
        <v>1.1193E-2</v>
      </c>
    </row>
    <row r="8759" spans="1:2" ht="19" customHeight="1" x14ac:dyDescent="0.15">
      <c r="A8759" s="48">
        <f t="shared" si="136"/>
        <v>8758</v>
      </c>
      <c r="B8759" s="49">
        <v>1.1192000000000001E-2</v>
      </c>
    </row>
    <row r="8760" spans="1:2" ht="19" customHeight="1" x14ac:dyDescent="0.15">
      <c r="A8760" s="48">
        <f t="shared" si="136"/>
        <v>8759</v>
      </c>
      <c r="B8760" s="49">
        <v>1.1191E-2</v>
      </c>
    </row>
    <row r="8761" spans="1:2" ht="19" customHeight="1" x14ac:dyDescent="0.15">
      <c r="A8761" s="48">
        <f t="shared" si="136"/>
        <v>8760</v>
      </c>
      <c r="B8761" s="49">
        <v>1.119E-2</v>
      </c>
    </row>
    <row r="8762" spans="1:2" ht="19" customHeight="1" x14ac:dyDescent="0.15">
      <c r="A8762" s="48">
        <f t="shared" si="136"/>
        <v>8761</v>
      </c>
      <c r="B8762" s="49">
        <v>1.119E-2</v>
      </c>
    </row>
    <row r="8763" spans="1:2" ht="19" customHeight="1" x14ac:dyDescent="0.15">
      <c r="A8763" s="48">
        <f t="shared" si="136"/>
        <v>8762</v>
      </c>
      <c r="B8763" s="49">
        <v>1.1188999999999999E-2</v>
      </c>
    </row>
    <row r="8764" spans="1:2" ht="19" customHeight="1" x14ac:dyDescent="0.15">
      <c r="A8764" s="48">
        <f t="shared" si="136"/>
        <v>8763</v>
      </c>
      <c r="B8764" s="49">
        <v>1.1188E-2</v>
      </c>
    </row>
    <row r="8765" spans="1:2" ht="19" customHeight="1" x14ac:dyDescent="0.15">
      <c r="A8765" s="48">
        <f t="shared" si="136"/>
        <v>8764</v>
      </c>
      <c r="B8765" s="49">
        <v>1.1188E-2</v>
      </c>
    </row>
    <row r="8766" spans="1:2" ht="19" customHeight="1" x14ac:dyDescent="0.15">
      <c r="A8766" s="48">
        <f t="shared" si="136"/>
        <v>8765</v>
      </c>
      <c r="B8766" s="49">
        <v>1.1187000000000001E-2</v>
      </c>
    </row>
    <row r="8767" spans="1:2" ht="19" customHeight="1" x14ac:dyDescent="0.15">
      <c r="A8767" s="48">
        <f t="shared" si="136"/>
        <v>8766</v>
      </c>
      <c r="B8767" s="49">
        <v>1.1186E-2</v>
      </c>
    </row>
    <row r="8768" spans="1:2" ht="19" customHeight="1" x14ac:dyDescent="0.15">
      <c r="A8768" s="48">
        <f t="shared" si="136"/>
        <v>8767</v>
      </c>
      <c r="B8768" s="49">
        <v>1.1185E-2</v>
      </c>
    </row>
    <row r="8769" spans="1:2" ht="19" customHeight="1" x14ac:dyDescent="0.15">
      <c r="A8769" s="48">
        <f t="shared" si="136"/>
        <v>8768</v>
      </c>
      <c r="B8769" s="49">
        <v>1.1185E-2</v>
      </c>
    </row>
    <row r="8770" spans="1:2" ht="19" customHeight="1" x14ac:dyDescent="0.15">
      <c r="A8770" s="48">
        <f t="shared" si="136"/>
        <v>8769</v>
      </c>
      <c r="B8770" s="49">
        <v>1.1183999999999999E-2</v>
      </c>
    </row>
    <row r="8771" spans="1:2" ht="19" customHeight="1" x14ac:dyDescent="0.15">
      <c r="A8771" s="48">
        <f t="shared" ref="A8771:A8834" si="137">A8770+1</f>
        <v>8770</v>
      </c>
      <c r="B8771" s="49">
        <v>1.1183E-2</v>
      </c>
    </row>
    <row r="8772" spans="1:2" ht="19" customHeight="1" x14ac:dyDescent="0.15">
      <c r="A8772" s="48">
        <f t="shared" si="137"/>
        <v>8771</v>
      </c>
      <c r="B8772" s="49">
        <v>1.1181999999999999E-2</v>
      </c>
    </row>
    <row r="8773" spans="1:2" ht="19" customHeight="1" x14ac:dyDescent="0.15">
      <c r="A8773" s="48">
        <f t="shared" si="137"/>
        <v>8772</v>
      </c>
      <c r="B8773" s="49">
        <v>1.1181999999999999E-2</v>
      </c>
    </row>
    <row r="8774" spans="1:2" ht="19" customHeight="1" x14ac:dyDescent="0.15">
      <c r="A8774" s="48">
        <f t="shared" si="137"/>
        <v>8773</v>
      </c>
      <c r="B8774" s="49">
        <v>1.1181E-2</v>
      </c>
    </row>
    <row r="8775" spans="1:2" ht="19" customHeight="1" x14ac:dyDescent="0.15">
      <c r="A8775" s="48">
        <f t="shared" si="137"/>
        <v>8774</v>
      </c>
      <c r="B8775" s="49">
        <v>1.1180000000000001E-2</v>
      </c>
    </row>
    <row r="8776" spans="1:2" ht="19" customHeight="1" x14ac:dyDescent="0.15">
      <c r="A8776" s="48">
        <f t="shared" si="137"/>
        <v>8775</v>
      </c>
      <c r="B8776" s="49">
        <v>1.1180000000000001E-2</v>
      </c>
    </row>
    <row r="8777" spans="1:2" ht="19" customHeight="1" x14ac:dyDescent="0.15">
      <c r="A8777" s="48">
        <f t="shared" si="137"/>
        <v>8776</v>
      </c>
      <c r="B8777" s="49">
        <v>1.1179E-2</v>
      </c>
    </row>
    <row r="8778" spans="1:2" ht="19" customHeight="1" x14ac:dyDescent="0.15">
      <c r="A8778" s="48">
        <f t="shared" si="137"/>
        <v>8777</v>
      </c>
      <c r="B8778" s="49">
        <v>1.1178E-2</v>
      </c>
    </row>
    <row r="8779" spans="1:2" ht="19" customHeight="1" x14ac:dyDescent="0.15">
      <c r="A8779" s="48">
        <f t="shared" si="137"/>
        <v>8778</v>
      </c>
      <c r="B8779" s="49">
        <v>1.1176999999999999E-2</v>
      </c>
    </row>
    <row r="8780" spans="1:2" ht="19" customHeight="1" x14ac:dyDescent="0.15">
      <c r="A8780" s="48">
        <f t="shared" si="137"/>
        <v>8779</v>
      </c>
      <c r="B8780" s="49">
        <v>1.1176999999999999E-2</v>
      </c>
    </row>
    <row r="8781" spans="1:2" ht="19" customHeight="1" x14ac:dyDescent="0.15">
      <c r="A8781" s="48">
        <f t="shared" si="137"/>
        <v>8780</v>
      </c>
      <c r="B8781" s="49">
        <v>1.1176E-2</v>
      </c>
    </row>
    <row r="8782" spans="1:2" ht="19" customHeight="1" x14ac:dyDescent="0.15">
      <c r="A8782" s="48">
        <f t="shared" si="137"/>
        <v>8781</v>
      </c>
      <c r="B8782" s="49">
        <v>1.1174999999999999E-2</v>
      </c>
    </row>
    <row r="8783" spans="1:2" ht="19" customHeight="1" x14ac:dyDescent="0.15">
      <c r="A8783" s="48">
        <f t="shared" si="137"/>
        <v>8782</v>
      </c>
      <c r="B8783" s="49">
        <v>1.1174999999999999E-2</v>
      </c>
    </row>
    <row r="8784" spans="1:2" ht="19" customHeight="1" x14ac:dyDescent="0.15">
      <c r="A8784" s="48">
        <f t="shared" si="137"/>
        <v>8783</v>
      </c>
      <c r="B8784" s="49">
        <v>1.1174E-2</v>
      </c>
    </row>
    <row r="8785" spans="1:2" ht="19" customHeight="1" x14ac:dyDescent="0.15">
      <c r="A8785" s="48">
        <f t="shared" si="137"/>
        <v>8784</v>
      </c>
      <c r="B8785" s="49">
        <v>1.1173000000000001E-2</v>
      </c>
    </row>
    <row r="8786" spans="1:2" ht="19" customHeight="1" x14ac:dyDescent="0.15">
      <c r="A8786" s="48">
        <f t="shared" si="137"/>
        <v>8785</v>
      </c>
      <c r="B8786" s="49">
        <v>1.1172E-2</v>
      </c>
    </row>
    <row r="8787" spans="1:2" ht="19" customHeight="1" x14ac:dyDescent="0.15">
      <c r="A8787" s="48">
        <f t="shared" si="137"/>
        <v>8786</v>
      </c>
      <c r="B8787" s="49">
        <v>1.1172E-2</v>
      </c>
    </row>
    <row r="8788" spans="1:2" ht="19" customHeight="1" x14ac:dyDescent="0.15">
      <c r="A8788" s="48">
        <f t="shared" si="137"/>
        <v>8787</v>
      </c>
      <c r="B8788" s="49">
        <v>1.1171E-2</v>
      </c>
    </row>
    <row r="8789" spans="1:2" ht="19" customHeight="1" x14ac:dyDescent="0.15">
      <c r="A8789" s="48">
        <f t="shared" si="137"/>
        <v>8788</v>
      </c>
      <c r="B8789" s="49">
        <v>1.1169999999999999E-2</v>
      </c>
    </row>
    <row r="8790" spans="1:2" ht="19" customHeight="1" x14ac:dyDescent="0.15">
      <c r="A8790" s="48">
        <f t="shared" si="137"/>
        <v>8789</v>
      </c>
      <c r="B8790" s="49">
        <v>1.1169999999999999E-2</v>
      </c>
    </row>
    <row r="8791" spans="1:2" ht="19" customHeight="1" x14ac:dyDescent="0.15">
      <c r="A8791" s="48">
        <f t="shared" si="137"/>
        <v>8790</v>
      </c>
      <c r="B8791" s="49">
        <v>1.1169E-2</v>
      </c>
    </row>
    <row r="8792" spans="1:2" ht="19" customHeight="1" x14ac:dyDescent="0.15">
      <c r="A8792" s="48">
        <f t="shared" si="137"/>
        <v>8791</v>
      </c>
      <c r="B8792" s="49">
        <v>1.1168000000000001E-2</v>
      </c>
    </row>
    <row r="8793" spans="1:2" ht="19" customHeight="1" x14ac:dyDescent="0.15">
      <c r="A8793" s="48">
        <f t="shared" si="137"/>
        <v>8792</v>
      </c>
      <c r="B8793" s="49">
        <v>1.1167E-2</v>
      </c>
    </row>
    <row r="8794" spans="1:2" ht="19" customHeight="1" x14ac:dyDescent="0.15">
      <c r="A8794" s="48">
        <f t="shared" si="137"/>
        <v>8793</v>
      </c>
      <c r="B8794" s="49">
        <v>1.1167E-2</v>
      </c>
    </row>
    <row r="8795" spans="1:2" ht="19" customHeight="1" x14ac:dyDescent="0.15">
      <c r="A8795" s="48">
        <f t="shared" si="137"/>
        <v>8794</v>
      </c>
      <c r="B8795" s="49">
        <v>1.1166000000000001E-2</v>
      </c>
    </row>
    <row r="8796" spans="1:2" ht="19" customHeight="1" x14ac:dyDescent="0.15">
      <c r="A8796" s="48">
        <f t="shared" si="137"/>
        <v>8795</v>
      </c>
      <c r="B8796" s="49">
        <v>1.1165E-2</v>
      </c>
    </row>
    <row r="8797" spans="1:2" ht="19" customHeight="1" x14ac:dyDescent="0.15">
      <c r="A8797" s="48">
        <f t="shared" si="137"/>
        <v>8796</v>
      </c>
      <c r="B8797" s="49">
        <v>1.1164E-2</v>
      </c>
    </row>
    <row r="8798" spans="1:2" ht="19" customHeight="1" x14ac:dyDescent="0.15">
      <c r="A8798" s="48">
        <f t="shared" si="137"/>
        <v>8797</v>
      </c>
      <c r="B8798" s="49">
        <v>1.1164E-2</v>
      </c>
    </row>
    <row r="8799" spans="1:2" ht="19" customHeight="1" x14ac:dyDescent="0.15">
      <c r="A8799" s="48">
        <f t="shared" si="137"/>
        <v>8798</v>
      </c>
      <c r="B8799" s="49">
        <v>1.1162999999999999E-2</v>
      </c>
    </row>
    <row r="8800" spans="1:2" ht="19" customHeight="1" x14ac:dyDescent="0.15">
      <c r="A8800" s="48">
        <f t="shared" si="137"/>
        <v>8799</v>
      </c>
      <c r="B8800" s="49">
        <v>1.1162E-2</v>
      </c>
    </row>
    <row r="8801" spans="1:2" ht="19" customHeight="1" x14ac:dyDescent="0.15">
      <c r="A8801" s="48">
        <f t="shared" si="137"/>
        <v>8800</v>
      </c>
      <c r="B8801" s="49">
        <v>1.1162E-2</v>
      </c>
    </row>
    <row r="8802" spans="1:2" ht="19" customHeight="1" x14ac:dyDescent="0.15">
      <c r="A8802" s="48">
        <f t="shared" si="137"/>
        <v>8801</v>
      </c>
      <c r="B8802" s="49">
        <v>1.1161000000000001E-2</v>
      </c>
    </row>
    <row r="8803" spans="1:2" ht="19" customHeight="1" x14ac:dyDescent="0.15">
      <c r="A8803" s="48">
        <f t="shared" si="137"/>
        <v>8802</v>
      </c>
      <c r="B8803" s="49">
        <v>1.116E-2</v>
      </c>
    </row>
    <row r="8804" spans="1:2" ht="19" customHeight="1" x14ac:dyDescent="0.15">
      <c r="A8804" s="48">
        <f t="shared" si="137"/>
        <v>8803</v>
      </c>
      <c r="B8804" s="49">
        <v>1.1159000000000001E-2</v>
      </c>
    </row>
    <row r="8805" spans="1:2" ht="19" customHeight="1" x14ac:dyDescent="0.15">
      <c r="A8805" s="48">
        <f t="shared" si="137"/>
        <v>8804</v>
      </c>
      <c r="B8805" s="49">
        <v>1.1159000000000001E-2</v>
      </c>
    </row>
    <row r="8806" spans="1:2" ht="19" customHeight="1" x14ac:dyDescent="0.15">
      <c r="A8806" s="48">
        <f t="shared" si="137"/>
        <v>8805</v>
      </c>
      <c r="B8806" s="49">
        <v>1.1158E-2</v>
      </c>
    </row>
    <row r="8807" spans="1:2" ht="19" customHeight="1" x14ac:dyDescent="0.15">
      <c r="A8807" s="48">
        <f t="shared" si="137"/>
        <v>8806</v>
      </c>
      <c r="B8807" s="49">
        <v>1.1157E-2</v>
      </c>
    </row>
    <row r="8808" spans="1:2" ht="19" customHeight="1" x14ac:dyDescent="0.15">
      <c r="A8808" s="48">
        <f t="shared" si="137"/>
        <v>8807</v>
      </c>
      <c r="B8808" s="49">
        <v>1.1157E-2</v>
      </c>
    </row>
    <row r="8809" spans="1:2" ht="19" customHeight="1" x14ac:dyDescent="0.15">
      <c r="A8809" s="48">
        <f t="shared" si="137"/>
        <v>8808</v>
      </c>
      <c r="B8809" s="49">
        <v>1.1155999999999999E-2</v>
      </c>
    </row>
    <row r="8810" spans="1:2" ht="19" customHeight="1" x14ac:dyDescent="0.15">
      <c r="A8810" s="48">
        <f t="shared" si="137"/>
        <v>8809</v>
      </c>
      <c r="B8810" s="49">
        <v>1.1155E-2</v>
      </c>
    </row>
    <row r="8811" spans="1:2" ht="19" customHeight="1" x14ac:dyDescent="0.15">
      <c r="A8811" s="48">
        <f t="shared" si="137"/>
        <v>8810</v>
      </c>
      <c r="B8811" s="49">
        <v>1.1154000000000001E-2</v>
      </c>
    </row>
    <row r="8812" spans="1:2" ht="19" customHeight="1" x14ac:dyDescent="0.15">
      <c r="A8812" s="48">
        <f t="shared" si="137"/>
        <v>8811</v>
      </c>
      <c r="B8812" s="49">
        <v>1.1154000000000001E-2</v>
      </c>
    </row>
    <row r="8813" spans="1:2" ht="19" customHeight="1" x14ac:dyDescent="0.15">
      <c r="A8813" s="48">
        <f t="shared" si="137"/>
        <v>8812</v>
      </c>
      <c r="B8813" s="49">
        <v>1.1153E-2</v>
      </c>
    </row>
    <row r="8814" spans="1:2" ht="19" customHeight="1" x14ac:dyDescent="0.15">
      <c r="A8814" s="48">
        <f t="shared" si="137"/>
        <v>8813</v>
      </c>
      <c r="B8814" s="49">
        <v>1.1152E-2</v>
      </c>
    </row>
    <row r="8815" spans="1:2" ht="19" customHeight="1" x14ac:dyDescent="0.15">
      <c r="A8815" s="48">
        <f t="shared" si="137"/>
        <v>8814</v>
      </c>
      <c r="B8815" s="49">
        <v>1.1152E-2</v>
      </c>
    </row>
    <row r="8816" spans="1:2" ht="19" customHeight="1" x14ac:dyDescent="0.15">
      <c r="A8816" s="48">
        <f t="shared" si="137"/>
        <v>8815</v>
      </c>
      <c r="B8816" s="49">
        <v>1.1150999999999999E-2</v>
      </c>
    </row>
    <row r="8817" spans="1:2" ht="19" customHeight="1" x14ac:dyDescent="0.15">
      <c r="A8817" s="48">
        <f t="shared" si="137"/>
        <v>8816</v>
      </c>
      <c r="B8817" s="49">
        <v>1.115E-2</v>
      </c>
    </row>
    <row r="8818" spans="1:2" ht="19" customHeight="1" x14ac:dyDescent="0.15">
      <c r="A8818" s="48">
        <f t="shared" si="137"/>
        <v>8817</v>
      </c>
      <c r="B8818" s="49">
        <v>1.1148999999999999E-2</v>
      </c>
    </row>
    <row r="8819" spans="1:2" ht="19" customHeight="1" x14ac:dyDescent="0.15">
      <c r="A8819" s="48">
        <f t="shared" si="137"/>
        <v>8818</v>
      </c>
      <c r="B8819" s="49">
        <v>1.1148999999999999E-2</v>
      </c>
    </row>
    <row r="8820" spans="1:2" ht="19" customHeight="1" x14ac:dyDescent="0.15">
      <c r="A8820" s="48">
        <f t="shared" si="137"/>
        <v>8819</v>
      </c>
      <c r="B8820" s="49">
        <v>1.1148E-2</v>
      </c>
    </row>
    <row r="8821" spans="1:2" ht="19" customHeight="1" x14ac:dyDescent="0.15">
      <c r="A8821" s="48">
        <f t="shared" si="137"/>
        <v>8820</v>
      </c>
      <c r="B8821" s="49">
        <v>1.1147000000000001E-2</v>
      </c>
    </row>
    <row r="8822" spans="1:2" ht="19" customHeight="1" x14ac:dyDescent="0.15">
      <c r="A8822" s="48">
        <f t="shared" si="137"/>
        <v>8821</v>
      </c>
      <c r="B8822" s="49">
        <v>1.1147000000000001E-2</v>
      </c>
    </row>
    <row r="8823" spans="1:2" ht="19" customHeight="1" x14ac:dyDescent="0.15">
      <c r="A8823" s="48">
        <f t="shared" si="137"/>
        <v>8822</v>
      </c>
      <c r="B8823" s="49">
        <v>1.1146E-2</v>
      </c>
    </row>
    <row r="8824" spans="1:2" ht="19" customHeight="1" x14ac:dyDescent="0.15">
      <c r="A8824" s="48">
        <f t="shared" si="137"/>
        <v>8823</v>
      </c>
      <c r="B8824" s="49">
        <v>1.1145E-2</v>
      </c>
    </row>
    <row r="8825" spans="1:2" ht="19" customHeight="1" x14ac:dyDescent="0.15">
      <c r="A8825" s="48">
        <f t="shared" si="137"/>
        <v>8824</v>
      </c>
      <c r="B8825" s="49">
        <v>1.1143999999999999E-2</v>
      </c>
    </row>
    <row r="8826" spans="1:2" ht="19" customHeight="1" x14ac:dyDescent="0.15">
      <c r="A8826" s="48">
        <f t="shared" si="137"/>
        <v>8825</v>
      </c>
      <c r="B8826" s="49">
        <v>1.1143999999999999E-2</v>
      </c>
    </row>
    <row r="8827" spans="1:2" ht="19" customHeight="1" x14ac:dyDescent="0.15">
      <c r="A8827" s="48">
        <f t="shared" si="137"/>
        <v>8826</v>
      </c>
      <c r="B8827" s="49">
        <v>1.1143E-2</v>
      </c>
    </row>
    <row r="8828" spans="1:2" ht="19" customHeight="1" x14ac:dyDescent="0.15">
      <c r="A8828" s="48">
        <f t="shared" si="137"/>
        <v>8827</v>
      </c>
      <c r="B8828" s="49">
        <v>1.1142000000000001E-2</v>
      </c>
    </row>
    <row r="8829" spans="1:2" ht="19" customHeight="1" x14ac:dyDescent="0.15">
      <c r="A8829" s="48">
        <f t="shared" si="137"/>
        <v>8828</v>
      </c>
      <c r="B8829" s="49">
        <v>1.1142000000000001E-2</v>
      </c>
    </row>
    <row r="8830" spans="1:2" ht="19" customHeight="1" x14ac:dyDescent="0.15">
      <c r="A8830" s="48">
        <f t="shared" si="137"/>
        <v>8829</v>
      </c>
      <c r="B8830" s="49">
        <v>1.1141E-2</v>
      </c>
    </row>
    <row r="8831" spans="1:2" ht="19" customHeight="1" x14ac:dyDescent="0.15">
      <c r="A8831" s="48">
        <f t="shared" si="137"/>
        <v>8830</v>
      </c>
      <c r="B8831" s="49">
        <v>1.1140000000000001E-2</v>
      </c>
    </row>
    <row r="8832" spans="1:2" ht="19" customHeight="1" x14ac:dyDescent="0.15">
      <c r="A8832" s="48">
        <f t="shared" si="137"/>
        <v>8831</v>
      </c>
      <c r="B8832" s="49">
        <v>1.1139E-2</v>
      </c>
    </row>
    <row r="8833" spans="1:2" ht="19" customHeight="1" x14ac:dyDescent="0.15">
      <c r="A8833" s="48">
        <f t="shared" si="137"/>
        <v>8832</v>
      </c>
      <c r="B8833" s="49">
        <v>1.1139E-2</v>
      </c>
    </row>
    <row r="8834" spans="1:2" ht="19" customHeight="1" x14ac:dyDescent="0.15">
      <c r="A8834" s="48">
        <f t="shared" si="137"/>
        <v>8833</v>
      </c>
      <c r="B8834" s="49">
        <v>1.1138E-2</v>
      </c>
    </row>
    <row r="8835" spans="1:2" ht="19" customHeight="1" x14ac:dyDescent="0.15">
      <c r="A8835" s="48">
        <f t="shared" ref="A8835:A8898" si="138">A8834+1</f>
        <v>8834</v>
      </c>
      <c r="B8835" s="49">
        <v>1.1136999999999999E-2</v>
      </c>
    </row>
    <row r="8836" spans="1:2" ht="19" customHeight="1" x14ac:dyDescent="0.15">
      <c r="A8836" s="48">
        <f t="shared" si="138"/>
        <v>8835</v>
      </c>
      <c r="B8836" s="49">
        <v>1.1136999999999999E-2</v>
      </c>
    </row>
    <row r="8837" spans="1:2" ht="19" customHeight="1" x14ac:dyDescent="0.15">
      <c r="A8837" s="48">
        <f t="shared" si="138"/>
        <v>8836</v>
      </c>
      <c r="B8837" s="49">
        <v>1.1136E-2</v>
      </c>
    </row>
    <row r="8838" spans="1:2" ht="19" customHeight="1" x14ac:dyDescent="0.15">
      <c r="A8838" s="48">
        <f t="shared" si="138"/>
        <v>8837</v>
      </c>
      <c r="B8838" s="49">
        <v>1.1135000000000001E-2</v>
      </c>
    </row>
    <row r="8839" spans="1:2" ht="19" customHeight="1" x14ac:dyDescent="0.15">
      <c r="A8839" s="48">
        <f t="shared" si="138"/>
        <v>8838</v>
      </c>
      <c r="B8839" s="49">
        <v>1.1134E-2</v>
      </c>
    </row>
    <row r="8840" spans="1:2" ht="19" customHeight="1" x14ac:dyDescent="0.15">
      <c r="A8840" s="48">
        <f t="shared" si="138"/>
        <v>8839</v>
      </c>
      <c r="B8840" s="49">
        <v>1.1134E-2</v>
      </c>
    </row>
    <row r="8841" spans="1:2" ht="19" customHeight="1" x14ac:dyDescent="0.15">
      <c r="A8841" s="48">
        <f t="shared" si="138"/>
        <v>8840</v>
      </c>
      <c r="B8841" s="49">
        <v>1.1133000000000001E-2</v>
      </c>
    </row>
    <row r="8842" spans="1:2" ht="19" customHeight="1" x14ac:dyDescent="0.15">
      <c r="A8842" s="48">
        <f t="shared" si="138"/>
        <v>8841</v>
      </c>
      <c r="B8842" s="49">
        <v>1.1132E-2</v>
      </c>
    </row>
    <row r="8843" spans="1:2" ht="19" customHeight="1" x14ac:dyDescent="0.15">
      <c r="A8843" s="48">
        <f t="shared" si="138"/>
        <v>8842</v>
      </c>
      <c r="B8843" s="49">
        <v>1.1132E-2</v>
      </c>
    </row>
    <row r="8844" spans="1:2" ht="19" customHeight="1" x14ac:dyDescent="0.15">
      <c r="A8844" s="48">
        <f t="shared" si="138"/>
        <v>8843</v>
      </c>
      <c r="B8844" s="49">
        <v>1.1131E-2</v>
      </c>
    </row>
    <row r="8845" spans="1:2" ht="19" customHeight="1" x14ac:dyDescent="0.15">
      <c r="A8845" s="48">
        <f t="shared" si="138"/>
        <v>8844</v>
      </c>
      <c r="B8845" s="49">
        <v>1.1129999999999999E-2</v>
      </c>
    </row>
    <row r="8846" spans="1:2" ht="19" customHeight="1" x14ac:dyDescent="0.15">
      <c r="A8846" s="48">
        <f t="shared" si="138"/>
        <v>8845</v>
      </c>
      <c r="B8846" s="49">
        <v>1.1129999999999999E-2</v>
      </c>
    </row>
    <row r="8847" spans="1:2" ht="19" customHeight="1" x14ac:dyDescent="0.15">
      <c r="A8847" s="48">
        <f t="shared" si="138"/>
        <v>8846</v>
      </c>
      <c r="B8847" s="49">
        <v>1.1129E-2</v>
      </c>
    </row>
    <row r="8848" spans="1:2" ht="19" customHeight="1" x14ac:dyDescent="0.15">
      <c r="A8848" s="48">
        <f t="shared" si="138"/>
        <v>8847</v>
      </c>
      <c r="B8848" s="49">
        <v>1.1128000000000001E-2</v>
      </c>
    </row>
    <row r="8849" spans="1:2" ht="19" customHeight="1" x14ac:dyDescent="0.15">
      <c r="A8849" s="48">
        <f t="shared" si="138"/>
        <v>8848</v>
      </c>
      <c r="B8849" s="49">
        <v>1.1127E-2</v>
      </c>
    </row>
    <row r="8850" spans="1:2" ht="19" customHeight="1" x14ac:dyDescent="0.15">
      <c r="A8850" s="48">
        <f t="shared" si="138"/>
        <v>8849</v>
      </c>
      <c r="B8850" s="49">
        <v>1.1127E-2</v>
      </c>
    </row>
    <row r="8851" spans="1:2" ht="19" customHeight="1" x14ac:dyDescent="0.15">
      <c r="A8851" s="48">
        <f t="shared" si="138"/>
        <v>8850</v>
      </c>
      <c r="B8851" s="49">
        <v>1.1126E-2</v>
      </c>
    </row>
    <row r="8852" spans="1:2" ht="19" customHeight="1" x14ac:dyDescent="0.15">
      <c r="A8852" s="48">
        <f t="shared" si="138"/>
        <v>8851</v>
      </c>
      <c r="B8852" s="49">
        <v>1.1124999999999999E-2</v>
      </c>
    </row>
    <row r="8853" spans="1:2" ht="19" customHeight="1" x14ac:dyDescent="0.15">
      <c r="A8853" s="48">
        <f t="shared" si="138"/>
        <v>8852</v>
      </c>
      <c r="B8853" s="49">
        <v>1.1124999999999999E-2</v>
      </c>
    </row>
    <row r="8854" spans="1:2" ht="19" customHeight="1" x14ac:dyDescent="0.15">
      <c r="A8854" s="48">
        <f t="shared" si="138"/>
        <v>8853</v>
      </c>
      <c r="B8854" s="49">
        <v>1.1124E-2</v>
      </c>
    </row>
    <row r="8855" spans="1:2" ht="19" customHeight="1" x14ac:dyDescent="0.15">
      <c r="A8855" s="48">
        <f t="shared" si="138"/>
        <v>8854</v>
      </c>
      <c r="B8855" s="49">
        <v>1.1122999999999999E-2</v>
      </c>
    </row>
    <row r="8856" spans="1:2" ht="19" customHeight="1" x14ac:dyDescent="0.15">
      <c r="A8856" s="48">
        <f t="shared" si="138"/>
        <v>8855</v>
      </c>
      <c r="B8856" s="49">
        <v>1.1122E-2</v>
      </c>
    </row>
    <row r="8857" spans="1:2" ht="19" customHeight="1" x14ac:dyDescent="0.15">
      <c r="A8857" s="48">
        <f t="shared" si="138"/>
        <v>8856</v>
      </c>
      <c r="B8857" s="49">
        <v>1.1122E-2</v>
      </c>
    </row>
    <row r="8858" spans="1:2" ht="19" customHeight="1" x14ac:dyDescent="0.15">
      <c r="A8858" s="48">
        <f t="shared" si="138"/>
        <v>8857</v>
      </c>
      <c r="B8858" s="49">
        <v>1.1121000000000001E-2</v>
      </c>
    </row>
    <row r="8859" spans="1:2" ht="19" customHeight="1" x14ac:dyDescent="0.15">
      <c r="A8859" s="48">
        <f t="shared" si="138"/>
        <v>8858</v>
      </c>
      <c r="B8859" s="49">
        <v>1.112E-2</v>
      </c>
    </row>
    <row r="8860" spans="1:2" ht="19" customHeight="1" x14ac:dyDescent="0.15">
      <c r="A8860" s="48">
        <f t="shared" si="138"/>
        <v>8859</v>
      </c>
      <c r="B8860" s="49">
        <v>1.112E-2</v>
      </c>
    </row>
    <row r="8861" spans="1:2" ht="19" customHeight="1" x14ac:dyDescent="0.15">
      <c r="A8861" s="48">
        <f t="shared" si="138"/>
        <v>8860</v>
      </c>
      <c r="B8861" s="49">
        <v>1.1119E-2</v>
      </c>
    </row>
    <row r="8862" spans="1:2" ht="19" customHeight="1" x14ac:dyDescent="0.15">
      <c r="A8862" s="48">
        <f t="shared" si="138"/>
        <v>8861</v>
      </c>
      <c r="B8862" s="49">
        <v>1.1117999999999999E-2</v>
      </c>
    </row>
    <row r="8863" spans="1:2" ht="19" customHeight="1" x14ac:dyDescent="0.15">
      <c r="A8863" s="48">
        <f t="shared" si="138"/>
        <v>8862</v>
      </c>
      <c r="B8863" s="49">
        <v>1.1117E-2</v>
      </c>
    </row>
    <row r="8864" spans="1:2" ht="19" customHeight="1" x14ac:dyDescent="0.15">
      <c r="A8864" s="48">
        <f t="shared" si="138"/>
        <v>8863</v>
      </c>
      <c r="B8864" s="49">
        <v>1.1117E-2</v>
      </c>
    </row>
    <row r="8865" spans="1:2" ht="19" customHeight="1" x14ac:dyDescent="0.15">
      <c r="A8865" s="48">
        <f t="shared" si="138"/>
        <v>8864</v>
      </c>
      <c r="B8865" s="49">
        <v>1.1115999999999999E-2</v>
      </c>
    </row>
    <row r="8866" spans="1:2" ht="19" customHeight="1" x14ac:dyDescent="0.15">
      <c r="A8866" s="48">
        <f t="shared" si="138"/>
        <v>8865</v>
      </c>
      <c r="B8866" s="49">
        <v>1.1115E-2</v>
      </c>
    </row>
    <row r="8867" spans="1:2" ht="19" customHeight="1" x14ac:dyDescent="0.15">
      <c r="A8867" s="48">
        <f t="shared" si="138"/>
        <v>8866</v>
      </c>
      <c r="B8867" s="49">
        <v>1.1115E-2</v>
      </c>
    </row>
    <row r="8868" spans="1:2" ht="19" customHeight="1" x14ac:dyDescent="0.15">
      <c r="A8868" s="48">
        <f t="shared" si="138"/>
        <v>8867</v>
      </c>
      <c r="B8868" s="49">
        <v>1.1114000000000001E-2</v>
      </c>
    </row>
    <row r="8869" spans="1:2" ht="19" customHeight="1" x14ac:dyDescent="0.15">
      <c r="A8869" s="48">
        <f t="shared" si="138"/>
        <v>8868</v>
      </c>
      <c r="B8869" s="49">
        <v>1.1113E-2</v>
      </c>
    </row>
    <row r="8870" spans="1:2" ht="19" customHeight="1" x14ac:dyDescent="0.15">
      <c r="A8870" s="48">
        <f t="shared" si="138"/>
        <v>8869</v>
      </c>
      <c r="B8870" s="49">
        <v>1.1112E-2</v>
      </c>
    </row>
    <row r="8871" spans="1:2" ht="19" customHeight="1" x14ac:dyDescent="0.15">
      <c r="A8871" s="48">
        <f t="shared" si="138"/>
        <v>8870</v>
      </c>
      <c r="B8871" s="49">
        <v>1.1112E-2</v>
      </c>
    </row>
    <row r="8872" spans="1:2" ht="19" customHeight="1" x14ac:dyDescent="0.15">
      <c r="A8872" s="48">
        <f t="shared" si="138"/>
        <v>8871</v>
      </c>
      <c r="B8872" s="49">
        <v>1.1110999999999999E-2</v>
      </c>
    </row>
    <row r="8873" spans="1:2" ht="19" customHeight="1" x14ac:dyDescent="0.15">
      <c r="A8873" s="48">
        <f t="shared" si="138"/>
        <v>8872</v>
      </c>
      <c r="B8873" s="49">
        <v>1.111E-2</v>
      </c>
    </row>
    <row r="8874" spans="1:2" ht="19" customHeight="1" x14ac:dyDescent="0.15">
      <c r="A8874" s="48">
        <f t="shared" si="138"/>
        <v>8873</v>
      </c>
      <c r="B8874" s="49">
        <v>1.111E-2</v>
      </c>
    </row>
    <row r="8875" spans="1:2" ht="19" customHeight="1" x14ac:dyDescent="0.15">
      <c r="A8875" s="48">
        <f t="shared" si="138"/>
        <v>8874</v>
      </c>
      <c r="B8875" s="49">
        <v>1.1109000000000001E-2</v>
      </c>
    </row>
    <row r="8876" spans="1:2" ht="19" customHeight="1" x14ac:dyDescent="0.15">
      <c r="A8876" s="48">
        <f t="shared" si="138"/>
        <v>8875</v>
      </c>
      <c r="B8876" s="49">
        <v>1.1108E-2</v>
      </c>
    </row>
    <row r="8877" spans="1:2" ht="19" customHeight="1" x14ac:dyDescent="0.15">
      <c r="A8877" s="48">
        <f t="shared" si="138"/>
        <v>8876</v>
      </c>
      <c r="B8877" s="49">
        <v>1.1108E-2</v>
      </c>
    </row>
    <row r="8878" spans="1:2" ht="19" customHeight="1" x14ac:dyDescent="0.15">
      <c r="A8878" s="48">
        <f t="shared" si="138"/>
        <v>8877</v>
      </c>
      <c r="B8878" s="49">
        <v>1.1107000000000001E-2</v>
      </c>
    </row>
    <row r="8879" spans="1:2" ht="19" customHeight="1" x14ac:dyDescent="0.15">
      <c r="A8879" s="48">
        <f t="shared" si="138"/>
        <v>8878</v>
      </c>
      <c r="B8879" s="49">
        <v>1.1106E-2</v>
      </c>
    </row>
    <row r="8880" spans="1:2" ht="19" customHeight="1" x14ac:dyDescent="0.15">
      <c r="A8880" s="48">
        <f t="shared" si="138"/>
        <v>8879</v>
      </c>
      <c r="B8880" s="49">
        <v>1.1105E-2</v>
      </c>
    </row>
    <row r="8881" spans="1:2" ht="19" customHeight="1" x14ac:dyDescent="0.15">
      <c r="A8881" s="48">
        <f t="shared" si="138"/>
        <v>8880</v>
      </c>
      <c r="B8881" s="49">
        <v>1.1105E-2</v>
      </c>
    </row>
    <row r="8882" spans="1:2" ht="19" customHeight="1" x14ac:dyDescent="0.15">
      <c r="A8882" s="48">
        <f t="shared" si="138"/>
        <v>8881</v>
      </c>
      <c r="B8882" s="49">
        <v>1.1103999999999999E-2</v>
      </c>
    </row>
    <row r="8883" spans="1:2" ht="19" customHeight="1" x14ac:dyDescent="0.15">
      <c r="A8883" s="48">
        <f t="shared" si="138"/>
        <v>8882</v>
      </c>
      <c r="B8883" s="49">
        <v>1.1103E-2</v>
      </c>
    </row>
    <row r="8884" spans="1:2" ht="19" customHeight="1" x14ac:dyDescent="0.15">
      <c r="A8884" s="48">
        <f t="shared" si="138"/>
        <v>8883</v>
      </c>
      <c r="B8884" s="49">
        <v>1.1103E-2</v>
      </c>
    </row>
    <row r="8885" spans="1:2" ht="19" customHeight="1" x14ac:dyDescent="0.15">
      <c r="A8885" s="48">
        <f t="shared" si="138"/>
        <v>8884</v>
      </c>
      <c r="B8885" s="49">
        <v>1.1102000000000001E-2</v>
      </c>
    </row>
    <row r="8886" spans="1:2" ht="19" customHeight="1" x14ac:dyDescent="0.15">
      <c r="A8886" s="48">
        <f t="shared" si="138"/>
        <v>8885</v>
      </c>
      <c r="B8886" s="49">
        <v>1.1101E-2</v>
      </c>
    </row>
    <row r="8887" spans="1:2" ht="19" customHeight="1" x14ac:dyDescent="0.15">
      <c r="A8887" s="48">
        <f t="shared" si="138"/>
        <v>8886</v>
      </c>
      <c r="B8887" s="49">
        <v>1.11E-2</v>
      </c>
    </row>
    <row r="8888" spans="1:2" ht="19" customHeight="1" x14ac:dyDescent="0.15">
      <c r="A8888" s="48">
        <f t="shared" si="138"/>
        <v>8887</v>
      </c>
      <c r="B8888" s="49">
        <v>1.11E-2</v>
      </c>
    </row>
    <row r="8889" spans="1:2" ht="19" customHeight="1" x14ac:dyDescent="0.15">
      <c r="A8889" s="48">
        <f t="shared" si="138"/>
        <v>8888</v>
      </c>
      <c r="B8889" s="49">
        <v>1.1098999999999999E-2</v>
      </c>
    </row>
    <row r="8890" spans="1:2" ht="19" customHeight="1" x14ac:dyDescent="0.15">
      <c r="A8890" s="48">
        <f t="shared" si="138"/>
        <v>8889</v>
      </c>
      <c r="B8890" s="49">
        <v>1.1098E-2</v>
      </c>
    </row>
    <row r="8891" spans="1:2" ht="19" customHeight="1" x14ac:dyDescent="0.15">
      <c r="A8891" s="48">
        <f t="shared" si="138"/>
        <v>8890</v>
      </c>
      <c r="B8891" s="49">
        <v>1.1098E-2</v>
      </c>
    </row>
    <row r="8892" spans="1:2" ht="19" customHeight="1" x14ac:dyDescent="0.15">
      <c r="A8892" s="48">
        <f t="shared" si="138"/>
        <v>8891</v>
      </c>
      <c r="B8892" s="49">
        <v>1.1096999999999999E-2</v>
      </c>
    </row>
    <row r="8893" spans="1:2" ht="19" customHeight="1" x14ac:dyDescent="0.15">
      <c r="A8893" s="48">
        <f t="shared" si="138"/>
        <v>8892</v>
      </c>
      <c r="B8893" s="49">
        <v>1.1096E-2</v>
      </c>
    </row>
    <row r="8894" spans="1:2" ht="19" customHeight="1" x14ac:dyDescent="0.15">
      <c r="A8894" s="48">
        <f t="shared" si="138"/>
        <v>8893</v>
      </c>
      <c r="B8894" s="49">
        <v>1.1096E-2</v>
      </c>
    </row>
    <row r="8895" spans="1:2" ht="19" customHeight="1" x14ac:dyDescent="0.15">
      <c r="A8895" s="48">
        <f t="shared" si="138"/>
        <v>8894</v>
      </c>
      <c r="B8895" s="49">
        <v>1.1095000000000001E-2</v>
      </c>
    </row>
    <row r="8896" spans="1:2" ht="19" customHeight="1" x14ac:dyDescent="0.15">
      <c r="A8896" s="48">
        <f t="shared" si="138"/>
        <v>8895</v>
      </c>
      <c r="B8896" s="49">
        <v>1.1094E-2</v>
      </c>
    </row>
    <row r="8897" spans="1:2" ht="19" customHeight="1" x14ac:dyDescent="0.15">
      <c r="A8897" s="48">
        <f t="shared" si="138"/>
        <v>8896</v>
      </c>
      <c r="B8897" s="49">
        <v>1.1093E-2</v>
      </c>
    </row>
    <row r="8898" spans="1:2" ht="19" customHeight="1" x14ac:dyDescent="0.15">
      <c r="A8898" s="48">
        <f t="shared" si="138"/>
        <v>8897</v>
      </c>
      <c r="B8898" s="49">
        <v>1.1093E-2</v>
      </c>
    </row>
    <row r="8899" spans="1:2" ht="19" customHeight="1" x14ac:dyDescent="0.15">
      <c r="A8899" s="48">
        <f t="shared" ref="A8899:A8962" si="139">A8898+1</f>
        <v>8898</v>
      </c>
      <c r="B8899" s="49">
        <v>1.1091999999999999E-2</v>
      </c>
    </row>
    <row r="8900" spans="1:2" ht="19" customHeight="1" x14ac:dyDescent="0.15">
      <c r="A8900" s="48">
        <f t="shared" si="139"/>
        <v>8899</v>
      </c>
      <c r="B8900" s="49">
        <v>1.1091E-2</v>
      </c>
    </row>
    <row r="8901" spans="1:2" ht="19" customHeight="1" x14ac:dyDescent="0.15">
      <c r="A8901" s="48">
        <f t="shared" si="139"/>
        <v>8900</v>
      </c>
      <c r="B8901" s="49">
        <v>1.1091E-2</v>
      </c>
    </row>
    <row r="8902" spans="1:2" ht="19" customHeight="1" x14ac:dyDescent="0.15">
      <c r="A8902" s="48">
        <f t="shared" si="139"/>
        <v>8901</v>
      </c>
      <c r="B8902" s="49">
        <v>1.1089999999999999E-2</v>
      </c>
    </row>
    <row r="8903" spans="1:2" ht="19" customHeight="1" x14ac:dyDescent="0.15">
      <c r="A8903" s="48">
        <f t="shared" si="139"/>
        <v>8902</v>
      </c>
      <c r="B8903" s="49">
        <v>1.1089E-2</v>
      </c>
    </row>
    <row r="8904" spans="1:2" ht="19" customHeight="1" x14ac:dyDescent="0.15">
      <c r="A8904" s="48">
        <f t="shared" si="139"/>
        <v>8903</v>
      </c>
      <c r="B8904" s="49">
        <v>1.1089E-2</v>
      </c>
    </row>
    <row r="8905" spans="1:2" ht="19" customHeight="1" x14ac:dyDescent="0.15">
      <c r="A8905" s="48">
        <f t="shared" si="139"/>
        <v>8904</v>
      </c>
      <c r="B8905" s="49">
        <v>1.1088000000000001E-2</v>
      </c>
    </row>
    <row r="8906" spans="1:2" ht="19" customHeight="1" x14ac:dyDescent="0.15">
      <c r="A8906" s="48">
        <f t="shared" si="139"/>
        <v>8905</v>
      </c>
      <c r="B8906" s="49">
        <v>1.1087E-2</v>
      </c>
    </row>
    <row r="8907" spans="1:2" ht="19" customHeight="1" x14ac:dyDescent="0.15">
      <c r="A8907" s="48">
        <f t="shared" si="139"/>
        <v>8906</v>
      </c>
      <c r="B8907" s="49">
        <v>1.1086E-2</v>
      </c>
    </row>
    <row r="8908" spans="1:2" ht="19" customHeight="1" x14ac:dyDescent="0.15">
      <c r="A8908" s="48">
        <f t="shared" si="139"/>
        <v>8907</v>
      </c>
      <c r="B8908" s="49">
        <v>1.1086E-2</v>
      </c>
    </row>
    <row r="8909" spans="1:2" ht="19" customHeight="1" x14ac:dyDescent="0.15">
      <c r="A8909" s="48">
        <f t="shared" si="139"/>
        <v>8908</v>
      </c>
      <c r="B8909" s="49">
        <v>1.1084999999999999E-2</v>
      </c>
    </row>
    <row r="8910" spans="1:2" ht="19" customHeight="1" x14ac:dyDescent="0.15">
      <c r="A8910" s="48">
        <f t="shared" si="139"/>
        <v>8909</v>
      </c>
      <c r="B8910" s="49">
        <v>1.1084E-2</v>
      </c>
    </row>
    <row r="8911" spans="1:2" ht="19" customHeight="1" x14ac:dyDescent="0.15">
      <c r="A8911" s="48">
        <f t="shared" si="139"/>
        <v>8910</v>
      </c>
      <c r="B8911" s="49">
        <v>1.1084E-2</v>
      </c>
    </row>
    <row r="8912" spans="1:2" ht="19" customHeight="1" x14ac:dyDescent="0.15">
      <c r="A8912" s="48">
        <f t="shared" si="139"/>
        <v>8911</v>
      </c>
      <c r="B8912" s="49">
        <v>1.1083000000000001E-2</v>
      </c>
    </row>
    <row r="8913" spans="1:2" ht="19" customHeight="1" x14ac:dyDescent="0.15">
      <c r="A8913" s="48">
        <f t="shared" si="139"/>
        <v>8912</v>
      </c>
      <c r="B8913" s="49">
        <v>1.1082E-2</v>
      </c>
    </row>
    <row r="8914" spans="1:2" ht="19" customHeight="1" x14ac:dyDescent="0.15">
      <c r="A8914" s="48">
        <f t="shared" si="139"/>
        <v>8913</v>
      </c>
      <c r="B8914" s="49">
        <v>1.1082E-2</v>
      </c>
    </row>
    <row r="8915" spans="1:2" ht="19" customHeight="1" x14ac:dyDescent="0.15">
      <c r="A8915" s="48">
        <f t="shared" si="139"/>
        <v>8914</v>
      </c>
      <c r="B8915" s="49">
        <v>1.1081000000000001E-2</v>
      </c>
    </row>
    <row r="8916" spans="1:2" ht="19" customHeight="1" x14ac:dyDescent="0.15">
      <c r="A8916" s="48">
        <f t="shared" si="139"/>
        <v>8915</v>
      </c>
      <c r="B8916" s="49">
        <v>1.108E-2</v>
      </c>
    </row>
    <row r="8917" spans="1:2" ht="19" customHeight="1" x14ac:dyDescent="0.15">
      <c r="A8917" s="48">
        <f t="shared" si="139"/>
        <v>8916</v>
      </c>
      <c r="B8917" s="49">
        <v>1.1079E-2</v>
      </c>
    </row>
    <row r="8918" spans="1:2" ht="19" customHeight="1" x14ac:dyDescent="0.15">
      <c r="A8918" s="48">
        <f t="shared" si="139"/>
        <v>8917</v>
      </c>
      <c r="B8918" s="49">
        <v>1.1079E-2</v>
      </c>
    </row>
    <row r="8919" spans="1:2" ht="19" customHeight="1" x14ac:dyDescent="0.15">
      <c r="A8919" s="48">
        <f t="shared" si="139"/>
        <v>8918</v>
      </c>
      <c r="B8919" s="49">
        <v>1.1077999999999999E-2</v>
      </c>
    </row>
    <row r="8920" spans="1:2" ht="19" customHeight="1" x14ac:dyDescent="0.15">
      <c r="A8920" s="48">
        <f t="shared" si="139"/>
        <v>8919</v>
      </c>
      <c r="B8920" s="49">
        <v>1.1077E-2</v>
      </c>
    </row>
    <row r="8921" spans="1:2" ht="19" customHeight="1" x14ac:dyDescent="0.15">
      <c r="A8921" s="48">
        <f t="shared" si="139"/>
        <v>8920</v>
      </c>
      <c r="B8921" s="49">
        <v>1.1077E-2</v>
      </c>
    </row>
    <row r="8922" spans="1:2" ht="19" customHeight="1" x14ac:dyDescent="0.15">
      <c r="A8922" s="48">
        <f t="shared" si="139"/>
        <v>8921</v>
      </c>
      <c r="B8922" s="49">
        <v>1.1076000000000001E-2</v>
      </c>
    </row>
    <row r="8923" spans="1:2" ht="19" customHeight="1" x14ac:dyDescent="0.15">
      <c r="A8923" s="48">
        <f t="shared" si="139"/>
        <v>8922</v>
      </c>
      <c r="B8923" s="49">
        <v>1.1075E-2</v>
      </c>
    </row>
    <row r="8924" spans="1:2" ht="19" customHeight="1" x14ac:dyDescent="0.15">
      <c r="A8924" s="48">
        <f t="shared" si="139"/>
        <v>8923</v>
      </c>
      <c r="B8924" s="49">
        <v>1.1075E-2</v>
      </c>
    </row>
    <row r="8925" spans="1:2" ht="19" customHeight="1" x14ac:dyDescent="0.15">
      <c r="A8925" s="48">
        <f t="shared" si="139"/>
        <v>8924</v>
      </c>
      <c r="B8925" s="49">
        <v>1.1074000000000001E-2</v>
      </c>
    </row>
    <row r="8926" spans="1:2" ht="19" customHeight="1" x14ac:dyDescent="0.15">
      <c r="A8926" s="48">
        <f t="shared" si="139"/>
        <v>8925</v>
      </c>
      <c r="B8926" s="49">
        <v>1.1073E-2</v>
      </c>
    </row>
    <row r="8927" spans="1:2" ht="19" customHeight="1" x14ac:dyDescent="0.15">
      <c r="A8927" s="48">
        <f t="shared" si="139"/>
        <v>8926</v>
      </c>
      <c r="B8927" s="49">
        <v>1.1072E-2</v>
      </c>
    </row>
    <row r="8928" spans="1:2" ht="19" customHeight="1" x14ac:dyDescent="0.15">
      <c r="A8928" s="48">
        <f t="shared" si="139"/>
        <v>8927</v>
      </c>
      <c r="B8928" s="49">
        <v>1.1072E-2</v>
      </c>
    </row>
    <row r="8929" spans="1:2" ht="19" customHeight="1" x14ac:dyDescent="0.15">
      <c r="A8929" s="48">
        <f t="shared" si="139"/>
        <v>8928</v>
      </c>
      <c r="B8929" s="49">
        <v>1.1070999999999999E-2</v>
      </c>
    </row>
    <row r="8930" spans="1:2" ht="19" customHeight="1" x14ac:dyDescent="0.15">
      <c r="A8930" s="48">
        <f t="shared" si="139"/>
        <v>8929</v>
      </c>
      <c r="B8930" s="49">
        <v>1.107E-2</v>
      </c>
    </row>
    <row r="8931" spans="1:2" ht="19" customHeight="1" x14ac:dyDescent="0.15">
      <c r="A8931" s="48">
        <f t="shared" si="139"/>
        <v>8930</v>
      </c>
      <c r="B8931" s="49">
        <v>1.107E-2</v>
      </c>
    </row>
    <row r="8932" spans="1:2" ht="19" customHeight="1" x14ac:dyDescent="0.15">
      <c r="A8932" s="48">
        <f t="shared" si="139"/>
        <v>8931</v>
      </c>
      <c r="B8932" s="49">
        <v>1.1069000000000001E-2</v>
      </c>
    </row>
    <row r="8933" spans="1:2" ht="19" customHeight="1" x14ac:dyDescent="0.15">
      <c r="A8933" s="48">
        <f t="shared" si="139"/>
        <v>8932</v>
      </c>
      <c r="B8933" s="49">
        <v>1.1068E-2</v>
      </c>
    </row>
    <row r="8934" spans="1:2" ht="19" customHeight="1" x14ac:dyDescent="0.15">
      <c r="A8934" s="48">
        <f t="shared" si="139"/>
        <v>8933</v>
      </c>
      <c r="B8934" s="49">
        <v>1.1068E-2</v>
      </c>
    </row>
    <row r="8935" spans="1:2" ht="19" customHeight="1" x14ac:dyDescent="0.15">
      <c r="A8935" s="48">
        <f t="shared" si="139"/>
        <v>8934</v>
      </c>
      <c r="B8935" s="49">
        <v>1.1067E-2</v>
      </c>
    </row>
    <row r="8936" spans="1:2" ht="19" customHeight="1" x14ac:dyDescent="0.15">
      <c r="A8936" s="48">
        <f t="shared" si="139"/>
        <v>8935</v>
      </c>
      <c r="B8936" s="49">
        <v>1.1065999999999999E-2</v>
      </c>
    </row>
    <row r="8937" spans="1:2" ht="19" customHeight="1" x14ac:dyDescent="0.15">
      <c r="A8937" s="48">
        <f t="shared" si="139"/>
        <v>8936</v>
      </c>
      <c r="B8937" s="49">
        <v>1.1065E-2</v>
      </c>
    </row>
    <row r="8938" spans="1:2" ht="19" customHeight="1" x14ac:dyDescent="0.15">
      <c r="A8938" s="48">
        <f t="shared" si="139"/>
        <v>8937</v>
      </c>
      <c r="B8938" s="49">
        <v>1.1065E-2</v>
      </c>
    </row>
    <row r="8939" spans="1:2" ht="19" customHeight="1" x14ac:dyDescent="0.15">
      <c r="A8939" s="48">
        <f t="shared" si="139"/>
        <v>8938</v>
      </c>
      <c r="B8939" s="49">
        <v>1.1063999999999999E-2</v>
      </c>
    </row>
    <row r="8940" spans="1:2" ht="19" customHeight="1" x14ac:dyDescent="0.15">
      <c r="A8940" s="48">
        <f t="shared" si="139"/>
        <v>8939</v>
      </c>
      <c r="B8940" s="49">
        <v>1.1063E-2</v>
      </c>
    </row>
    <row r="8941" spans="1:2" ht="19" customHeight="1" x14ac:dyDescent="0.15">
      <c r="A8941" s="48">
        <f t="shared" si="139"/>
        <v>8940</v>
      </c>
      <c r="B8941" s="49">
        <v>1.1063E-2</v>
      </c>
    </row>
    <row r="8942" spans="1:2" ht="19" customHeight="1" x14ac:dyDescent="0.15">
      <c r="A8942" s="48">
        <f t="shared" si="139"/>
        <v>8941</v>
      </c>
      <c r="B8942" s="49">
        <v>1.1062000000000001E-2</v>
      </c>
    </row>
    <row r="8943" spans="1:2" ht="19" customHeight="1" x14ac:dyDescent="0.15">
      <c r="A8943" s="48">
        <f t="shared" si="139"/>
        <v>8942</v>
      </c>
      <c r="B8943" s="49">
        <v>1.1061E-2</v>
      </c>
    </row>
    <row r="8944" spans="1:2" ht="19" customHeight="1" x14ac:dyDescent="0.15">
      <c r="A8944" s="48">
        <f t="shared" si="139"/>
        <v>8943</v>
      </c>
      <c r="B8944" s="49">
        <v>1.1061E-2</v>
      </c>
    </row>
    <row r="8945" spans="1:2" ht="19" customHeight="1" x14ac:dyDescent="0.15">
      <c r="A8945" s="48">
        <f t="shared" si="139"/>
        <v>8944</v>
      </c>
      <c r="B8945" s="49">
        <v>1.106E-2</v>
      </c>
    </row>
    <row r="8946" spans="1:2" ht="19" customHeight="1" x14ac:dyDescent="0.15">
      <c r="A8946" s="48">
        <f t="shared" si="139"/>
        <v>8945</v>
      </c>
      <c r="B8946" s="49">
        <v>1.1058999999999999E-2</v>
      </c>
    </row>
    <row r="8947" spans="1:2" ht="19" customHeight="1" x14ac:dyDescent="0.15">
      <c r="A8947" s="48">
        <f t="shared" si="139"/>
        <v>8946</v>
      </c>
      <c r="B8947" s="49">
        <v>1.1058999999999999E-2</v>
      </c>
    </row>
    <row r="8948" spans="1:2" ht="19" customHeight="1" x14ac:dyDescent="0.15">
      <c r="A8948" s="48">
        <f t="shared" si="139"/>
        <v>8947</v>
      </c>
      <c r="B8948" s="49">
        <v>1.1058E-2</v>
      </c>
    </row>
    <row r="8949" spans="1:2" ht="19" customHeight="1" x14ac:dyDescent="0.15">
      <c r="A8949" s="48">
        <f t="shared" si="139"/>
        <v>8948</v>
      </c>
      <c r="B8949" s="49">
        <v>1.1057000000000001E-2</v>
      </c>
    </row>
    <row r="8950" spans="1:2" ht="19" customHeight="1" x14ac:dyDescent="0.15">
      <c r="A8950" s="48">
        <f t="shared" si="139"/>
        <v>8949</v>
      </c>
      <c r="B8950" s="49">
        <v>1.1056E-2</v>
      </c>
    </row>
    <row r="8951" spans="1:2" ht="19" customHeight="1" x14ac:dyDescent="0.15">
      <c r="A8951" s="48">
        <f t="shared" si="139"/>
        <v>8950</v>
      </c>
      <c r="B8951" s="49">
        <v>1.1056E-2</v>
      </c>
    </row>
    <row r="8952" spans="1:2" ht="19" customHeight="1" x14ac:dyDescent="0.15">
      <c r="A8952" s="48">
        <f t="shared" si="139"/>
        <v>8951</v>
      </c>
      <c r="B8952" s="49">
        <v>1.1055000000000001E-2</v>
      </c>
    </row>
    <row r="8953" spans="1:2" ht="19" customHeight="1" x14ac:dyDescent="0.15">
      <c r="A8953" s="48">
        <f t="shared" si="139"/>
        <v>8952</v>
      </c>
      <c r="B8953" s="49">
        <v>1.1054E-2</v>
      </c>
    </row>
    <row r="8954" spans="1:2" ht="19" customHeight="1" x14ac:dyDescent="0.15">
      <c r="A8954" s="48">
        <f t="shared" si="139"/>
        <v>8953</v>
      </c>
      <c r="B8954" s="49">
        <v>1.1054E-2</v>
      </c>
    </row>
    <row r="8955" spans="1:2" ht="19" customHeight="1" x14ac:dyDescent="0.15">
      <c r="A8955" s="48">
        <f t="shared" si="139"/>
        <v>8954</v>
      </c>
      <c r="B8955" s="49">
        <v>1.1053E-2</v>
      </c>
    </row>
    <row r="8956" spans="1:2" ht="19" customHeight="1" x14ac:dyDescent="0.15">
      <c r="A8956" s="48">
        <f t="shared" si="139"/>
        <v>8955</v>
      </c>
      <c r="B8956" s="49">
        <v>1.1051999999999999E-2</v>
      </c>
    </row>
    <row r="8957" spans="1:2" ht="19" customHeight="1" x14ac:dyDescent="0.15">
      <c r="A8957" s="48">
        <f t="shared" si="139"/>
        <v>8956</v>
      </c>
      <c r="B8957" s="49">
        <v>1.1051999999999999E-2</v>
      </c>
    </row>
    <row r="8958" spans="1:2" ht="19" customHeight="1" x14ac:dyDescent="0.15">
      <c r="A8958" s="48">
        <f t="shared" si="139"/>
        <v>8957</v>
      </c>
      <c r="B8958" s="49">
        <v>1.1051E-2</v>
      </c>
    </row>
    <row r="8959" spans="1:2" ht="19" customHeight="1" x14ac:dyDescent="0.15">
      <c r="A8959" s="48">
        <f t="shared" si="139"/>
        <v>8958</v>
      </c>
      <c r="B8959" s="49">
        <v>1.1050000000000001E-2</v>
      </c>
    </row>
    <row r="8960" spans="1:2" ht="19" customHeight="1" x14ac:dyDescent="0.15">
      <c r="A8960" s="48">
        <f t="shared" si="139"/>
        <v>8959</v>
      </c>
      <c r="B8960" s="49">
        <v>1.1049E-2</v>
      </c>
    </row>
    <row r="8961" spans="1:2" ht="19" customHeight="1" x14ac:dyDescent="0.15">
      <c r="A8961" s="48">
        <f t="shared" si="139"/>
        <v>8960</v>
      </c>
      <c r="B8961" s="49">
        <v>1.1049E-2</v>
      </c>
    </row>
    <row r="8962" spans="1:2" ht="19" customHeight="1" x14ac:dyDescent="0.15">
      <c r="A8962" s="48">
        <f t="shared" si="139"/>
        <v>8961</v>
      </c>
      <c r="B8962" s="49">
        <v>1.1048000000000001E-2</v>
      </c>
    </row>
    <row r="8963" spans="1:2" ht="19" customHeight="1" x14ac:dyDescent="0.15">
      <c r="A8963" s="48">
        <f t="shared" ref="A8963:A9026" si="140">A8962+1</f>
        <v>8962</v>
      </c>
      <c r="B8963" s="49">
        <v>1.1047E-2</v>
      </c>
    </row>
    <row r="8964" spans="1:2" ht="19" customHeight="1" x14ac:dyDescent="0.15">
      <c r="A8964" s="48">
        <f t="shared" si="140"/>
        <v>8963</v>
      </c>
      <c r="B8964" s="49">
        <v>1.1047E-2</v>
      </c>
    </row>
    <row r="8965" spans="1:2" ht="19" customHeight="1" x14ac:dyDescent="0.15">
      <c r="A8965" s="48">
        <f t="shared" si="140"/>
        <v>8964</v>
      </c>
      <c r="B8965" s="49">
        <v>1.1046E-2</v>
      </c>
    </row>
    <row r="8966" spans="1:2" ht="19" customHeight="1" x14ac:dyDescent="0.15">
      <c r="A8966" s="48">
        <f t="shared" si="140"/>
        <v>8965</v>
      </c>
      <c r="B8966" s="49">
        <v>1.1044999999999999E-2</v>
      </c>
    </row>
    <row r="8967" spans="1:2" ht="19" customHeight="1" x14ac:dyDescent="0.15">
      <c r="A8967" s="48">
        <f t="shared" si="140"/>
        <v>8966</v>
      </c>
      <c r="B8967" s="49">
        <v>1.1044999999999999E-2</v>
      </c>
    </row>
    <row r="8968" spans="1:2" ht="19" customHeight="1" x14ac:dyDescent="0.15">
      <c r="A8968" s="48">
        <f t="shared" si="140"/>
        <v>8967</v>
      </c>
      <c r="B8968" s="49">
        <v>1.1044E-2</v>
      </c>
    </row>
    <row r="8969" spans="1:2" ht="19" customHeight="1" x14ac:dyDescent="0.15">
      <c r="A8969" s="48">
        <f t="shared" si="140"/>
        <v>8968</v>
      </c>
      <c r="B8969" s="49">
        <v>1.1043000000000001E-2</v>
      </c>
    </row>
    <row r="8970" spans="1:2" ht="19" customHeight="1" x14ac:dyDescent="0.15">
      <c r="A8970" s="48">
        <f t="shared" si="140"/>
        <v>8969</v>
      </c>
      <c r="B8970" s="49">
        <v>1.1043000000000001E-2</v>
      </c>
    </row>
    <row r="8971" spans="1:2" ht="19" customHeight="1" x14ac:dyDescent="0.15">
      <c r="A8971" s="48">
        <f t="shared" si="140"/>
        <v>8970</v>
      </c>
      <c r="B8971" s="49">
        <v>1.1042E-2</v>
      </c>
    </row>
    <row r="8972" spans="1:2" ht="19" customHeight="1" x14ac:dyDescent="0.15">
      <c r="A8972" s="48">
        <f t="shared" si="140"/>
        <v>8971</v>
      </c>
      <c r="B8972" s="49">
        <v>1.1041E-2</v>
      </c>
    </row>
    <row r="8973" spans="1:2" ht="19" customHeight="1" x14ac:dyDescent="0.15">
      <c r="A8973" s="48">
        <f t="shared" si="140"/>
        <v>8972</v>
      </c>
      <c r="B8973" s="49">
        <v>1.1039999999999999E-2</v>
      </c>
    </row>
    <row r="8974" spans="1:2" ht="19" customHeight="1" x14ac:dyDescent="0.15">
      <c r="A8974" s="48">
        <f t="shared" si="140"/>
        <v>8973</v>
      </c>
      <c r="B8974" s="49">
        <v>1.1039999999999999E-2</v>
      </c>
    </row>
    <row r="8975" spans="1:2" ht="19" customHeight="1" x14ac:dyDescent="0.15">
      <c r="A8975" s="48">
        <f t="shared" si="140"/>
        <v>8974</v>
      </c>
      <c r="B8975" s="49">
        <v>1.1039E-2</v>
      </c>
    </row>
    <row r="8976" spans="1:2" ht="19" customHeight="1" x14ac:dyDescent="0.15">
      <c r="A8976" s="48">
        <f t="shared" si="140"/>
        <v>8975</v>
      </c>
      <c r="B8976" s="49">
        <v>1.1037999999999999E-2</v>
      </c>
    </row>
    <row r="8977" spans="1:2" ht="19" customHeight="1" x14ac:dyDescent="0.15">
      <c r="A8977" s="48">
        <f t="shared" si="140"/>
        <v>8976</v>
      </c>
      <c r="B8977" s="49">
        <v>1.1037999999999999E-2</v>
      </c>
    </row>
    <row r="8978" spans="1:2" ht="19" customHeight="1" x14ac:dyDescent="0.15">
      <c r="A8978" s="48">
        <f t="shared" si="140"/>
        <v>8977</v>
      </c>
      <c r="B8978" s="49">
        <v>1.1037E-2</v>
      </c>
    </row>
    <row r="8979" spans="1:2" ht="19" customHeight="1" x14ac:dyDescent="0.15">
      <c r="A8979" s="48">
        <f t="shared" si="140"/>
        <v>8978</v>
      </c>
      <c r="B8979" s="49">
        <v>1.1036000000000001E-2</v>
      </c>
    </row>
    <row r="8980" spans="1:2" ht="19" customHeight="1" x14ac:dyDescent="0.15">
      <c r="A8980" s="48">
        <f t="shared" si="140"/>
        <v>8979</v>
      </c>
      <c r="B8980" s="49">
        <v>1.1036000000000001E-2</v>
      </c>
    </row>
    <row r="8981" spans="1:2" ht="19" customHeight="1" x14ac:dyDescent="0.15">
      <c r="A8981" s="48">
        <f t="shared" si="140"/>
        <v>8980</v>
      </c>
      <c r="B8981" s="49">
        <v>1.1035E-2</v>
      </c>
    </row>
    <row r="8982" spans="1:2" ht="19" customHeight="1" x14ac:dyDescent="0.15">
      <c r="A8982" s="48">
        <f t="shared" si="140"/>
        <v>8981</v>
      </c>
      <c r="B8982" s="49">
        <v>1.1034E-2</v>
      </c>
    </row>
    <row r="8983" spans="1:2" ht="19" customHeight="1" x14ac:dyDescent="0.15">
      <c r="A8983" s="48">
        <f t="shared" si="140"/>
        <v>8982</v>
      </c>
      <c r="B8983" s="49">
        <v>1.1034E-2</v>
      </c>
    </row>
    <row r="8984" spans="1:2" ht="19" customHeight="1" x14ac:dyDescent="0.15">
      <c r="A8984" s="48">
        <f t="shared" si="140"/>
        <v>8983</v>
      </c>
      <c r="B8984" s="49">
        <v>1.1032999999999999E-2</v>
      </c>
    </row>
    <row r="8985" spans="1:2" ht="19" customHeight="1" x14ac:dyDescent="0.15">
      <c r="A8985" s="48">
        <f t="shared" si="140"/>
        <v>8984</v>
      </c>
      <c r="B8985" s="49">
        <v>1.1032E-2</v>
      </c>
    </row>
    <row r="8986" spans="1:2" ht="19" customHeight="1" x14ac:dyDescent="0.15">
      <c r="A8986" s="48">
        <f t="shared" si="140"/>
        <v>8985</v>
      </c>
      <c r="B8986" s="49">
        <v>1.1032E-2</v>
      </c>
    </row>
    <row r="8987" spans="1:2" ht="19" customHeight="1" x14ac:dyDescent="0.15">
      <c r="A8987" s="48">
        <f t="shared" si="140"/>
        <v>8986</v>
      </c>
      <c r="B8987" s="49">
        <v>1.1030999999999999E-2</v>
      </c>
    </row>
    <row r="8988" spans="1:2" ht="19" customHeight="1" x14ac:dyDescent="0.15">
      <c r="A8988" s="48">
        <f t="shared" si="140"/>
        <v>8987</v>
      </c>
      <c r="B8988" s="49">
        <v>1.103E-2</v>
      </c>
    </row>
    <row r="8989" spans="1:2" ht="19" customHeight="1" x14ac:dyDescent="0.15">
      <c r="A8989" s="48">
        <f t="shared" si="140"/>
        <v>8988</v>
      </c>
      <c r="B8989" s="49">
        <v>1.1029000000000001E-2</v>
      </c>
    </row>
    <row r="8990" spans="1:2" ht="19" customHeight="1" x14ac:dyDescent="0.15">
      <c r="A8990" s="48">
        <f t="shared" si="140"/>
        <v>8989</v>
      </c>
      <c r="B8990" s="49">
        <v>1.1029000000000001E-2</v>
      </c>
    </row>
    <row r="8991" spans="1:2" ht="19" customHeight="1" x14ac:dyDescent="0.15">
      <c r="A8991" s="48">
        <f t="shared" si="140"/>
        <v>8990</v>
      </c>
      <c r="B8991" s="49">
        <v>1.1028E-2</v>
      </c>
    </row>
    <row r="8992" spans="1:2" ht="19" customHeight="1" x14ac:dyDescent="0.15">
      <c r="A8992" s="48">
        <f t="shared" si="140"/>
        <v>8991</v>
      </c>
      <c r="B8992" s="49">
        <v>1.1027E-2</v>
      </c>
    </row>
    <row r="8993" spans="1:2" ht="19" customHeight="1" x14ac:dyDescent="0.15">
      <c r="A8993" s="48">
        <f t="shared" si="140"/>
        <v>8992</v>
      </c>
      <c r="B8993" s="49">
        <v>1.1027E-2</v>
      </c>
    </row>
    <row r="8994" spans="1:2" ht="19" customHeight="1" x14ac:dyDescent="0.15">
      <c r="A8994" s="48">
        <f t="shared" si="140"/>
        <v>8993</v>
      </c>
      <c r="B8994" s="49">
        <v>1.1025999999999999E-2</v>
      </c>
    </row>
    <row r="8995" spans="1:2" ht="19" customHeight="1" x14ac:dyDescent="0.15">
      <c r="A8995" s="48">
        <f t="shared" si="140"/>
        <v>8994</v>
      </c>
      <c r="B8995" s="49">
        <v>1.1025E-2</v>
      </c>
    </row>
    <row r="8996" spans="1:2" ht="19" customHeight="1" x14ac:dyDescent="0.15">
      <c r="A8996" s="48">
        <f t="shared" si="140"/>
        <v>8995</v>
      </c>
      <c r="B8996" s="49">
        <v>1.1025E-2</v>
      </c>
    </row>
    <row r="8997" spans="1:2" ht="19" customHeight="1" x14ac:dyDescent="0.15">
      <c r="A8997" s="48">
        <f t="shared" si="140"/>
        <v>8996</v>
      </c>
      <c r="B8997" s="49">
        <v>1.1024000000000001E-2</v>
      </c>
    </row>
    <row r="8998" spans="1:2" ht="19" customHeight="1" x14ac:dyDescent="0.15">
      <c r="A8998" s="48">
        <f t="shared" si="140"/>
        <v>8997</v>
      </c>
      <c r="B8998" s="49">
        <v>1.1023E-2</v>
      </c>
    </row>
    <row r="8999" spans="1:2" ht="19" customHeight="1" x14ac:dyDescent="0.15">
      <c r="A8999" s="48">
        <f t="shared" si="140"/>
        <v>8998</v>
      </c>
      <c r="B8999" s="49">
        <v>1.1023E-2</v>
      </c>
    </row>
    <row r="9000" spans="1:2" ht="19" customHeight="1" x14ac:dyDescent="0.15">
      <c r="A9000" s="48">
        <f t="shared" si="140"/>
        <v>8999</v>
      </c>
      <c r="B9000" s="49">
        <v>1.1022000000000001E-2</v>
      </c>
    </row>
    <row r="9001" spans="1:2" ht="19" customHeight="1" x14ac:dyDescent="0.15">
      <c r="A9001" s="48">
        <f t="shared" si="140"/>
        <v>9000</v>
      </c>
      <c r="B9001" s="49">
        <v>1.1021E-2</v>
      </c>
    </row>
    <row r="9002" spans="1:2" ht="19" customHeight="1" x14ac:dyDescent="0.15">
      <c r="A9002" s="48">
        <f t="shared" si="140"/>
        <v>9001</v>
      </c>
      <c r="B9002" s="49">
        <v>1.102E-2</v>
      </c>
    </row>
    <row r="9003" spans="1:2" ht="19" customHeight="1" x14ac:dyDescent="0.15">
      <c r="A9003" s="48">
        <f t="shared" si="140"/>
        <v>9002</v>
      </c>
      <c r="B9003" s="49">
        <v>1.102E-2</v>
      </c>
    </row>
    <row r="9004" spans="1:2" ht="19" customHeight="1" x14ac:dyDescent="0.15">
      <c r="A9004" s="48">
        <f t="shared" si="140"/>
        <v>9003</v>
      </c>
      <c r="B9004" s="49">
        <v>1.1018999999999999E-2</v>
      </c>
    </row>
    <row r="9005" spans="1:2" ht="19" customHeight="1" x14ac:dyDescent="0.15">
      <c r="A9005" s="48">
        <f t="shared" si="140"/>
        <v>9004</v>
      </c>
      <c r="B9005" s="49">
        <v>1.1018E-2</v>
      </c>
    </row>
    <row r="9006" spans="1:2" ht="19" customHeight="1" x14ac:dyDescent="0.15">
      <c r="A9006" s="48">
        <f t="shared" si="140"/>
        <v>9005</v>
      </c>
      <c r="B9006" s="49">
        <v>1.1018E-2</v>
      </c>
    </row>
    <row r="9007" spans="1:2" ht="19" customHeight="1" x14ac:dyDescent="0.15">
      <c r="A9007" s="48">
        <f t="shared" si="140"/>
        <v>9006</v>
      </c>
      <c r="B9007" s="49">
        <v>1.1017000000000001E-2</v>
      </c>
    </row>
    <row r="9008" spans="1:2" ht="19" customHeight="1" x14ac:dyDescent="0.15">
      <c r="A9008" s="48">
        <f t="shared" si="140"/>
        <v>9007</v>
      </c>
      <c r="B9008" s="49">
        <v>1.1016E-2</v>
      </c>
    </row>
    <row r="9009" spans="1:2" ht="19" customHeight="1" x14ac:dyDescent="0.15">
      <c r="A9009" s="48">
        <f t="shared" si="140"/>
        <v>9008</v>
      </c>
      <c r="B9009" s="49">
        <v>1.1016E-2</v>
      </c>
    </row>
    <row r="9010" spans="1:2" ht="19" customHeight="1" x14ac:dyDescent="0.15">
      <c r="A9010" s="48">
        <f t="shared" si="140"/>
        <v>9009</v>
      </c>
      <c r="B9010" s="49">
        <v>1.1015E-2</v>
      </c>
    </row>
    <row r="9011" spans="1:2" ht="19" customHeight="1" x14ac:dyDescent="0.15">
      <c r="A9011" s="48">
        <f t="shared" si="140"/>
        <v>9010</v>
      </c>
      <c r="B9011" s="49">
        <v>1.1013999999999999E-2</v>
      </c>
    </row>
    <row r="9012" spans="1:2" ht="19" customHeight="1" x14ac:dyDescent="0.15">
      <c r="A9012" s="48">
        <f t="shared" si="140"/>
        <v>9011</v>
      </c>
      <c r="B9012" s="49">
        <v>1.1013999999999999E-2</v>
      </c>
    </row>
    <row r="9013" spans="1:2" ht="19" customHeight="1" x14ac:dyDescent="0.15">
      <c r="A9013" s="48">
        <f t="shared" si="140"/>
        <v>9012</v>
      </c>
      <c r="B9013" s="49">
        <v>1.1013E-2</v>
      </c>
    </row>
    <row r="9014" spans="1:2" ht="19" customHeight="1" x14ac:dyDescent="0.15">
      <c r="A9014" s="48">
        <f t="shared" si="140"/>
        <v>9013</v>
      </c>
      <c r="B9014" s="49">
        <v>1.1011999999999999E-2</v>
      </c>
    </row>
    <row r="9015" spans="1:2" ht="19" customHeight="1" x14ac:dyDescent="0.15">
      <c r="A9015" s="48">
        <f t="shared" si="140"/>
        <v>9014</v>
      </c>
      <c r="B9015" s="49">
        <v>1.1011999999999999E-2</v>
      </c>
    </row>
    <row r="9016" spans="1:2" ht="19" customHeight="1" x14ac:dyDescent="0.15">
      <c r="A9016" s="48">
        <f t="shared" si="140"/>
        <v>9015</v>
      </c>
      <c r="B9016" s="49">
        <v>1.1011E-2</v>
      </c>
    </row>
    <row r="9017" spans="1:2" ht="19" customHeight="1" x14ac:dyDescent="0.15">
      <c r="A9017" s="48">
        <f t="shared" si="140"/>
        <v>9016</v>
      </c>
      <c r="B9017" s="49">
        <v>1.1010000000000001E-2</v>
      </c>
    </row>
    <row r="9018" spans="1:2" ht="19" customHeight="1" x14ac:dyDescent="0.15">
      <c r="A9018" s="48">
        <f t="shared" si="140"/>
        <v>9017</v>
      </c>
      <c r="B9018" s="49">
        <v>1.1009E-2</v>
      </c>
    </row>
    <row r="9019" spans="1:2" ht="19" customHeight="1" x14ac:dyDescent="0.15">
      <c r="A9019" s="48">
        <f t="shared" si="140"/>
        <v>9018</v>
      </c>
      <c r="B9019" s="49">
        <v>1.1009E-2</v>
      </c>
    </row>
    <row r="9020" spans="1:2" ht="19" customHeight="1" x14ac:dyDescent="0.15">
      <c r="A9020" s="48">
        <f t="shared" si="140"/>
        <v>9019</v>
      </c>
      <c r="B9020" s="49">
        <v>1.1008E-2</v>
      </c>
    </row>
    <row r="9021" spans="1:2" ht="19" customHeight="1" x14ac:dyDescent="0.15">
      <c r="A9021" s="48">
        <f t="shared" si="140"/>
        <v>9020</v>
      </c>
      <c r="B9021" s="49">
        <v>1.1006999999999999E-2</v>
      </c>
    </row>
    <row r="9022" spans="1:2" ht="19" customHeight="1" x14ac:dyDescent="0.15">
      <c r="A9022" s="48">
        <f t="shared" si="140"/>
        <v>9021</v>
      </c>
      <c r="B9022" s="49">
        <v>1.1006999999999999E-2</v>
      </c>
    </row>
    <row r="9023" spans="1:2" ht="19" customHeight="1" x14ac:dyDescent="0.15">
      <c r="A9023" s="48">
        <f t="shared" si="140"/>
        <v>9022</v>
      </c>
      <c r="B9023" s="49">
        <v>1.1006E-2</v>
      </c>
    </row>
    <row r="9024" spans="1:2" ht="19" customHeight="1" x14ac:dyDescent="0.15">
      <c r="A9024" s="48">
        <f t="shared" si="140"/>
        <v>9023</v>
      </c>
      <c r="B9024" s="49">
        <v>1.1004999999999999E-2</v>
      </c>
    </row>
    <row r="9025" spans="1:2" ht="19" customHeight="1" x14ac:dyDescent="0.15">
      <c r="A9025" s="48">
        <f t="shared" si="140"/>
        <v>9024</v>
      </c>
      <c r="B9025" s="49">
        <v>1.1004999999999999E-2</v>
      </c>
    </row>
    <row r="9026" spans="1:2" ht="19" customHeight="1" x14ac:dyDescent="0.15">
      <c r="A9026" s="48">
        <f t="shared" si="140"/>
        <v>9025</v>
      </c>
      <c r="B9026" s="49">
        <v>1.1004E-2</v>
      </c>
    </row>
    <row r="9027" spans="1:2" ht="19" customHeight="1" x14ac:dyDescent="0.15">
      <c r="A9027" s="48">
        <f t="shared" ref="A9027:A9090" si="141">A9026+1</f>
        <v>9026</v>
      </c>
      <c r="B9027" s="49">
        <v>1.1003000000000001E-2</v>
      </c>
    </row>
    <row r="9028" spans="1:2" ht="19" customHeight="1" x14ac:dyDescent="0.15">
      <c r="A9028" s="48">
        <f t="shared" si="141"/>
        <v>9027</v>
      </c>
      <c r="B9028" s="49">
        <v>1.1003000000000001E-2</v>
      </c>
    </row>
    <row r="9029" spans="1:2" ht="19" customHeight="1" x14ac:dyDescent="0.15">
      <c r="A9029" s="48">
        <f t="shared" si="141"/>
        <v>9028</v>
      </c>
      <c r="B9029" s="49">
        <v>1.1002E-2</v>
      </c>
    </row>
    <row r="9030" spans="1:2" ht="19" customHeight="1" x14ac:dyDescent="0.15">
      <c r="A9030" s="48">
        <f t="shared" si="141"/>
        <v>9029</v>
      </c>
      <c r="B9030" s="49">
        <v>1.1001E-2</v>
      </c>
    </row>
    <row r="9031" spans="1:2" ht="19" customHeight="1" x14ac:dyDescent="0.15">
      <c r="A9031" s="48">
        <f t="shared" si="141"/>
        <v>9030</v>
      </c>
      <c r="B9031" s="49">
        <v>1.1001E-2</v>
      </c>
    </row>
    <row r="9032" spans="1:2" ht="19" customHeight="1" x14ac:dyDescent="0.15">
      <c r="A9032" s="48">
        <f t="shared" si="141"/>
        <v>9031</v>
      </c>
      <c r="B9032" s="49">
        <v>1.0999999999999999E-2</v>
      </c>
    </row>
    <row r="9033" spans="1:2" ht="19" customHeight="1" x14ac:dyDescent="0.15">
      <c r="A9033" s="48">
        <f t="shared" si="141"/>
        <v>9032</v>
      </c>
      <c r="B9033" s="49">
        <v>1.0999E-2</v>
      </c>
    </row>
    <row r="9034" spans="1:2" ht="19" customHeight="1" x14ac:dyDescent="0.15">
      <c r="A9034" s="48">
        <f t="shared" si="141"/>
        <v>9033</v>
      </c>
      <c r="B9034" s="49">
        <v>1.0998000000000001E-2</v>
      </c>
    </row>
    <row r="9035" spans="1:2" ht="19" customHeight="1" x14ac:dyDescent="0.15">
      <c r="A9035" s="48">
        <f t="shared" si="141"/>
        <v>9034</v>
      </c>
      <c r="B9035" s="49">
        <v>1.0998000000000001E-2</v>
      </c>
    </row>
    <row r="9036" spans="1:2" ht="19" customHeight="1" x14ac:dyDescent="0.15">
      <c r="A9036" s="48">
        <f t="shared" si="141"/>
        <v>9035</v>
      </c>
      <c r="B9036" s="49">
        <v>1.0997E-2</v>
      </c>
    </row>
    <row r="9037" spans="1:2" ht="19" customHeight="1" x14ac:dyDescent="0.15">
      <c r="A9037" s="48">
        <f t="shared" si="141"/>
        <v>9036</v>
      </c>
      <c r="B9037" s="49">
        <v>1.0996000000000001E-2</v>
      </c>
    </row>
    <row r="9038" spans="1:2" ht="19" customHeight="1" x14ac:dyDescent="0.15">
      <c r="A9038" s="48">
        <f t="shared" si="141"/>
        <v>9037</v>
      </c>
      <c r="B9038" s="49">
        <v>1.0996000000000001E-2</v>
      </c>
    </row>
    <row r="9039" spans="1:2" ht="19" customHeight="1" x14ac:dyDescent="0.15">
      <c r="A9039" s="48">
        <f t="shared" si="141"/>
        <v>9038</v>
      </c>
      <c r="B9039" s="49">
        <v>1.0995E-2</v>
      </c>
    </row>
    <row r="9040" spans="1:2" ht="19" customHeight="1" x14ac:dyDescent="0.15">
      <c r="A9040" s="48">
        <f t="shared" si="141"/>
        <v>9039</v>
      </c>
      <c r="B9040" s="49">
        <v>1.0994E-2</v>
      </c>
    </row>
    <row r="9041" spans="1:2" ht="19" customHeight="1" x14ac:dyDescent="0.15">
      <c r="A9041" s="48">
        <f t="shared" si="141"/>
        <v>9040</v>
      </c>
      <c r="B9041" s="49">
        <v>1.0994E-2</v>
      </c>
    </row>
    <row r="9042" spans="1:2" ht="19" customHeight="1" x14ac:dyDescent="0.15">
      <c r="A9042" s="48">
        <f t="shared" si="141"/>
        <v>9041</v>
      </c>
      <c r="B9042" s="49">
        <v>1.0992999999999999E-2</v>
      </c>
    </row>
    <row r="9043" spans="1:2" ht="19" customHeight="1" x14ac:dyDescent="0.15">
      <c r="A9043" s="48">
        <f t="shared" si="141"/>
        <v>9042</v>
      </c>
      <c r="B9043" s="49">
        <v>1.0992E-2</v>
      </c>
    </row>
    <row r="9044" spans="1:2" ht="19" customHeight="1" x14ac:dyDescent="0.15">
      <c r="A9044" s="48">
        <f t="shared" si="141"/>
        <v>9043</v>
      </c>
      <c r="B9044" s="49">
        <v>1.0992E-2</v>
      </c>
    </row>
    <row r="9045" spans="1:2" ht="19" customHeight="1" x14ac:dyDescent="0.15">
      <c r="A9045" s="48">
        <f t="shared" si="141"/>
        <v>9044</v>
      </c>
      <c r="B9045" s="49">
        <v>1.0991000000000001E-2</v>
      </c>
    </row>
    <row r="9046" spans="1:2" ht="19" customHeight="1" x14ac:dyDescent="0.15">
      <c r="A9046" s="48">
        <f t="shared" si="141"/>
        <v>9045</v>
      </c>
      <c r="B9046" s="49">
        <v>1.099E-2</v>
      </c>
    </row>
    <row r="9047" spans="1:2" ht="19" customHeight="1" x14ac:dyDescent="0.15">
      <c r="A9047" s="48">
        <f t="shared" si="141"/>
        <v>9046</v>
      </c>
      <c r="B9047" s="49">
        <v>1.099E-2</v>
      </c>
    </row>
    <row r="9048" spans="1:2" ht="19" customHeight="1" x14ac:dyDescent="0.15">
      <c r="A9048" s="48">
        <f t="shared" si="141"/>
        <v>9047</v>
      </c>
      <c r="B9048" s="49">
        <v>1.0989000000000001E-2</v>
      </c>
    </row>
    <row r="9049" spans="1:2" ht="19" customHeight="1" x14ac:dyDescent="0.15">
      <c r="A9049" s="48">
        <f t="shared" si="141"/>
        <v>9048</v>
      </c>
      <c r="B9049" s="49">
        <v>1.0988E-2</v>
      </c>
    </row>
    <row r="9050" spans="1:2" ht="19" customHeight="1" x14ac:dyDescent="0.15">
      <c r="A9050" s="48">
        <f t="shared" si="141"/>
        <v>9049</v>
      </c>
      <c r="B9050" s="49">
        <v>1.0987E-2</v>
      </c>
    </row>
    <row r="9051" spans="1:2" ht="19" customHeight="1" x14ac:dyDescent="0.15">
      <c r="A9051" s="48">
        <f t="shared" si="141"/>
        <v>9050</v>
      </c>
      <c r="B9051" s="49">
        <v>1.0987E-2</v>
      </c>
    </row>
    <row r="9052" spans="1:2" ht="19" customHeight="1" x14ac:dyDescent="0.15">
      <c r="A9052" s="48">
        <f t="shared" si="141"/>
        <v>9051</v>
      </c>
      <c r="B9052" s="49">
        <v>1.0985999999999999E-2</v>
      </c>
    </row>
    <row r="9053" spans="1:2" ht="19" customHeight="1" x14ac:dyDescent="0.15">
      <c r="A9053" s="48">
        <f t="shared" si="141"/>
        <v>9052</v>
      </c>
      <c r="B9053" s="49">
        <v>1.0985E-2</v>
      </c>
    </row>
    <row r="9054" spans="1:2" ht="19" customHeight="1" x14ac:dyDescent="0.15">
      <c r="A9054" s="48">
        <f t="shared" si="141"/>
        <v>9053</v>
      </c>
      <c r="B9054" s="49">
        <v>1.0985E-2</v>
      </c>
    </row>
    <row r="9055" spans="1:2" ht="19" customHeight="1" x14ac:dyDescent="0.15">
      <c r="A9055" s="48">
        <f t="shared" si="141"/>
        <v>9054</v>
      </c>
      <c r="B9055" s="49">
        <v>1.0984000000000001E-2</v>
      </c>
    </row>
    <row r="9056" spans="1:2" ht="19" customHeight="1" x14ac:dyDescent="0.15">
      <c r="A9056" s="48">
        <f t="shared" si="141"/>
        <v>9055</v>
      </c>
      <c r="B9056" s="49">
        <v>1.0983E-2</v>
      </c>
    </row>
    <row r="9057" spans="1:2" ht="19" customHeight="1" x14ac:dyDescent="0.15">
      <c r="A9057" s="48">
        <f t="shared" si="141"/>
        <v>9056</v>
      </c>
      <c r="B9057" s="49">
        <v>1.0983E-2</v>
      </c>
    </row>
    <row r="9058" spans="1:2" ht="19" customHeight="1" x14ac:dyDescent="0.15">
      <c r="A9058" s="48">
        <f t="shared" si="141"/>
        <v>9057</v>
      </c>
      <c r="B9058" s="49">
        <v>1.0982E-2</v>
      </c>
    </row>
    <row r="9059" spans="1:2" ht="19" customHeight="1" x14ac:dyDescent="0.15">
      <c r="A9059" s="48">
        <f t="shared" si="141"/>
        <v>9058</v>
      </c>
      <c r="B9059" s="49">
        <v>1.0980999999999999E-2</v>
      </c>
    </row>
    <row r="9060" spans="1:2" ht="19" customHeight="1" x14ac:dyDescent="0.15">
      <c r="A9060" s="48">
        <f t="shared" si="141"/>
        <v>9059</v>
      </c>
      <c r="B9060" s="49">
        <v>1.0980999999999999E-2</v>
      </c>
    </row>
    <row r="9061" spans="1:2" ht="19" customHeight="1" x14ac:dyDescent="0.15">
      <c r="A9061" s="48">
        <f t="shared" si="141"/>
        <v>9060</v>
      </c>
      <c r="B9061" s="49">
        <v>1.098E-2</v>
      </c>
    </row>
    <row r="9062" spans="1:2" ht="19" customHeight="1" x14ac:dyDescent="0.15">
      <c r="A9062" s="48">
        <f t="shared" si="141"/>
        <v>9061</v>
      </c>
      <c r="B9062" s="49">
        <v>1.0978999999999999E-2</v>
      </c>
    </row>
    <row r="9063" spans="1:2" ht="19" customHeight="1" x14ac:dyDescent="0.15">
      <c r="A9063" s="48">
        <f t="shared" si="141"/>
        <v>9062</v>
      </c>
      <c r="B9063" s="49">
        <v>1.0978999999999999E-2</v>
      </c>
    </row>
    <row r="9064" spans="1:2" ht="19" customHeight="1" x14ac:dyDescent="0.15">
      <c r="A9064" s="48">
        <f t="shared" si="141"/>
        <v>9063</v>
      </c>
      <c r="B9064" s="49">
        <v>1.0978E-2</v>
      </c>
    </row>
    <row r="9065" spans="1:2" ht="19" customHeight="1" x14ac:dyDescent="0.15">
      <c r="A9065" s="48">
        <f t="shared" si="141"/>
        <v>9064</v>
      </c>
      <c r="B9065" s="49">
        <v>1.0977000000000001E-2</v>
      </c>
    </row>
    <row r="9066" spans="1:2" ht="19" customHeight="1" x14ac:dyDescent="0.15">
      <c r="A9066" s="48">
        <f t="shared" si="141"/>
        <v>9065</v>
      </c>
      <c r="B9066" s="49">
        <v>1.0977000000000001E-2</v>
      </c>
    </row>
    <row r="9067" spans="1:2" ht="19" customHeight="1" x14ac:dyDescent="0.15">
      <c r="A9067" s="48">
        <f t="shared" si="141"/>
        <v>9066</v>
      </c>
      <c r="B9067" s="49">
        <v>1.0976E-2</v>
      </c>
    </row>
    <row r="9068" spans="1:2" ht="19" customHeight="1" x14ac:dyDescent="0.15">
      <c r="A9068" s="48">
        <f t="shared" si="141"/>
        <v>9067</v>
      </c>
      <c r="B9068" s="49">
        <v>1.0975E-2</v>
      </c>
    </row>
    <row r="9069" spans="1:2" ht="19" customHeight="1" x14ac:dyDescent="0.15">
      <c r="A9069" s="48">
        <f t="shared" si="141"/>
        <v>9068</v>
      </c>
      <c r="B9069" s="49">
        <v>1.0973999999999999E-2</v>
      </c>
    </row>
    <row r="9070" spans="1:2" ht="19" customHeight="1" x14ac:dyDescent="0.15">
      <c r="A9070" s="48">
        <f t="shared" si="141"/>
        <v>9069</v>
      </c>
      <c r="B9070" s="49">
        <v>1.0973999999999999E-2</v>
      </c>
    </row>
    <row r="9071" spans="1:2" ht="19" customHeight="1" x14ac:dyDescent="0.15">
      <c r="A9071" s="48">
        <f t="shared" si="141"/>
        <v>9070</v>
      </c>
      <c r="B9071" s="49">
        <v>1.0973E-2</v>
      </c>
    </row>
    <row r="9072" spans="1:2" ht="19" customHeight="1" x14ac:dyDescent="0.15">
      <c r="A9072" s="48">
        <f t="shared" si="141"/>
        <v>9071</v>
      </c>
      <c r="B9072" s="49">
        <v>1.0972000000000001E-2</v>
      </c>
    </row>
    <row r="9073" spans="1:2" ht="19" customHeight="1" x14ac:dyDescent="0.15">
      <c r="A9073" s="48">
        <f t="shared" si="141"/>
        <v>9072</v>
      </c>
      <c r="B9073" s="49">
        <v>1.0972000000000001E-2</v>
      </c>
    </row>
    <row r="9074" spans="1:2" ht="19" customHeight="1" x14ac:dyDescent="0.15">
      <c r="A9074" s="48">
        <f t="shared" si="141"/>
        <v>9073</v>
      </c>
      <c r="B9074" s="49">
        <v>1.0971E-2</v>
      </c>
    </row>
    <row r="9075" spans="1:2" ht="19" customHeight="1" x14ac:dyDescent="0.15">
      <c r="A9075" s="48">
        <f t="shared" si="141"/>
        <v>9074</v>
      </c>
      <c r="B9075" s="49">
        <v>1.0970000000000001E-2</v>
      </c>
    </row>
    <row r="9076" spans="1:2" ht="19" customHeight="1" x14ac:dyDescent="0.15">
      <c r="A9076" s="48">
        <f t="shared" si="141"/>
        <v>9075</v>
      </c>
      <c r="B9076" s="49">
        <v>1.0970000000000001E-2</v>
      </c>
    </row>
    <row r="9077" spans="1:2" ht="19" customHeight="1" x14ac:dyDescent="0.15">
      <c r="A9077" s="48">
        <f t="shared" si="141"/>
        <v>9076</v>
      </c>
      <c r="B9077" s="49">
        <v>1.0969E-2</v>
      </c>
    </row>
    <row r="9078" spans="1:2" ht="19" customHeight="1" x14ac:dyDescent="0.15">
      <c r="A9078" s="48">
        <f t="shared" si="141"/>
        <v>9077</v>
      </c>
      <c r="B9078" s="49">
        <v>1.0968E-2</v>
      </c>
    </row>
    <row r="9079" spans="1:2" ht="19" customHeight="1" x14ac:dyDescent="0.15">
      <c r="A9079" s="48">
        <f t="shared" si="141"/>
        <v>9078</v>
      </c>
      <c r="B9079" s="49">
        <v>1.0968E-2</v>
      </c>
    </row>
    <row r="9080" spans="1:2" ht="19" customHeight="1" x14ac:dyDescent="0.15">
      <c r="A9080" s="48">
        <f t="shared" si="141"/>
        <v>9079</v>
      </c>
      <c r="B9080" s="49">
        <v>1.0966999999999999E-2</v>
      </c>
    </row>
    <row r="9081" spans="1:2" ht="19" customHeight="1" x14ac:dyDescent="0.15">
      <c r="A9081" s="48">
        <f t="shared" si="141"/>
        <v>9080</v>
      </c>
      <c r="B9081" s="49">
        <v>1.0966E-2</v>
      </c>
    </row>
    <row r="9082" spans="1:2" ht="19" customHeight="1" x14ac:dyDescent="0.15">
      <c r="A9082" s="48">
        <f t="shared" si="141"/>
        <v>9081</v>
      </c>
      <c r="B9082" s="49">
        <v>1.0966E-2</v>
      </c>
    </row>
    <row r="9083" spans="1:2" ht="19" customHeight="1" x14ac:dyDescent="0.15">
      <c r="A9083" s="48">
        <f t="shared" si="141"/>
        <v>9082</v>
      </c>
      <c r="B9083" s="49">
        <v>1.0965000000000001E-2</v>
      </c>
    </row>
    <row r="9084" spans="1:2" ht="19" customHeight="1" x14ac:dyDescent="0.15">
      <c r="A9084" s="48">
        <f t="shared" si="141"/>
        <v>9083</v>
      </c>
      <c r="B9084" s="49">
        <v>1.0964E-2</v>
      </c>
    </row>
    <row r="9085" spans="1:2" ht="19" customHeight="1" x14ac:dyDescent="0.15">
      <c r="A9085" s="48">
        <f t="shared" si="141"/>
        <v>9084</v>
      </c>
      <c r="B9085" s="49">
        <v>1.0964E-2</v>
      </c>
    </row>
    <row r="9086" spans="1:2" ht="19" customHeight="1" x14ac:dyDescent="0.15">
      <c r="A9086" s="48">
        <f t="shared" si="141"/>
        <v>9085</v>
      </c>
      <c r="B9086" s="49">
        <v>1.0963000000000001E-2</v>
      </c>
    </row>
    <row r="9087" spans="1:2" ht="19" customHeight="1" x14ac:dyDescent="0.15">
      <c r="A9087" s="48">
        <f t="shared" si="141"/>
        <v>9086</v>
      </c>
      <c r="B9087" s="49">
        <v>1.0962E-2</v>
      </c>
    </row>
    <row r="9088" spans="1:2" ht="19" customHeight="1" x14ac:dyDescent="0.15">
      <c r="A9088" s="48">
        <f t="shared" si="141"/>
        <v>9087</v>
      </c>
      <c r="B9088" s="49">
        <v>1.0962E-2</v>
      </c>
    </row>
    <row r="9089" spans="1:2" ht="19" customHeight="1" x14ac:dyDescent="0.15">
      <c r="A9089" s="48">
        <f t="shared" si="141"/>
        <v>9088</v>
      </c>
      <c r="B9089" s="49">
        <v>1.0961E-2</v>
      </c>
    </row>
    <row r="9090" spans="1:2" ht="19" customHeight="1" x14ac:dyDescent="0.15">
      <c r="A9090" s="48">
        <f t="shared" si="141"/>
        <v>9089</v>
      </c>
      <c r="B9090" s="49">
        <v>1.0959999999999999E-2</v>
      </c>
    </row>
    <row r="9091" spans="1:2" ht="19" customHeight="1" x14ac:dyDescent="0.15">
      <c r="A9091" s="48">
        <f t="shared" ref="A9091:A9154" si="142">A9090+1</f>
        <v>9090</v>
      </c>
      <c r="B9091" s="49">
        <v>1.0959999999999999E-2</v>
      </c>
    </row>
    <row r="9092" spans="1:2" ht="19" customHeight="1" x14ac:dyDescent="0.15">
      <c r="A9092" s="48">
        <f t="shared" si="142"/>
        <v>9091</v>
      </c>
      <c r="B9092" s="49">
        <v>1.0959E-2</v>
      </c>
    </row>
    <row r="9093" spans="1:2" ht="19" customHeight="1" x14ac:dyDescent="0.15">
      <c r="A9093" s="48">
        <f t="shared" si="142"/>
        <v>9092</v>
      </c>
      <c r="B9093" s="49">
        <v>1.0958000000000001E-2</v>
      </c>
    </row>
    <row r="9094" spans="1:2" ht="19" customHeight="1" x14ac:dyDescent="0.15">
      <c r="A9094" s="48">
        <f t="shared" si="142"/>
        <v>9093</v>
      </c>
      <c r="B9094" s="49">
        <v>1.0958000000000001E-2</v>
      </c>
    </row>
    <row r="9095" spans="1:2" ht="19" customHeight="1" x14ac:dyDescent="0.15">
      <c r="A9095" s="48">
        <f t="shared" si="142"/>
        <v>9094</v>
      </c>
      <c r="B9095" s="49">
        <v>1.0957E-2</v>
      </c>
    </row>
    <row r="9096" spans="1:2" ht="19" customHeight="1" x14ac:dyDescent="0.15">
      <c r="A9096" s="48">
        <f t="shared" si="142"/>
        <v>9095</v>
      </c>
      <c r="B9096" s="49">
        <v>1.0956E-2</v>
      </c>
    </row>
    <row r="9097" spans="1:2" ht="19" customHeight="1" x14ac:dyDescent="0.15">
      <c r="A9097" s="48">
        <f t="shared" si="142"/>
        <v>9096</v>
      </c>
      <c r="B9097" s="49">
        <v>1.0956E-2</v>
      </c>
    </row>
    <row r="9098" spans="1:2" ht="19" customHeight="1" x14ac:dyDescent="0.15">
      <c r="A9098" s="48">
        <f t="shared" si="142"/>
        <v>9097</v>
      </c>
      <c r="B9098" s="49">
        <v>1.0954999999999999E-2</v>
      </c>
    </row>
    <row r="9099" spans="1:2" ht="19" customHeight="1" x14ac:dyDescent="0.15">
      <c r="A9099" s="48">
        <f t="shared" si="142"/>
        <v>9098</v>
      </c>
      <c r="B9099" s="49">
        <v>1.0954E-2</v>
      </c>
    </row>
    <row r="9100" spans="1:2" ht="19" customHeight="1" x14ac:dyDescent="0.15">
      <c r="A9100" s="48">
        <f t="shared" si="142"/>
        <v>9099</v>
      </c>
      <c r="B9100" s="49">
        <v>1.0952999999999999E-2</v>
      </c>
    </row>
    <row r="9101" spans="1:2" ht="19" customHeight="1" x14ac:dyDescent="0.15">
      <c r="A9101" s="48">
        <f t="shared" si="142"/>
        <v>9100</v>
      </c>
      <c r="B9101" s="49">
        <v>1.0952999999999999E-2</v>
      </c>
    </row>
    <row r="9102" spans="1:2" ht="19" customHeight="1" x14ac:dyDescent="0.15">
      <c r="A9102" s="48">
        <f t="shared" si="142"/>
        <v>9101</v>
      </c>
      <c r="B9102" s="49">
        <v>1.0952E-2</v>
      </c>
    </row>
    <row r="9103" spans="1:2" ht="19" customHeight="1" x14ac:dyDescent="0.15">
      <c r="A9103" s="48">
        <f t="shared" si="142"/>
        <v>9102</v>
      </c>
      <c r="B9103" s="49">
        <v>1.0951000000000001E-2</v>
      </c>
    </row>
    <row r="9104" spans="1:2" ht="19" customHeight="1" x14ac:dyDescent="0.15">
      <c r="A9104" s="48">
        <f t="shared" si="142"/>
        <v>9103</v>
      </c>
      <c r="B9104" s="49">
        <v>1.0951000000000001E-2</v>
      </c>
    </row>
    <row r="9105" spans="1:2" ht="19" customHeight="1" x14ac:dyDescent="0.15">
      <c r="A9105" s="48">
        <f t="shared" si="142"/>
        <v>9104</v>
      </c>
      <c r="B9105" s="49">
        <v>1.095E-2</v>
      </c>
    </row>
    <row r="9106" spans="1:2" ht="19" customHeight="1" x14ac:dyDescent="0.15">
      <c r="A9106" s="48">
        <f t="shared" si="142"/>
        <v>9105</v>
      </c>
      <c r="B9106" s="49">
        <v>1.0949E-2</v>
      </c>
    </row>
    <row r="9107" spans="1:2" ht="19" customHeight="1" x14ac:dyDescent="0.15">
      <c r="A9107" s="48">
        <f t="shared" si="142"/>
        <v>9106</v>
      </c>
      <c r="B9107" s="49">
        <v>1.0949E-2</v>
      </c>
    </row>
    <row r="9108" spans="1:2" ht="19" customHeight="1" x14ac:dyDescent="0.15">
      <c r="A9108" s="48">
        <f t="shared" si="142"/>
        <v>9107</v>
      </c>
      <c r="B9108" s="49">
        <v>1.0947999999999999E-2</v>
      </c>
    </row>
    <row r="9109" spans="1:2" ht="19" customHeight="1" x14ac:dyDescent="0.15">
      <c r="A9109" s="48">
        <f t="shared" si="142"/>
        <v>9108</v>
      </c>
      <c r="B9109" s="49">
        <v>1.0947E-2</v>
      </c>
    </row>
    <row r="9110" spans="1:2" ht="19" customHeight="1" x14ac:dyDescent="0.15">
      <c r="A9110" s="48">
        <f t="shared" si="142"/>
        <v>9109</v>
      </c>
      <c r="B9110" s="49">
        <v>1.0947E-2</v>
      </c>
    </row>
    <row r="9111" spans="1:2" ht="19" customHeight="1" x14ac:dyDescent="0.15">
      <c r="A9111" s="48">
        <f t="shared" si="142"/>
        <v>9110</v>
      </c>
      <c r="B9111" s="49">
        <v>1.0946000000000001E-2</v>
      </c>
    </row>
    <row r="9112" spans="1:2" ht="19" customHeight="1" x14ac:dyDescent="0.15">
      <c r="A9112" s="48">
        <f t="shared" si="142"/>
        <v>9111</v>
      </c>
      <c r="B9112" s="49">
        <v>1.0945E-2</v>
      </c>
    </row>
    <row r="9113" spans="1:2" ht="19" customHeight="1" x14ac:dyDescent="0.15">
      <c r="A9113" s="48">
        <f t="shared" si="142"/>
        <v>9112</v>
      </c>
      <c r="B9113" s="49">
        <v>1.0945E-2</v>
      </c>
    </row>
    <row r="9114" spans="1:2" ht="19" customHeight="1" x14ac:dyDescent="0.15">
      <c r="A9114" s="48">
        <f t="shared" si="142"/>
        <v>9113</v>
      </c>
      <c r="B9114" s="49">
        <v>1.0944000000000001E-2</v>
      </c>
    </row>
    <row r="9115" spans="1:2" ht="19" customHeight="1" x14ac:dyDescent="0.15">
      <c r="A9115" s="48">
        <f t="shared" si="142"/>
        <v>9114</v>
      </c>
      <c r="B9115" s="49">
        <v>1.0943E-2</v>
      </c>
    </row>
    <row r="9116" spans="1:2" ht="19" customHeight="1" x14ac:dyDescent="0.15">
      <c r="A9116" s="48">
        <f t="shared" si="142"/>
        <v>9115</v>
      </c>
      <c r="B9116" s="49">
        <v>1.0943E-2</v>
      </c>
    </row>
    <row r="9117" spans="1:2" ht="19" customHeight="1" x14ac:dyDescent="0.15">
      <c r="A9117" s="48">
        <f t="shared" si="142"/>
        <v>9116</v>
      </c>
      <c r="B9117" s="49">
        <v>1.0942E-2</v>
      </c>
    </row>
    <row r="9118" spans="1:2" ht="19" customHeight="1" x14ac:dyDescent="0.15">
      <c r="A9118" s="48">
        <f t="shared" si="142"/>
        <v>9117</v>
      </c>
      <c r="B9118" s="49">
        <v>1.0940999999999999E-2</v>
      </c>
    </row>
    <row r="9119" spans="1:2" ht="19" customHeight="1" x14ac:dyDescent="0.15">
      <c r="A9119" s="48">
        <f t="shared" si="142"/>
        <v>9118</v>
      </c>
      <c r="B9119" s="49">
        <v>1.0940999999999999E-2</v>
      </c>
    </row>
    <row r="9120" spans="1:2" ht="19" customHeight="1" x14ac:dyDescent="0.15">
      <c r="A9120" s="48">
        <f t="shared" si="142"/>
        <v>9119</v>
      </c>
      <c r="B9120" s="49">
        <v>1.094E-2</v>
      </c>
    </row>
    <row r="9121" spans="1:2" ht="19" customHeight="1" x14ac:dyDescent="0.15">
      <c r="A9121" s="48">
        <f t="shared" si="142"/>
        <v>9120</v>
      </c>
      <c r="B9121" s="49">
        <v>1.0939000000000001E-2</v>
      </c>
    </row>
    <row r="9122" spans="1:2" ht="19" customHeight="1" x14ac:dyDescent="0.15">
      <c r="A9122" s="48">
        <f t="shared" si="142"/>
        <v>9121</v>
      </c>
      <c r="B9122" s="49">
        <v>1.0939000000000001E-2</v>
      </c>
    </row>
    <row r="9123" spans="1:2" ht="19" customHeight="1" x14ac:dyDescent="0.15">
      <c r="A9123" s="48">
        <f t="shared" si="142"/>
        <v>9122</v>
      </c>
      <c r="B9123" s="49">
        <v>1.0938E-2</v>
      </c>
    </row>
    <row r="9124" spans="1:2" ht="19" customHeight="1" x14ac:dyDescent="0.15">
      <c r="A9124" s="48">
        <f t="shared" si="142"/>
        <v>9123</v>
      </c>
      <c r="B9124" s="49">
        <v>1.0937000000000001E-2</v>
      </c>
    </row>
    <row r="9125" spans="1:2" ht="19" customHeight="1" x14ac:dyDescent="0.15">
      <c r="A9125" s="48">
        <f t="shared" si="142"/>
        <v>9124</v>
      </c>
      <c r="B9125" s="49">
        <v>1.0937000000000001E-2</v>
      </c>
    </row>
    <row r="9126" spans="1:2" ht="19" customHeight="1" x14ac:dyDescent="0.15">
      <c r="A9126" s="48">
        <f t="shared" si="142"/>
        <v>9125</v>
      </c>
      <c r="B9126" s="49">
        <v>1.0936E-2</v>
      </c>
    </row>
    <row r="9127" spans="1:2" ht="19" customHeight="1" x14ac:dyDescent="0.15">
      <c r="A9127" s="48">
        <f t="shared" si="142"/>
        <v>9126</v>
      </c>
      <c r="B9127" s="49">
        <v>1.0935E-2</v>
      </c>
    </row>
    <row r="9128" spans="1:2" ht="19" customHeight="1" x14ac:dyDescent="0.15">
      <c r="A9128" s="48">
        <f t="shared" si="142"/>
        <v>9127</v>
      </c>
      <c r="B9128" s="49">
        <v>1.0935E-2</v>
      </c>
    </row>
    <row r="9129" spans="1:2" ht="19" customHeight="1" x14ac:dyDescent="0.15">
      <c r="A9129" s="48">
        <f t="shared" si="142"/>
        <v>9128</v>
      </c>
      <c r="B9129" s="49">
        <v>1.0933999999999999E-2</v>
      </c>
    </row>
    <row r="9130" spans="1:2" ht="19" customHeight="1" x14ac:dyDescent="0.15">
      <c r="A9130" s="48">
        <f t="shared" si="142"/>
        <v>9129</v>
      </c>
      <c r="B9130" s="49">
        <v>1.0933E-2</v>
      </c>
    </row>
    <row r="9131" spans="1:2" ht="19" customHeight="1" x14ac:dyDescent="0.15">
      <c r="A9131" s="48">
        <f t="shared" si="142"/>
        <v>9130</v>
      </c>
      <c r="B9131" s="49">
        <v>1.0933E-2</v>
      </c>
    </row>
    <row r="9132" spans="1:2" ht="19" customHeight="1" x14ac:dyDescent="0.15">
      <c r="A9132" s="48">
        <f t="shared" si="142"/>
        <v>9131</v>
      </c>
      <c r="B9132" s="49">
        <v>1.0932000000000001E-2</v>
      </c>
    </row>
    <row r="9133" spans="1:2" ht="19" customHeight="1" x14ac:dyDescent="0.15">
      <c r="A9133" s="48">
        <f t="shared" si="142"/>
        <v>9132</v>
      </c>
      <c r="B9133" s="49">
        <v>1.0931E-2</v>
      </c>
    </row>
    <row r="9134" spans="1:2" ht="19" customHeight="1" x14ac:dyDescent="0.15">
      <c r="A9134" s="48">
        <f t="shared" si="142"/>
        <v>9133</v>
      </c>
      <c r="B9134" s="49">
        <v>1.0931E-2</v>
      </c>
    </row>
    <row r="9135" spans="1:2" ht="19" customHeight="1" x14ac:dyDescent="0.15">
      <c r="A9135" s="48">
        <f t="shared" si="142"/>
        <v>9134</v>
      </c>
      <c r="B9135" s="49">
        <v>1.093E-2</v>
      </c>
    </row>
    <row r="9136" spans="1:2" ht="19" customHeight="1" x14ac:dyDescent="0.15">
      <c r="A9136" s="48">
        <f t="shared" si="142"/>
        <v>9135</v>
      </c>
      <c r="B9136" s="49">
        <v>1.0928999999999999E-2</v>
      </c>
    </row>
    <row r="9137" spans="1:2" ht="19" customHeight="1" x14ac:dyDescent="0.15">
      <c r="A9137" s="48">
        <f t="shared" si="142"/>
        <v>9136</v>
      </c>
      <c r="B9137" s="49">
        <v>1.0928999999999999E-2</v>
      </c>
    </row>
    <row r="9138" spans="1:2" ht="19" customHeight="1" x14ac:dyDescent="0.15">
      <c r="A9138" s="48">
        <f t="shared" si="142"/>
        <v>9137</v>
      </c>
      <c r="B9138" s="49">
        <v>1.0928E-2</v>
      </c>
    </row>
    <row r="9139" spans="1:2" ht="19" customHeight="1" x14ac:dyDescent="0.15">
      <c r="A9139" s="48">
        <f t="shared" si="142"/>
        <v>9138</v>
      </c>
      <c r="B9139" s="49">
        <v>1.0926999999999999E-2</v>
      </c>
    </row>
    <row r="9140" spans="1:2" ht="19" customHeight="1" x14ac:dyDescent="0.15">
      <c r="A9140" s="48">
        <f t="shared" si="142"/>
        <v>9139</v>
      </c>
      <c r="B9140" s="49">
        <v>1.0926999999999999E-2</v>
      </c>
    </row>
    <row r="9141" spans="1:2" ht="19" customHeight="1" x14ac:dyDescent="0.15">
      <c r="A9141" s="48">
        <f t="shared" si="142"/>
        <v>9140</v>
      </c>
      <c r="B9141" s="49">
        <v>1.0926E-2</v>
      </c>
    </row>
    <row r="9142" spans="1:2" ht="19" customHeight="1" x14ac:dyDescent="0.15">
      <c r="A9142" s="48">
        <f t="shared" si="142"/>
        <v>9141</v>
      </c>
      <c r="B9142" s="49">
        <v>1.0925000000000001E-2</v>
      </c>
    </row>
    <row r="9143" spans="1:2" ht="19" customHeight="1" x14ac:dyDescent="0.15">
      <c r="A9143" s="48">
        <f t="shared" si="142"/>
        <v>9142</v>
      </c>
      <c r="B9143" s="49">
        <v>1.0925000000000001E-2</v>
      </c>
    </row>
    <row r="9144" spans="1:2" ht="19" customHeight="1" x14ac:dyDescent="0.15">
      <c r="A9144" s="48">
        <f t="shared" si="142"/>
        <v>9143</v>
      </c>
      <c r="B9144" s="49">
        <v>1.0924E-2</v>
      </c>
    </row>
    <row r="9145" spans="1:2" ht="19" customHeight="1" x14ac:dyDescent="0.15">
      <c r="A9145" s="48">
        <f t="shared" si="142"/>
        <v>9144</v>
      </c>
      <c r="B9145" s="49">
        <v>1.0923E-2</v>
      </c>
    </row>
    <row r="9146" spans="1:2" ht="19" customHeight="1" x14ac:dyDescent="0.15">
      <c r="A9146" s="48">
        <f t="shared" si="142"/>
        <v>9145</v>
      </c>
      <c r="B9146" s="49">
        <v>1.0923E-2</v>
      </c>
    </row>
    <row r="9147" spans="1:2" ht="19" customHeight="1" x14ac:dyDescent="0.15">
      <c r="A9147" s="48">
        <f t="shared" si="142"/>
        <v>9146</v>
      </c>
      <c r="B9147" s="49">
        <v>1.0921999999999999E-2</v>
      </c>
    </row>
    <row r="9148" spans="1:2" ht="19" customHeight="1" x14ac:dyDescent="0.15">
      <c r="A9148" s="48">
        <f t="shared" si="142"/>
        <v>9147</v>
      </c>
      <c r="B9148" s="49">
        <v>1.0921E-2</v>
      </c>
    </row>
    <row r="9149" spans="1:2" ht="19" customHeight="1" x14ac:dyDescent="0.15">
      <c r="A9149" s="48">
        <f t="shared" si="142"/>
        <v>9148</v>
      </c>
      <c r="B9149" s="49">
        <v>1.0921E-2</v>
      </c>
    </row>
    <row r="9150" spans="1:2" ht="19" customHeight="1" x14ac:dyDescent="0.15">
      <c r="A9150" s="48">
        <f t="shared" si="142"/>
        <v>9149</v>
      </c>
      <c r="B9150" s="49">
        <v>1.0919999999999999E-2</v>
      </c>
    </row>
    <row r="9151" spans="1:2" ht="19" customHeight="1" x14ac:dyDescent="0.15">
      <c r="A9151" s="48">
        <f t="shared" si="142"/>
        <v>9150</v>
      </c>
      <c r="B9151" s="49">
        <v>1.0919E-2</v>
      </c>
    </row>
    <row r="9152" spans="1:2" ht="19" customHeight="1" x14ac:dyDescent="0.15">
      <c r="A9152" s="48">
        <f t="shared" si="142"/>
        <v>9151</v>
      </c>
      <c r="B9152" s="49">
        <v>1.0919E-2</v>
      </c>
    </row>
    <row r="9153" spans="1:2" ht="19" customHeight="1" x14ac:dyDescent="0.15">
      <c r="A9153" s="48">
        <f t="shared" si="142"/>
        <v>9152</v>
      </c>
      <c r="B9153" s="49">
        <v>1.0918000000000001E-2</v>
      </c>
    </row>
    <row r="9154" spans="1:2" ht="19" customHeight="1" x14ac:dyDescent="0.15">
      <c r="A9154" s="48">
        <f t="shared" si="142"/>
        <v>9153</v>
      </c>
      <c r="B9154" s="49">
        <v>1.0917E-2</v>
      </c>
    </row>
    <row r="9155" spans="1:2" ht="19" customHeight="1" x14ac:dyDescent="0.15">
      <c r="A9155" s="48">
        <f t="shared" ref="A9155:A9218" si="143">A9154+1</f>
        <v>9154</v>
      </c>
      <c r="B9155" s="49">
        <v>1.0917E-2</v>
      </c>
    </row>
    <row r="9156" spans="1:2" ht="19" customHeight="1" x14ac:dyDescent="0.15">
      <c r="A9156" s="48">
        <f t="shared" si="143"/>
        <v>9155</v>
      </c>
      <c r="B9156" s="49">
        <v>1.0916E-2</v>
      </c>
    </row>
    <row r="9157" spans="1:2" ht="19" customHeight="1" x14ac:dyDescent="0.15">
      <c r="A9157" s="48">
        <f t="shared" si="143"/>
        <v>9156</v>
      </c>
      <c r="B9157" s="49">
        <v>1.0914999999999999E-2</v>
      </c>
    </row>
    <row r="9158" spans="1:2" ht="19" customHeight="1" x14ac:dyDescent="0.15">
      <c r="A9158" s="48">
        <f t="shared" si="143"/>
        <v>9157</v>
      </c>
      <c r="B9158" s="49">
        <v>1.0914E-2</v>
      </c>
    </row>
    <row r="9159" spans="1:2" ht="19" customHeight="1" x14ac:dyDescent="0.15">
      <c r="A9159" s="48">
        <f t="shared" si="143"/>
        <v>9158</v>
      </c>
      <c r="B9159" s="49">
        <v>1.0914E-2</v>
      </c>
    </row>
    <row r="9160" spans="1:2" ht="19" customHeight="1" x14ac:dyDescent="0.15">
      <c r="A9160" s="48">
        <f t="shared" si="143"/>
        <v>9159</v>
      </c>
      <c r="B9160" s="49">
        <v>1.0913000000000001E-2</v>
      </c>
    </row>
    <row r="9161" spans="1:2" ht="19" customHeight="1" x14ac:dyDescent="0.15">
      <c r="A9161" s="48">
        <f t="shared" si="143"/>
        <v>9160</v>
      </c>
      <c r="B9161" s="49">
        <v>1.0912E-2</v>
      </c>
    </row>
    <row r="9162" spans="1:2" ht="19" customHeight="1" x14ac:dyDescent="0.15">
      <c r="A9162" s="48">
        <f t="shared" si="143"/>
        <v>9161</v>
      </c>
      <c r="B9162" s="49">
        <v>1.0912E-2</v>
      </c>
    </row>
    <row r="9163" spans="1:2" ht="19" customHeight="1" x14ac:dyDescent="0.15">
      <c r="A9163" s="48">
        <f t="shared" si="143"/>
        <v>9162</v>
      </c>
      <c r="B9163" s="49">
        <v>1.0911000000000001E-2</v>
      </c>
    </row>
    <row r="9164" spans="1:2" ht="19" customHeight="1" x14ac:dyDescent="0.15">
      <c r="A9164" s="48">
        <f t="shared" si="143"/>
        <v>9163</v>
      </c>
      <c r="B9164" s="49">
        <v>1.091E-2</v>
      </c>
    </row>
    <row r="9165" spans="1:2" ht="19" customHeight="1" x14ac:dyDescent="0.15">
      <c r="A9165" s="48">
        <f t="shared" si="143"/>
        <v>9164</v>
      </c>
      <c r="B9165" s="49">
        <v>1.091E-2</v>
      </c>
    </row>
    <row r="9166" spans="1:2" ht="19" customHeight="1" x14ac:dyDescent="0.15">
      <c r="A9166" s="48">
        <f t="shared" si="143"/>
        <v>9165</v>
      </c>
      <c r="B9166" s="49">
        <v>1.0909E-2</v>
      </c>
    </row>
    <row r="9167" spans="1:2" ht="19" customHeight="1" x14ac:dyDescent="0.15">
      <c r="A9167" s="48">
        <f t="shared" si="143"/>
        <v>9166</v>
      </c>
      <c r="B9167" s="49">
        <v>1.0907999999999999E-2</v>
      </c>
    </row>
    <row r="9168" spans="1:2" ht="19" customHeight="1" x14ac:dyDescent="0.15">
      <c r="A9168" s="48">
        <f t="shared" si="143"/>
        <v>9167</v>
      </c>
      <c r="B9168" s="49">
        <v>1.0907999999999999E-2</v>
      </c>
    </row>
    <row r="9169" spans="1:2" ht="19" customHeight="1" x14ac:dyDescent="0.15">
      <c r="A9169" s="48">
        <f t="shared" si="143"/>
        <v>9168</v>
      </c>
      <c r="B9169" s="49">
        <v>1.0907E-2</v>
      </c>
    </row>
    <row r="9170" spans="1:2" ht="19" customHeight="1" x14ac:dyDescent="0.15">
      <c r="A9170" s="48">
        <f t="shared" si="143"/>
        <v>9169</v>
      </c>
      <c r="B9170" s="49">
        <v>1.0906000000000001E-2</v>
      </c>
    </row>
    <row r="9171" spans="1:2" ht="19" customHeight="1" x14ac:dyDescent="0.15">
      <c r="A9171" s="48">
        <f t="shared" si="143"/>
        <v>9170</v>
      </c>
      <c r="B9171" s="49">
        <v>1.0906000000000001E-2</v>
      </c>
    </row>
    <row r="9172" spans="1:2" ht="19" customHeight="1" x14ac:dyDescent="0.15">
      <c r="A9172" s="48">
        <f t="shared" si="143"/>
        <v>9171</v>
      </c>
      <c r="B9172" s="49">
        <v>1.0905E-2</v>
      </c>
    </row>
    <row r="9173" spans="1:2" ht="19" customHeight="1" x14ac:dyDescent="0.15">
      <c r="A9173" s="48">
        <f t="shared" si="143"/>
        <v>9172</v>
      </c>
      <c r="B9173" s="49">
        <v>1.0904E-2</v>
      </c>
    </row>
    <row r="9174" spans="1:2" ht="19" customHeight="1" x14ac:dyDescent="0.15">
      <c r="A9174" s="48">
        <f t="shared" si="143"/>
        <v>9173</v>
      </c>
      <c r="B9174" s="49">
        <v>1.0904E-2</v>
      </c>
    </row>
    <row r="9175" spans="1:2" ht="19" customHeight="1" x14ac:dyDescent="0.15">
      <c r="A9175" s="48">
        <f t="shared" si="143"/>
        <v>9174</v>
      </c>
      <c r="B9175" s="49">
        <v>1.0902999999999999E-2</v>
      </c>
    </row>
    <row r="9176" spans="1:2" ht="19" customHeight="1" x14ac:dyDescent="0.15">
      <c r="A9176" s="48">
        <f t="shared" si="143"/>
        <v>9175</v>
      </c>
      <c r="B9176" s="49">
        <v>1.0902E-2</v>
      </c>
    </row>
    <row r="9177" spans="1:2" ht="19" customHeight="1" x14ac:dyDescent="0.15">
      <c r="A9177" s="48">
        <f t="shared" si="143"/>
        <v>9176</v>
      </c>
      <c r="B9177" s="49">
        <v>1.0902E-2</v>
      </c>
    </row>
    <row r="9178" spans="1:2" ht="19" customHeight="1" x14ac:dyDescent="0.15">
      <c r="A9178" s="48">
        <f t="shared" si="143"/>
        <v>9177</v>
      </c>
      <c r="B9178" s="49">
        <v>1.0900999999999999E-2</v>
      </c>
    </row>
    <row r="9179" spans="1:2" ht="19" customHeight="1" x14ac:dyDescent="0.15">
      <c r="A9179" s="48">
        <f t="shared" si="143"/>
        <v>9178</v>
      </c>
      <c r="B9179" s="49">
        <v>1.09E-2</v>
      </c>
    </row>
    <row r="9180" spans="1:2" ht="19" customHeight="1" x14ac:dyDescent="0.15">
      <c r="A9180" s="48">
        <f t="shared" si="143"/>
        <v>9179</v>
      </c>
      <c r="B9180" s="49">
        <v>1.09E-2</v>
      </c>
    </row>
    <row r="9181" spans="1:2" ht="19" customHeight="1" x14ac:dyDescent="0.15">
      <c r="A9181" s="48">
        <f t="shared" si="143"/>
        <v>9180</v>
      </c>
      <c r="B9181" s="49">
        <v>1.0899000000000001E-2</v>
      </c>
    </row>
    <row r="9182" spans="1:2" ht="19" customHeight="1" x14ac:dyDescent="0.15">
      <c r="A9182" s="48">
        <f t="shared" si="143"/>
        <v>9181</v>
      </c>
      <c r="B9182" s="49">
        <v>1.0899000000000001E-2</v>
      </c>
    </row>
    <row r="9183" spans="1:2" ht="19" customHeight="1" x14ac:dyDescent="0.15">
      <c r="A9183" s="48">
        <f t="shared" si="143"/>
        <v>9182</v>
      </c>
      <c r="B9183" s="49">
        <v>1.0898E-2</v>
      </c>
    </row>
    <row r="9184" spans="1:2" ht="19" customHeight="1" x14ac:dyDescent="0.15">
      <c r="A9184" s="48">
        <f t="shared" si="143"/>
        <v>9183</v>
      </c>
      <c r="B9184" s="49">
        <v>1.0897E-2</v>
      </c>
    </row>
    <row r="9185" spans="1:2" ht="19" customHeight="1" x14ac:dyDescent="0.15">
      <c r="A9185" s="48">
        <f t="shared" si="143"/>
        <v>9184</v>
      </c>
      <c r="B9185" s="49">
        <v>1.0897E-2</v>
      </c>
    </row>
    <row r="9186" spans="1:2" ht="19" customHeight="1" x14ac:dyDescent="0.15">
      <c r="A9186" s="48">
        <f t="shared" si="143"/>
        <v>9185</v>
      </c>
      <c r="B9186" s="49">
        <v>1.0895999999999999E-2</v>
      </c>
    </row>
    <row r="9187" spans="1:2" ht="19" customHeight="1" x14ac:dyDescent="0.15">
      <c r="A9187" s="48">
        <f t="shared" si="143"/>
        <v>9186</v>
      </c>
      <c r="B9187" s="49">
        <v>1.0895E-2</v>
      </c>
    </row>
    <row r="9188" spans="1:2" ht="19" customHeight="1" x14ac:dyDescent="0.15">
      <c r="A9188" s="48">
        <f t="shared" si="143"/>
        <v>9187</v>
      </c>
      <c r="B9188" s="49">
        <v>1.0895E-2</v>
      </c>
    </row>
    <row r="9189" spans="1:2" ht="19" customHeight="1" x14ac:dyDescent="0.15">
      <c r="A9189" s="48">
        <f t="shared" si="143"/>
        <v>9188</v>
      </c>
      <c r="B9189" s="49">
        <v>1.0893999999999999E-2</v>
      </c>
    </row>
    <row r="9190" spans="1:2" ht="19" customHeight="1" x14ac:dyDescent="0.15">
      <c r="A9190" s="48">
        <f t="shared" si="143"/>
        <v>9189</v>
      </c>
      <c r="B9190" s="49">
        <v>1.0893E-2</v>
      </c>
    </row>
    <row r="9191" spans="1:2" ht="19" customHeight="1" x14ac:dyDescent="0.15">
      <c r="A9191" s="48">
        <f t="shared" si="143"/>
        <v>9190</v>
      </c>
      <c r="B9191" s="49">
        <v>1.0893E-2</v>
      </c>
    </row>
    <row r="9192" spans="1:2" ht="19" customHeight="1" x14ac:dyDescent="0.15">
      <c r="A9192" s="48">
        <f t="shared" si="143"/>
        <v>9191</v>
      </c>
      <c r="B9192" s="49">
        <v>1.0892000000000001E-2</v>
      </c>
    </row>
    <row r="9193" spans="1:2" ht="19" customHeight="1" x14ac:dyDescent="0.15">
      <c r="A9193" s="48">
        <f t="shared" si="143"/>
        <v>9192</v>
      </c>
      <c r="B9193" s="49">
        <v>1.0891E-2</v>
      </c>
    </row>
    <row r="9194" spans="1:2" ht="19" customHeight="1" x14ac:dyDescent="0.15">
      <c r="A9194" s="48">
        <f t="shared" si="143"/>
        <v>9193</v>
      </c>
      <c r="B9194" s="49">
        <v>1.0891E-2</v>
      </c>
    </row>
    <row r="9195" spans="1:2" ht="19" customHeight="1" x14ac:dyDescent="0.15">
      <c r="A9195" s="48">
        <f t="shared" si="143"/>
        <v>9194</v>
      </c>
      <c r="B9195" s="49">
        <v>1.089E-2</v>
      </c>
    </row>
    <row r="9196" spans="1:2" ht="19" customHeight="1" x14ac:dyDescent="0.15">
      <c r="A9196" s="48">
        <f t="shared" si="143"/>
        <v>9195</v>
      </c>
      <c r="B9196" s="49">
        <v>1.0888999999999999E-2</v>
      </c>
    </row>
    <row r="9197" spans="1:2" ht="19" customHeight="1" x14ac:dyDescent="0.15">
      <c r="A9197" s="48">
        <f t="shared" si="143"/>
        <v>9196</v>
      </c>
      <c r="B9197" s="49">
        <v>1.0888999999999999E-2</v>
      </c>
    </row>
    <row r="9198" spans="1:2" ht="19" customHeight="1" x14ac:dyDescent="0.15">
      <c r="A9198" s="48">
        <f t="shared" si="143"/>
        <v>9197</v>
      </c>
      <c r="B9198" s="49">
        <v>1.0888E-2</v>
      </c>
    </row>
    <row r="9199" spans="1:2" ht="19" customHeight="1" x14ac:dyDescent="0.15">
      <c r="A9199" s="48">
        <f t="shared" si="143"/>
        <v>9198</v>
      </c>
      <c r="B9199" s="49">
        <v>1.0887000000000001E-2</v>
      </c>
    </row>
    <row r="9200" spans="1:2" ht="19" customHeight="1" x14ac:dyDescent="0.15">
      <c r="A9200" s="48">
        <f t="shared" si="143"/>
        <v>9199</v>
      </c>
      <c r="B9200" s="49">
        <v>1.0887000000000001E-2</v>
      </c>
    </row>
    <row r="9201" spans="1:2" ht="19" customHeight="1" x14ac:dyDescent="0.15">
      <c r="A9201" s="48">
        <f t="shared" si="143"/>
        <v>9200</v>
      </c>
      <c r="B9201" s="49">
        <v>1.0886E-2</v>
      </c>
    </row>
    <row r="9202" spans="1:2" ht="19" customHeight="1" x14ac:dyDescent="0.15">
      <c r="A9202" s="48">
        <f t="shared" si="143"/>
        <v>9201</v>
      </c>
      <c r="B9202" s="49">
        <v>1.0885000000000001E-2</v>
      </c>
    </row>
    <row r="9203" spans="1:2" ht="19" customHeight="1" x14ac:dyDescent="0.15">
      <c r="A9203" s="48">
        <f t="shared" si="143"/>
        <v>9202</v>
      </c>
      <c r="B9203" s="49">
        <v>1.0885000000000001E-2</v>
      </c>
    </row>
    <row r="9204" spans="1:2" ht="19" customHeight="1" x14ac:dyDescent="0.15">
      <c r="A9204" s="48">
        <f t="shared" si="143"/>
        <v>9203</v>
      </c>
      <c r="B9204" s="49">
        <v>1.0884E-2</v>
      </c>
    </row>
    <row r="9205" spans="1:2" ht="19" customHeight="1" x14ac:dyDescent="0.15">
      <c r="A9205" s="48">
        <f t="shared" si="143"/>
        <v>9204</v>
      </c>
      <c r="B9205" s="49">
        <v>1.0883E-2</v>
      </c>
    </row>
    <row r="9206" spans="1:2" ht="19" customHeight="1" x14ac:dyDescent="0.15">
      <c r="A9206" s="48">
        <f t="shared" si="143"/>
        <v>9205</v>
      </c>
      <c r="B9206" s="49">
        <v>1.0883E-2</v>
      </c>
    </row>
    <row r="9207" spans="1:2" ht="19" customHeight="1" x14ac:dyDescent="0.15">
      <c r="A9207" s="48">
        <f t="shared" si="143"/>
        <v>9206</v>
      </c>
      <c r="B9207" s="49">
        <v>1.0881999999999999E-2</v>
      </c>
    </row>
    <row r="9208" spans="1:2" ht="19" customHeight="1" x14ac:dyDescent="0.15">
      <c r="A9208" s="48">
        <f t="shared" si="143"/>
        <v>9207</v>
      </c>
      <c r="B9208" s="49">
        <v>1.0881E-2</v>
      </c>
    </row>
    <row r="9209" spans="1:2" ht="19" customHeight="1" x14ac:dyDescent="0.15">
      <c r="A9209" s="48">
        <f t="shared" si="143"/>
        <v>9208</v>
      </c>
      <c r="B9209" s="49">
        <v>1.0881E-2</v>
      </c>
    </row>
    <row r="9210" spans="1:2" ht="19" customHeight="1" x14ac:dyDescent="0.15">
      <c r="A9210" s="48">
        <f t="shared" si="143"/>
        <v>9209</v>
      </c>
      <c r="B9210" s="49">
        <v>1.0880000000000001E-2</v>
      </c>
    </row>
    <row r="9211" spans="1:2" ht="19" customHeight="1" x14ac:dyDescent="0.15">
      <c r="A9211" s="48">
        <f t="shared" si="143"/>
        <v>9210</v>
      </c>
      <c r="B9211" s="49">
        <v>1.0879E-2</v>
      </c>
    </row>
    <row r="9212" spans="1:2" ht="19" customHeight="1" x14ac:dyDescent="0.15">
      <c r="A9212" s="48">
        <f t="shared" si="143"/>
        <v>9211</v>
      </c>
      <c r="B9212" s="49">
        <v>1.0879E-2</v>
      </c>
    </row>
    <row r="9213" spans="1:2" ht="19" customHeight="1" x14ac:dyDescent="0.15">
      <c r="A9213" s="48">
        <f t="shared" si="143"/>
        <v>9212</v>
      </c>
      <c r="B9213" s="49">
        <v>1.0878000000000001E-2</v>
      </c>
    </row>
    <row r="9214" spans="1:2" ht="19" customHeight="1" x14ac:dyDescent="0.15">
      <c r="A9214" s="48">
        <f t="shared" si="143"/>
        <v>9213</v>
      </c>
      <c r="B9214" s="49">
        <v>1.0877E-2</v>
      </c>
    </row>
    <row r="9215" spans="1:2" ht="19" customHeight="1" x14ac:dyDescent="0.15">
      <c r="A9215" s="48">
        <f t="shared" si="143"/>
        <v>9214</v>
      </c>
      <c r="B9215" s="49">
        <v>1.0877E-2</v>
      </c>
    </row>
    <row r="9216" spans="1:2" ht="19" customHeight="1" x14ac:dyDescent="0.15">
      <c r="A9216" s="48">
        <f t="shared" si="143"/>
        <v>9215</v>
      </c>
      <c r="B9216" s="49">
        <v>1.0876E-2</v>
      </c>
    </row>
    <row r="9217" spans="1:2" ht="19" customHeight="1" x14ac:dyDescent="0.15">
      <c r="A9217" s="48">
        <f t="shared" si="143"/>
        <v>9216</v>
      </c>
      <c r="B9217" s="49">
        <v>1.0874999999999999E-2</v>
      </c>
    </row>
    <row r="9218" spans="1:2" ht="19" customHeight="1" x14ac:dyDescent="0.15">
      <c r="A9218" s="48">
        <f t="shared" si="143"/>
        <v>9217</v>
      </c>
      <c r="B9218" s="49">
        <v>1.0874999999999999E-2</v>
      </c>
    </row>
    <row r="9219" spans="1:2" ht="19" customHeight="1" x14ac:dyDescent="0.15">
      <c r="A9219" s="48">
        <f t="shared" ref="A9219:A9282" si="144">A9218+1</f>
        <v>9218</v>
      </c>
      <c r="B9219" s="49">
        <v>1.0874E-2</v>
      </c>
    </row>
    <row r="9220" spans="1:2" ht="19" customHeight="1" x14ac:dyDescent="0.15">
      <c r="A9220" s="48">
        <f t="shared" si="144"/>
        <v>9219</v>
      </c>
      <c r="B9220" s="49">
        <v>1.0873000000000001E-2</v>
      </c>
    </row>
    <row r="9221" spans="1:2" ht="19" customHeight="1" x14ac:dyDescent="0.15">
      <c r="A9221" s="48">
        <f t="shared" si="144"/>
        <v>9220</v>
      </c>
      <c r="B9221" s="49">
        <v>1.0873000000000001E-2</v>
      </c>
    </row>
    <row r="9222" spans="1:2" ht="19" customHeight="1" x14ac:dyDescent="0.15">
      <c r="A9222" s="48">
        <f t="shared" si="144"/>
        <v>9221</v>
      </c>
      <c r="B9222" s="49">
        <v>1.0872E-2</v>
      </c>
    </row>
    <row r="9223" spans="1:2" ht="19" customHeight="1" x14ac:dyDescent="0.15">
      <c r="A9223" s="48">
        <f t="shared" si="144"/>
        <v>9222</v>
      </c>
      <c r="B9223" s="49">
        <v>1.0871E-2</v>
      </c>
    </row>
    <row r="9224" spans="1:2" ht="19" customHeight="1" x14ac:dyDescent="0.15">
      <c r="A9224" s="48">
        <f t="shared" si="144"/>
        <v>9223</v>
      </c>
      <c r="B9224" s="49">
        <v>1.0871E-2</v>
      </c>
    </row>
    <row r="9225" spans="1:2" ht="19" customHeight="1" x14ac:dyDescent="0.15">
      <c r="A9225" s="48">
        <f t="shared" si="144"/>
        <v>9224</v>
      </c>
      <c r="B9225" s="49">
        <v>1.0869999999999999E-2</v>
      </c>
    </row>
    <row r="9226" spans="1:2" ht="19" customHeight="1" x14ac:dyDescent="0.15">
      <c r="A9226" s="48">
        <f t="shared" si="144"/>
        <v>9225</v>
      </c>
      <c r="B9226" s="49">
        <v>1.0869E-2</v>
      </c>
    </row>
    <row r="9227" spans="1:2" ht="19" customHeight="1" x14ac:dyDescent="0.15">
      <c r="A9227" s="48">
        <f t="shared" si="144"/>
        <v>9226</v>
      </c>
      <c r="B9227" s="49">
        <v>1.0869E-2</v>
      </c>
    </row>
    <row r="9228" spans="1:2" ht="19" customHeight="1" x14ac:dyDescent="0.15">
      <c r="A9228" s="48">
        <f t="shared" si="144"/>
        <v>9227</v>
      </c>
      <c r="B9228" s="49">
        <v>1.0867999999999999E-2</v>
      </c>
    </row>
    <row r="9229" spans="1:2" ht="19" customHeight="1" x14ac:dyDescent="0.15">
      <c r="A9229" s="48">
        <f t="shared" si="144"/>
        <v>9228</v>
      </c>
      <c r="B9229" s="49">
        <v>1.0867E-2</v>
      </c>
    </row>
    <row r="9230" spans="1:2" ht="19" customHeight="1" x14ac:dyDescent="0.15">
      <c r="A9230" s="48">
        <f t="shared" si="144"/>
        <v>9229</v>
      </c>
      <c r="B9230" s="49">
        <v>1.0867E-2</v>
      </c>
    </row>
    <row r="9231" spans="1:2" ht="19" customHeight="1" x14ac:dyDescent="0.15">
      <c r="A9231" s="48">
        <f t="shared" si="144"/>
        <v>9230</v>
      </c>
      <c r="B9231" s="49">
        <v>1.0866000000000001E-2</v>
      </c>
    </row>
    <row r="9232" spans="1:2" ht="19" customHeight="1" x14ac:dyDescent="0.15">
      <c r="A9232" s="48">
        <f t="shared" si="144"/>
        <v>9231</v>
      </c>
      <c r="B9232" s="49">
        <v>1.0865E-2</v>
      </c>
    </row>
    <row r="9233" spans="1:2" ht="19" customHeight="1" x14ac:dyDescent="0.15">
      <c r="A9233" s="48">
        <f t="shared" si="144"/>
        <v>9232</v>
      </c>
      <c r="B9233" s="49">
        <v>1.0865E-2</v>
      </c>
    </row>
    <row r="9234" spans="1:2" ht="19" customHeight="1" x14ac:dyDescent="0.15">
      <c r="A9234" s="48">
        <f t="shared" si="144"/>
        <v>9233</v>
      </c>
      <c r="B9234" s="49">
        <v>1.0864E-2</v>
      </c>
    </row>
    <row r="9235" spans="1:2" ht="19" customHeight="1" x14ac:dyDescent="0.15">
      <c r="A9235" s="48">
        <f t="shared" si="144"/>
        <v>9234</v>
      </c>
      <c r="B9235" s="49">
        <v>1.0862999999999999E-2</v>
      </c>
    </row>
    <row r="9236" spans="1:2" ht="19" customHeight="1" x14ac:dyDescent="0.15">
      <c r="A9236" s="48">
        <f t="shared" si="144"/>
        <v>9235</v>
      </c>
      <c r="B9236" s="49">
        <v>1.0862999999999999E-2</v>
      </c>
    </row>
    <row r="9237" spans="1:2" ht="19" customHeight="1" x14ac:dyDescent="0.15">
      <c r="A9237" s="48">
        <f t="shared" si="144"/>
        <v>9236</v>
      </c>
      <c r="B9237" s="49">
        <v>1.0862E-2</v>
      </c>
    </row>
    <row r="9238" spans="1:2" ht="19" customHeight="1" x14ac:dyDescent="0.15">
      <c r="A9238" s="48">
        <f t="shared" si="144"/>
        <v>9237</v>
      </c>
      <c r="B9238" s="49">
        <v>1.0861000000000001E-2</v>
      </c>
    </row>
    <row r="9239" spans="1:2" ht="19" customHeight="1" x14ac:dyDescent="0.15">
      <c r="A9239" s="48">
        <f t="shared" si="144"/>
        <v>9238</v>
      </c>
      <c r="B9239" s="49">
        <v>1.0861000000000001E-2</v>
      </c>
    </row>
    <row r="9240" spans="1:2" ht="19" customHeight="1" x14ac:dyDescent="0.15">
      <c r="A9240" s="48">
        <f t="shared" si="144"/>
        <v>9239</v>
      </c>
      <c r="B9240" s="49">
        <v>1.086E-2</v>
      </c>
    </row>
    <row r="9241" spans="1:2" ht="19" customHeight="1" x14ac:dyDescent="0.15">
      <c r="A9241" s="48">
        <f t="shared" si="144"/>
        <v>9240</v>
      </c>
      <c r="B9241" s="49">
        <v>1.0859000000000001E-2</v>
      </c>
    </row>
    <row r="9242" spans="1:2" ht="19" customHeight="1" x14ac:dyDescent="0.15">
      <c r="A9242" s="48">
        <f t="shared" si="144"/>
        <v>9241</v>
      </c>
      <c r="B9242" s="49">
        <v>1.0859000000000001E-2</v>
      </c>
    </row>
    <row r="9243" spans="1:2" ht="19" customHeight="1" x14ac:dyDescent="0.15">
      <c r="A9243" s="48">
        <f t="shared" si="144"/>
        <v>9242</v>
      </c>
      <c r="B9243" s="49">
        <v>1.0858E-2</v>
      </c>
    </row>
    <row r="9244" spans="1:2" ht="19" customHeight="1" x14ac:dyDescent="0.15">
      <c r="A9244" s="48">
        <f t="shared" si="144"/>
        <v>9243</v>
      </c>
      <c r="B9244" s="49">
        <v>1.0857E-2</v>
      </c>
    </row>
    <row r="9245" spans="1:2" ht="19" customHeight="1" x14ac:dyDescent="0.15">
      <c r="A9245" s="48">
        <f t="shared" si="144"/>
        <v>9244</v>
      </c>
      <c r="B9245" s="49">
        <v>1.0857E-2</v>
      </c>
    </row>
    <row r="9246" spans="1:2" ht="19" customHeight="1" x14ac:dyDescent="0.15">
      <c r="A9246" s="48">
        <f t="shared" si="144"/>
        <v>9245</v>
      </c>
      <c r="B9246" s="49">
        <v>1.0855999999999999E-2</v>
      </c>
    </row>
    <row r="9247" spans="1:2" ht="19" customHeight="1" x14ac:dyDescent="0.15">
      <c r="A9247" s="48">
        <f t="shared" si="144"/>
        <v>9246</v>
      </c>
      <c r="B9247" s="49">
        <v>1.0855E-2</v>
      </c>
    </row>
    <row r="9248" spans="1:2" ht="19" customHeight="1" x14ac:dyDescent="0.15">
      <c r="A9248" s="48">
        <f t="shared" si="144"/>
        <v>9247</v>
      </c>
      <c r="B9248" s="49">
        <v>1.0855E-2</v>
      </c>
    </row>
    <row r="9249" spans="1:2" ht="19" customHeight="1" x14ac:dyDescent="0.15">
      <c r="A9249" s="48">
        <f t="shared" si="144"/>
        <v>9248</v>
      </c>
      <c r="B9249" s="49">
        <v>1.0854000000000001E-2</v>
      </c>
    </row>
    <row r="9250" spans="1:2" ht="19" customHeight="1" x14ac:dyDescent="0.15">
      <c r="A9250" s="48">
        <f t="shared" si="144"/>
        <v>9249</v>
      </c>
      <c r="B9250" s="49">
        <v>1.0853E-2</v>
      </c>
    </row>
    <row r="9251" spans="1:2" ht="19" customHeight="1" x14ac:dyDescent="0.15">
      <c r="A9251" s="48">
        <f t="shared" si="144"/>
        <v>9250</v>
      </c>
      <c r="B9251" s="49">
        <v>1.0853E-2</v>
      </c>
    </row>
    <row r="9252" spans="1:2" ht="19" customHeight="1" x14ac:dyDescent="0.15">
      <c r="A9252" s="48">
        <f t="shared" si="144"/>
        <v>9251</v>
      </c>
      <c r="B9252" s="49">
        <v>1.0852000000000001E-2</v>
      </c>
    </row>
    <row r="9253" spans="1:2" ht="19" customHeight="1" x14ac:dyDescent="0.15">
      <c r="A9253" s="48">
        <f t="shared" si="144"/>
        <v>9252</v>
      </c>
      <c r="B9253" s="49">
        <v>1.0851E-2</v>
      </c>
    </row>
    <row r="9254" spans="1:2" ht="19" customHeight="1" x14ac:dyDescent="0.15">
      <c r="A9254" s="48">
        <f t="shared" si="144"/>
        <v>9253</v>
      </c>
      <c r="B9254" s="49">
        <v>1.0851E-2</v>
      </c>
    </row>
    <row r="9255" spans="1:2" ht="19" customHeight="1" x14ac:dyDescent="0.15">
      <c r="A9255" s="48">
        <f t="shared" si="144"/>
        <v>9254</v>
      </c>
      <c r="B9255" s="49">
        <v>1.085E-2</v>
      </c>
    </row>
    <row r="9256" spans="1:2" ht="19" customHeight="1" x14ac:dyDescent="0.15">
      <c r="A9256" s="48">
        <f t="shared" si="144"/>
        <v>9255</v>
      </c>
      <c r="B9256" s="49">
        <v>1.0848999999999999E-2</v>
      </c>
    </row>
    <row r="9257" spans="1:2" ht="19" customHeight="1" x14ac:dyDescent="0.15">
      <c r="A9257" s="48">
        <f t="shared" si="144"/>
        <v>9256</v>
      </c>
      <c r="B9257" s="49">
        <v>1.0848999999999999E-2</v>
      </c>
    </row>
    <row r="9258" spans="1:2" ht="19" customHeight="1" x14ac:dyDescent="0.15">
      <c r="A9258" s="48">
        <f t="shared" si="144"/>
        <v>9257</v>
      </c>
      <c r="B9258" s="49">
        <v>1.0848E-2</v>
      </c>
    </row>
    <row r="9259" spans="1:2" ht="19" customHeight="1" x14ac:dyDescent="0.15">
      <c r="A9259" s="48">
        <f t="shared" si="144"/>
        <v>9258</v>
      </c>
      <c r="B9259" s="49">
        <v>1.0847000000000001E-2</v>
      </c>
    </row>
    <row r="9260" spans="1:2" ht="19" customHeight="1" x14ac:dyDescent="0.15">
      <c r="A9260" s="48">
        <f t="shared" si="144"/>
        <v>9259</v>
      </c>
      <c r="B9260" s="49">
        <v>1.0847000000000001E-2</v>
      </c>
    </row>
    <row r="9261" spans="1:2" ht="19" customHeight="1" x14ac:dyDescent="0.15">
      <c r="A9261" s="48">
        <f t="shared" si="144"/>
        <v>9260</v>
      </c>
      <c r="B9261" s="49">
        <v>1.0846E-2</v>
      </c>
    </row>
    <row r="9262" spans="1:2" ht="19" customHeight="1" x14ac:dyDescent="0.15">
      <c r="A9262" s="48">
        <f t="shared" si="144"/>
        <v>9261</v>
      </c>
      <c r="B9262" s="49">
        <v>1.0845E-2</v>
      </c>
    </row>
    <row r="9263" spans="1:2" ht="19" customHeight="1" x14ac:dyDescent="0.15">
      <c r="A9263" s="48">
        <f t="shared" si="144"/>
        <v>9262</v>
      </c>
      <c r="B9263" s="49">
        <v>1.0845E-2</v>
      </c>
    </row>
    <row r="9264" spans="1:2" ht="19" customHeight="1" x14ac:dyDescent="0.15">
      <c r="A9264" s="48">
        <f t="shared" si="144"/>
        <v>9263</v>
      </c>
      <c r="B9264" s="49">
        <v>1.0843999999999999E-2</v>
      </c>
    </row>
    <row r="9265" spans="1:2" ht="19" customHeight="1" x14ac:dyDescent="0.15">
      <c r="A9265" s="48">
        <f t="shared" si="144"/>
        <v>9264</v>
      </c>
      <c r="B9265" s="49">
        <v>1.0843E-2</v>
      </c>
    </row>
    <row r="9266" spans="1:2" ht="19" customHeight="1" x14ac:dyDescent="0.15">
      <c r="A9266" s="48">
        <f t="shared" si="144"/>
        <v>9265</v>
      </c>
      <c r="B9266" s="49">
        <v>1.0843E-2</v>
      </c>
    </row>
    <row r="9267" spans="1:2" ht="19" customHeight="1" x14ac:dyDescent="0.15">
      <c r="A9267" s="48">
        <f t="shared" si="144"/>
        <v>9266</v>
      </c>
      <c r="B9267" s="49">
        <v>1.0841999999999999E-2</v>
      </c>
    </row>
    <row r="9268" spans="1:2" ht="19" customHeight="1" x14ac:dyDescent="0.15">
      <c r="A9268" s="48">
        <f t="shared" si="144"/>
        <v>9267</v>
      </c>
      <c r="B9268" s="49">
        <v>1.0841999999999999E-2</v>
      </c>
    </row>
    <row r="9269" spans="1:2" ht="19" customHeight="1" x14ac:dyDescent="0.15">
      <c r="A9269" s="48">
        <f t="shared" si="144"/>
        <v>9268</v>
      </c>
      <c r="B9269" s="49">
        <v>1.0841E-2</v>
      </c>
    </row>
    <row r="9270" spans="1:2" ht="19" customHeight="1" x14ac:dyDescent="0.15">
      <c r="A9270" s="48">
        <f t="shared" si="144"/>
        <v>9269</v>
      </c>
      <c r="B9270" s="49">
        <v>1.0840000000000001E-2</v>
      </c>
    </row>
    <row r="9271" spans="1:2" ht="19" customHeight="1" x14ac:dyDescent="0.15">
      <c r="A9271" s="48">
        <f t="shared" si="144"/>
        <v>9270</v>
      </c>
      <c r="B9271" s="49">
        <v>1.0840000000000001E-2</v>
      </c>
    </row>
    <row r="9272" spans="1:2" ht="19" customHeight="1" x14ac:dyDescent="0.15">
      <c r="A9272" s="48">
        <f t="shared" si="144"/>
        <v>9271</v>
      </c>
      <c r="B9272" s="49">
        <v>1.0839E-2</v>
      </c>
    </row>
    <row r="9273" spans="1:2" ht="19" customHeight="1" x14ac:dyDescent="0.15">
      <c r="A9273" s="48">
        <f t="shared" si="144"/>
        <v>9272</v>
      </c>
      <c r="B9273" s="49">
        <v>1.0838E-2</v>
      </c>
    </row>
    <row r="9274" spans="1:2" ht="19" customHeight="1" x14ac:dyDescent="0.15">
      <c r="A9274" s="48">
        <f t="shared" si="144"/>
        <v>9273</v>
      </c>
      <c r="B9274" s="49">
        <v>1.0838E-2</v>
      </c>
    </row>
    <row r="9275" spans="1:2" ht="19" customHeight="1" x14ac:dyDescent="0.15">
      <c r="A9275" s="48">
        <f t="shared" si="144"/>
        <v>9274</v>
      </c>
      <c r="B9275" s="49">
        <v>1.0836999999999999E-2</v>
      </c>
    </row>
    <row r="9276" spans="1:2" ht="19" customHeight="1" x14ac:dyDescent="0.15">
      <c r="A9276" s="48">
        <f t="shared" si="144"/>
        <v>9275</v>
      </c>
      <c r="B9276" s="49">
        <v>1.0836E-2</v>
      </c>
    </row>
    <row r="9277" spans="1:2" ht="19" customHeight="1" x14ac:dyDescent="0.15">
      <c r="A9277" s="48">
        <f t="shared" si="144"/>
        <v>9276</v>
      </c>
      <c r="B9277" s="49">
        <v>1.0836E-2</v>
      </c>
    </row>
    <row r="9278" spans="1:2" ht="19" customHeight="1" x14ac:dyDescent="0.15">
      <c r="A9278" s="48">
        <f t="shared" si="144"/>
        <v>9277</v>
      </c>
      <c r="B9278" s="49">
        <v>1.0834999999999999E-2</v>
      </c>
    </row>
    <row r="9279" spans="1:2" ht="19" customHeight="1" x14ac:dyDescent="0.15">
      <c r="A9279" s="48">
        <f t="shared" si="144"/>
        <v>9278</v>
      </c>
      <c r="B9279" s="49">
        <v>1.0834E-2</v>
      </c>
    </row>
    <row r="9280" spans="1:2" ht="19" customHeight="1" x14ac:dyDescent="0.15">
      <c r="A9280" s="48">
        <f t="shared" si="144"/>
        <v>9279</v>
      </c>
      <c r="B9280" s="49">
        <v>1.0834E-2</v>
      </c>
    </row>
    <row r="9281" spans="1:2" ht="19" customHeight="1" x14ac:dyDescent="0.15">
      <c r="A9281" s="48">
        <f t="shared" si="144"/>
        <v>9280</v>
      </c>
      <c r="B9281" s="49">
        <v>1.0833000000000001E-2</v>
      </c>
    </row>
    <row r="9282" spans="1:2" ht="19" customHeight="1" x14ac:dyDescent="0.15">
      <c r="A9282" s="48">
        <f t="shared" si="144"/>
        <v>9281</v>
      </c>
      <c r="B9282" s="49">
        <v>1.0832E-2</v>
      </c>
    </row>
    <row r="9283" spans="1:2" ht="19" customHeight="1" x14ac:dyDescent="0.15">
      <c r="A9283" s="48">
        <f t="shared" ref="A9283:A9346" si="145">A9282+1</f>
        <v>9282</v>
      </c>
      <c r="B9283" s="49">
        <v>1.0832E-2</v>
      </c>
    </row>
    <row r="9284" spans="1:2" ht="19" customHeight="1" x14ac:dyDescent="0.15">
      <c r="A9284" s="48">
        <f t="shared" si="145"/>
        <v>9283</v>
      </c>
      <c r="B9284" s="49">
        <v>1.0831E-2</v>
      </c>
    </row>
    <row r="9285" spans="1:2" ht="19" customHeight="1" x14ac:dyDescent="0.15">
      <c r="A9285" s="48">
        <f t="shared" si="145"/>
        <v>9284</v>
      </c>
      <c r="B9285" s="49">
        <v>1.0829999999999999E-2</v>
      </c>
    </row>
    <row r="9286" spans="1:2" ht="19" customHeight="1" x14ac:dyDescent="0.15">
      <c r="A9286" s="48">
        <f t="shared" si="145"/>
        <v>9285</v>
      </c>
      <c r="B9286" s="49">
        <v>1.0829999999999999E-2</v>
      </c>
    </row>
    <row r="9287" spans="1:2" ht="19" customHeight="1" x14ac:dyDescent="0.15">
      <c r="A9287" s="48">
        <f t="shared" si="145"/>
        <v>9286</v>
      </c>
      <c r="B9287" s="49">
        <v>1.0829E-2</v>
      </c>
    </row>
    <row r="9288" spans="1:2" ht="19" customHeight="1" x14ac:dyDescent="0.15">
      <c r="A9288" s="48">
        <f t="shared" si="145"/>
        <v>9287</v>
      </c>
      <c r="B9288" s="49">
        <v>1.0828000000000001E-2</v>
      </c>
    </row>
    <row r="9289" spans="1:2" ht="19" customHeight="1" x14ac:dyDescent="0.15">
      <c r="A9289" s="48">
        <f t="shared" si="145"/>
        <v>9288</v>
      </c>
      <c r="B9289" s="49">
        <v>1.0828000000000001E-2</v>
      </c>
    </row>
    <row r="9290" spans="1:2" ht="19" customHeight="1" x14ac:dyDescent="0.15">
      <c r="A9290" s="48">
        <f t="shared" si="145"/>
        <v>9289</v>
      </c>
      <c r="B9290" s="49">
        <v>1.0827E-2</v>
      </c>
    </row>
    <row r="9291" spans="1:2" ht="19" customHeight="1" x14ac:dyDescent="0.15">
      <c r="A9291" s="48">
        <f t="shared" si="145"/>
        <v>9290</v>
      </c>
      <c r="B9291" s="49">
        <v>1.0826000000000001E-2</v>
      </c>
    </row>
    <row r="9292" spans="1:2" ht="19" customHeight="1" x14ac:dyDescent="0.15">
      <c r="A9292" s="48">
        <f t="shared" si="145"/>
        <v>9291</v>
      </c>
      <c r="B9292" s="49">
        <v>1.0826000000000001E-2</v>
      </c>
    </row>
    <row r="9293" spans="1:2" ht="19" customHeight="1" x14ac:dyDescent="0.15">
      <c r="A9293" s="48">
        <f t="shared" si="145"/>
        <v>9292</v>
      </c>
      <c r="B9293" s="49">
        <v>1.0825E-2</v>
      </c>
    </row>
    <row r="9294" spans="1:2" ht="19" customHeight="1" x14ac:dyDescent="0.15">
      <c r="A9294" s="48">
        <f t="shared" si="145"/>
        <v>9293</v>
      </c>
      <c r="B9294" s="49">
        <v>1.0824E-2</v>
      </c>
    </row>
    <row r="9295" spans="1:2" ht="19" customHeight="1" x14ac:dyDescent="0.15">
      <c r="A9295" s="48">
        <f t="shared" si="145"/>
        <v>9294</v>
      </c>
      <c r="B9295" s="49">
        <v>1.0824E-2</v>
      </c>
    </row>
    <row r="9296" spans="1:2" ht="19" customHeight="1" x14ac:dyDescent="0.15">
      <c r="A9296" s="48">
        <f t="shared" si="145"/>
        <v>9295</v>
      </c>
      <c r="B9296" s="49">
        <v>1.0822999999999999E-2</v>
      </c>
    </row>
    <row r="9297" spans="1:2" ht="19" customHeight="1" x14ac:dyDescent="0.15">
      <c r="A9297" s="48">
        <f t="shared" si="145"/>
        <v>9296</v>
      </c>
      <c r="B9297" s="49">
        <v>1.0822E-2</v>
      </c>
    </row>
    <row r="9298" spans="1:2" ht="19" customHeight="1" x14ac:dyDescent="0.15">
      <c r="A9298" s="48">
        <f t="shared" si="145"/>
        <v>9297</v>
      </c>
      <c r="B9298" s="49">
        <v>1.0822E-2</v>
      </c>
    </row>
    <row r="9299" spans="1:2" ht="19" customHeight="1" x14ac:dyDescent="0.15">
      <c r="A9299" s="48">
        <f t="shared" si="145"/>
        <v>9298</v>
      </c>
      <c r="B9299" s="49">
        <v>1.0821000000000001E-2</v>
      </c>
    </row>
    <row r="9300" spans="1:2" ht="19" customHeight="1" x14ac:dyDescent="0.15">
      <c r="A9300" s="48">
        <f t="shared" si="145"/>
        <v>9299</v>
      </c>
      <c r="B9300" s="49">
        <v>1.0821000000000001E-2</v>
      </c>
    </row>
    <row r="9301" spans="1:2" ht="19" customHeight="1" x14ac:dyDescent="0.15">
      <c r="A9301" s="48">
        <f t="shared" si="145"/>
        <v>9300</v>
      </c>
      <c r="B9301" s="49">
        <v>1.082E-2</v>
      </c>
    </row>
    <row r="9302" spans="1:2" ht="19" customHeight="1" x14ac:dyDescent="0.15">
      <c r="A9302" s="48">
        <f t="shared" si="145"/>
        <v>9301</v>
      </c>
      <c r="B9302" s="49">
        <v>1.0819E-2</v>
      </c>
    </row>
    <row r="9303" spans="1:2" ht="19" customHeight="1" x14ac:dyDescent="0.15">
      <c r="A9303" s="48">
        <f t="shared" si="145"/>
        <v>9302</v>
      </c>
      <c r="B9303" s="49">
        <v>1.0819E-2</v>
      </c>
    </row>
    <row r="9304" spans="1:2" ht="19" customHeight="1" x14ac:dyDescent="0.15">
      <c r="A9304" s="48">
        <f t="shared" si="145"/>
        <v>9303</v>
      </c>
      <c r="B9304" s="49">
        <v>1.0817999999999999E-2</v>
      </c>
    </row>
    <row r="9305" spans="1:2" ht="19" customHeight="1" x14ac:dyDescent="0.15">
      <c r="A9305" s="48">
        <f t="shared" si="145"/>
        <v>9304</v>
      </c>
      <c r="B9305" s="49">
        <v>1.0817E-2</v>
      </c>
    </row>
    <row r="9306" spans="1:2" ht="19" customHeight="1" x14ac:dyDescent="0.15">
      <c r="A9306" s="48">
        <f t="shared" si="145"/>
        <v>9305</v>
      </c>
      <c r="B9306" s="49">
        <v>1.0817E-2</v>
      </c>
    </row>
    <row r="9307" spans="1:2" ht="19" customHeight="1" x14ac:dyDescent="0.15">
      <c r="A9307" s="48">
        <f t="shared" si="145"/>
        <v>9306</v>
      </c>
      <c r="B9307" s="49">
        <v>1.0815999999999999E-2</v>
      </c>
    </row>
    <row r="9308" spans="1:2" ht="19" customHeight="1" x14ac:dyDescent="0.15">
      <c r="A9308" s="48">
        <f t="shared" si="145"/>
        <v>9307</v>
      </c>
      <c r="B9308" s="49">
        <v>1.0815E-2</v>
      </c>
    </row>
    <row r="9309" spans="1:2" ht="19" customHeight="1" x14ac:dyDescent="0.15">
      <c r="A9309" s="48">
        <f t="shared" si="145"/>
        <v>9308</v>
      </c>
      <c r="B9309" s="49">
        <v>1.0815E-2</v>
      </c>
    </row>
    <row r="9310" spans="1:2" ht="19" customHeight="1" x14ac:dyDescent="0.15">
      <c r="A9310" s="48">
        <f t="shared" si="145"/>
        <v>9309</v>
      </c>
      <c r="B9310" s="49">
        <v>1.0814000000000001E-2</v>
      </c>
    </row>
    <row r="9311" spans="1:2" ht="19" customHeight="1" x14ac:dyDescent="0.15">
      <c r="A9311" s="48">
        <f t="shared" si="145"/>
        <v>9310</v>
      </c>
      <c r="B9311" s="49">
        <v>1.0813E-2</v>
      </c>
    </row>
    <row r="9312" spans="1:2" ht="19" customHeight="1" x14ac:dyDescent="0.15">
      <c r="A9312" s="48">
        <f t="shared" si="145"/>
        <v>9311</v>
      </c>
      <c r="B9312" s="49">
        <v>1.0813E-2</v>
      </c>
    </row>
    <row r="9313" spans="1:2" ht="19" customHeight="1" x14ac:dyDescent="0.15">
      <c r="A9313" s="48">
        <f t="shared" si="145"/>
        <v>9312</v>
      </c>
      <c r="B9313" s="49">
        <v>1.0812E-2</v>
      </c>
    </row>
    <row r="9314" spans="1:2" ht="19" customHeight="1" x14ac:dyDescent="0.15">
      <c r="A9314" s="48">
        <f t="shared" si="145"/>
        <v>9313</v>
      </c>
      <c r="B9314" s="49">
        <v>1.0810999999999999E-2</v>
      </c>
    </row>
    <row r="9315" spans="1:2" ht="19" customHeight="1" x14ac:dyDescent="0.15">
      <c r="A9315" s="48">
        <f t="shared" si="145"/>
        <v>9314</v>
      </c>
      <c r="B9315" s="49">
        <v>1.0810999999999999E-2</v>
      </c>
    </row>
    <row r="9316" spans="1:2" ht="19" customHeight="1" x14ac:dyDescent="0.15">
      <c r="A9316" s="48">
        <f t="shared" si="145"/>
        <v>9315</v>
      </c>
      <c r="B9316" s="49">
        <v>1.081E-2</v>
      </c>
    </row>
    <row r="9317" spans="1:2" ht="19" customHeight="1" x14ac:dyDescent="0.15">
      <c r="A9317" s="48">
        <f t="shared" si="145"/>
        <v>9316</v>
      </c>
      <c r="B9317" s="49">
        <v>1.0808999999999999E-2</v>
      </c>
    </row>
    <row r="9318" spans="1:2" ht="19" customHeight="1" x14ac:dyDescent="0.15">
      <c r="A9318" s="48">
        <f t="shared" si="145"/>
        <v>9317</v>
      </c>
      <c r="B9318" s="49">
        <v>1.0808999999999999E-2</v>
      </c>
    </row>
    <row r="9319" spans="1:2" ht="19" customHeight="1" x14ac:dyDescent="0.15">
      <c r="A9319" s="48">
        <f t="shared" si="145"/>
        <v>9318</v>
      </c>
      <c r="B9319" s="49">
        <v>1.0808E-2</v>
      </c>
    </row>
    <row r="9320" spans="1:2" ht="19" customHeight="1" x14ac:dyDescent="0.15">
      <c r="A9320" s="48">
        <f t="shared" si="145"/>
        <v>9319</v>
      </c>
      <c r="B9320" s="49">
        <v>1.0807000000000001E-2</v>
      </c>
    </row>
    <row r="9321" spans="1:2" ht="19" customHeight="1" x14ac:dyDescent="0.15">
      <c r="A9321" s="48">
        <f t="shared" si="145"/>
        <v>9320</v>
      </c>
      <c r="B9321" s="49">
        <v>1.0807000000000001E-2</v>
      </c>
    </row>
    <row r="9322" spans="1:2" ht="19" customHeight="1" x14ac:dyDescent="0.15">
      <c r="A9322" s="48">
        <f t="shared" si="145"/>
        <v>9321</v>
      </c>
      <c r="B9322" s="49">
        <v>1.0806E-2</v>
      </c>
    </row>
    <row r="9323" spans="1:2" ht="19" customHeight="1" x14ac:dyDescent="0.15">
      <c r="A9323" s="48">
        <f t="shared" si="145"/>
        <v>9322</v>
      </c>
      <c r="B9323" s="49">
        <v>1.0805E-2</v>
      </c>
    </row>
    <row r="9324" spans="1:2" ht="19" customHeight="1" x14ac:dyDescent="0.15">
      <c r="A9324" s="48">
        <f t="shared" si="145"/>
        <v>9323</v>
      </c>
      <c r="B9324" s="49">
        <v>1.0805E-2</v>
      </c>
    </row>
    <row r="9325" spans="1:2" ht="19" customHeight="1" x14ac:dyDescent="0.15">
      <c r="A9325" s="48">
        <f t="shared" si="145"/>
        <v>9324</v>
      </c>
      <c r="B9325" s="49">
        <v>1.0803999999999999E-2</v>
      </c>
    </row>
    <row r="9326" spans="1:2" ht="19" customHeight="1" x14ac:dyDescent="0.15">
      <c r="A9326" s="48">
        <f t="shared" si="145"/>
        <v>9325</v>
      </c>
      <c r="B9326" s="49">
        <v>1.0803E-2</v>
      </c>
    </row>
    <row r="9327" spans="1:2" ht="19" customHeight="1" x14ac:dyDescent="0.15">
      <c r="A9327" s="48">
        <f t="shared" si="145"/>
        <v>9326</v>
      </c>
      <c r="B9327" s="49">
        <v>1.0803E-2</v>
      </c>
    </row>
    <row r="9328" spans="1:2" ht="19" customHeight="1" x14ac:dyDescent="0.15">
      <c r="A9328" s="48">
        <f t="shared" si="145"/>
        <v>9327</v>
      </c>
      <c r="B9328" s="49">
        <v>1.0802000000000001E-2</v>
      </c>
    </row>
    <row r="9329" spans="1:2" ht="19" customHeight="1" x14ac:dyDescent="0.15">
      <c r="A9329" s="48">
        <f t="shared" si="145"/>
        <v>9328</v>
      </c>
      <c r="B9329" s="49">
        <v>1.0802000000000001E-2</v>
      </c>
    </row>
    <row r="9330" spans="1:2" ht="19" customHeight="1" x14ac:dyDescent="0.15">
      <c r="A9330" s="48">
        <f t="shared" si="145"/>
        <v>9329</v>
      </c>
      <c r="B9330" s="49">
        <v>1.0801E-2</v>
      </c>
    </row>
    <row r="9331" spans="1:2" ht="19" customHeight="1" x14ac:dyDescent="0.15">
      <c r="A9331" s="48">
        <f t="shared" si="145"/>
        <v>9330</v>
      </c>
      <c r="B9331" s="49">
        <v>1.0800000000000001E-2</v>
      </c>
    </row>
    <row r="9332" spans="1:2" ht="19" customHeight="1" x14ac:dyDescent="0.15">
      <c r="A9332" s="48">
        <f t="shared" si="145"/>
        <v>9331</v>
      </c>
      <c r="B9332" s="49">
        <v>1.0800000000000001E-2</v>
      </c>
    </row>
    <row r="9333" spans="1:2" ht="19" customHeight="1" x14ac:dyDescent="0.15">
      <c r="A9333" s="48">
        <f t="shared" si="145"/>
        <v>9332</v>
      </c>
      <c r="B9333" s="49">
        <v>1.0799E-2</v>
      </c>
    </row>
    <row r="9334" spans="1:2" ht="19" customHeight="1" x14ac:dyDescent="0.15">
      <c r="A9334" s="48">
        <f t="shared" si="145"/>
        <v>9333</v>
      </c>
      <c r="B9334" s="49">
        <v>1.0798E-2</v>
      </c>
    </row>
    <row r="9335" spans="1:2" ht="19" customHeight="1" x14ac:dyDescent="0.15">
      <c r="A9335" s="48">
        <f t="shared" si="145"/>
        <v>9334</v>
      </c>
      <c r="B9335" s="49">
        <v>1.0798E-2</v>
      </c>
    </row>
    <row r="9336" spans="1:2" ht="19" customHeight="1" x14ac:dyDescent="0.15">
      <c r="A9336" s="48">
        <f t="shared" si="145"/>
        <v>9335</v>
      </c>
      <c r="B9336" s="49">
        <v>1.0796999999999999E-2</v>
      </c>
    </row>
    <row r="9337" spans="1:2" ht="19" customHeight="1" x14ac:dyDescent="0.15">
      <c r="A9337" s="48">
        <f t="shared" si="145"/>
        <v>9336</v>
      </c>
      <c r="B9337" s="49">
        <v>1.0796E-2</v>
      </c>
    </row>
    <row r="9338" spans="1:2" ht="19" customHeight="1" x14ac:dyDescent="0.15">
      <c r="A9338" s="48">
        <f t="shared" si="145"/>
        <v>9337</v>
      </c>
      <c r="B9338" s="49">
        <v>1.0796E-2</v>
      </c>
    </row>
    <row r="9339" spans="1:2" ht="19" customHeight="1" x14ac:dyDescent="0.15">
      <c r="A9339" s="48">
        <f t="shared" si="145"/>
        <v>9338</v>
      </c>
      <c r="B9339" s="49">
        <v>1.0795000000000001E-2</v>
      </c>
    </row>
    <row r="9340" spans="1:2" ht="19" customHeight="1" x14ac:dyDescent="0.15">
      <c r="A9340" s="48">
        <f t="shared" si="145"/>
        <v>9339</v>
      </c>
      <c r="B9340" s="49">
        <v>1.0794E-2</v>
      </c>
    </row>
    <row r="9341" spans="1:2" ht="19" customHeight="1" x14ac:dyDescent="0.15">
      <c r="A9341" s="48">
        <f t="shared" si="145"/>
        <v>9340</v>
      </c>
      <c r="B9341" s="49">
        <v>1.0794E-2</v>
      </c>
    </row>
    <row r="9342" spans="1:2" ht="19" customHeight="1" x14ac:dyDescent="0.15">
      <c r="A9342" s="48">
        <f t="shared" si="145"/>
        <v>9341</v>
      </c>
      <c r="B9342" s="49">
        <v>1.0793000000000001E-2</v>
      </c>
    </row>
    <row r="9343" spans="1:2" ht="19" customHeight="1" x14ac:dyDescent="0.15">
      <c r="A9343" s="48">
        <f t="shared" si="145"/>
        <v>9342</v>
      </c>
      <c r="B9343" s="49">
        <v>1.0792E-2</v>
      </c>
    </row>
    <row r="9344" spans="1:2" ht="19" customHeight="1" x14ac:dyDescent="0.15">
      <c r="A9344" s="48">
        <f t="shared" si="145"/>
        <v>9343</v>
      </c>
      <c r="B9344" s="49">
        <v>1.0792E-2</v>
      </c>
    </row>
    <row r="9345" spans="1:2" ht="19" customHeight="1" x14ac:dyDescent="0.15">
      <c r="A9345" s="48">
        <f t="shared" si="145"/>
        <v>9344</v>
      </c>
      <c r="B9345" s="49">
        <v>1.0791E-2</v>
      </c>
    </row>
    <row r="9346" spans="1:2" ht="19" customHeight="1" x14ac:dyDescent="0.15">
      <c r="A9346" s="48">
        <f t="shared" si="145"/>
        <v>9345</v>
      </c>
      <c r="B9346" s="49">
        <v>1.0789999999999999E-2</v>
      </c>
    </row>
    <row r="9347" spans="1:2" ht="19" customHeight="1" x14ac:dyDescent="0.15">
      <c r="A9347" s="48">
        <f t="shared" ref="A9347:A9410" si="146">A9346+1</f>
        <v>9346</v>
      </c>
      <c r="B9347" s="49">
        <v>1.0789999999999999E-2</v>
      </c>
    </row>
    <row r="9348" spans="1:2" ht="19" customHeight="1" x14ac:dyDescent="0.15">
      <c r="A9348" s="48">
        <f t="shared" si="146"/>
        <v>9347</v>
      </c>
      <c r="B9348" s="49">
        <v>1.0789E-2</v>
      </c>
    </row>
    <row r="9349" spans="1:2" ht="19" customHeight="1" x14ac:dyDescent="0.15">
      <c r="A9349" s="48">
        <f t="shared" si="146"/>
        <v>9348</v>
      </c>
      <c r="B9349" s="49">
        <v>1.0788000000000001E-2</v>
      </c>
    </row>
    <row r="9350" spans="1:2" ht="19" customHeight="1" x14ac:dyDescent="0.15">
      <c r="A9350" s="48">
        <f t="shared" si="146"/>
        <v>9349</v>
      </c>
      <c r="B9350" s="49">
        <v>1.0788000000000001E-2</v>
      </c>
    </row>
    <row r="9351" spans="1:2" ht="19" customHeight="1" x14ac:dyDescent="0.15">
      <c r="A9351" s="48">
        <f t="shared" si="146"/>
        <v>9350</v>
      </c>
      <c r="B9351" s="49">
        <v>1.0787E-2</v>
      </c>
    </row>
    <row r="9352" spans="1:2" ht="19" customHeight="1" x14ac:dyDescent="0.15">
      <c r="A9352" s="48">
        <f t="shared" si="146"/>
        <v>9351</v>
      </c>
      <c r="B9352" s="49">
        <v>1.0786E-2</v>
      </c>
    </row>
    <row r="9353" spans="1:2" ht="19" customHeight="1" x14ac:dyDescent="0.15">
      <c r="A9353" s="48">
        <f t="shared" si="146"/>
        <v>9352</v>
      </c>
      <c r="B9353" s="49">
        <v>1.0786E-2</v>
      </c>
    </row>
    <row r="9354" spans="1:2" ht="19" customHeight="1" x14ac:dyDescent="0.15">
      <c r="A9354" s="48">
        <f t="shared" si="146"/>
        <v>9353</v>
      </c>
      <c r="B9354" s="49">
        <v>1.0784999999999999E-2</v>
      </c>
    </row>
    <row r="9355" spans="1:2" ht="19" customHeight="1" x14ac:dyDescent="0.15">
      <c r="A9355" s="48">
        <f t="shared" si="146"/>
        <v>9354</v>
      </c>
      <c r="B9355" s="49">
        <v>1.0784999999999999E-2</v>
      </c>
    </row>
    <row r="9356" spans="1:2" ht="19" customHeight="1" x14ac:dyDescent="0.15">
      <c r="A9356" s="48">
        <f t="shared" si="146"/>
        <v>9355</v>
      </c>
      <c r="B9356" s="49">
        <v>1.0784E-2</v>
      </c>
    </row>
    <row r="9357" spans="1:2" ht="19" customHeight="1" x14ac:dyDescent="0.15">
      <c r="A9357" s="48">
        <f t="shared" si="146"/>
        <v>9356</v>
      </c>
      <c r="B9357" s="49">
        <v>1.0782999999999999E-2</v>
      </c>
    </row>
    <row r="9358" spans="1:2" ht="19" customHeight="1" x14ac:dyDescent="0.15">
      <c r="A9358" s="48">
        <f t="shared" si="146"/>
        <v>9357</v>
      </c>
      <c r="B9358" s="49">
        <v>1.0782999999999999E-2</v>
      </c>
    </row>
    <row r="9359" spans="1:2" ht="19" customHeight="1" x14ac:dyDescent="0.15">
      <c r="A9359" s="48">
        <f t="shared" si="146"/>
        <v>9358</v>
      </c>
      <c r="B9359" s="49">
        <v>1.0782E-2</v>
      </c>
    </row>
    <row r="9360" spans="1:2" ht="19" customHeight="1" x14ac:dyDescent="0.15">
      <c r="A9360" s="48">
        <f t="shared" si="146"/>
        <v>9359</v>
      </c>
      <c r="B9360" s="49">
        <v>1.0781000000000001E-2</v>
      </c>
    </row>
    <row r="9361" spans="1:2" ht="19" customHeight="1" x14ac:dyDescent="0.15">
      <c r="A9361" s="48">
        <f t="shared" si="146"/>
        <v>9360</v>
      </c>
      <c r="B9361" s="49">
        <v>1.0781000000000001E-2</v>
      </c>
    </row>
    <row r="9362" spans="1:2" ht="19" customHeight="1" x14ac:dyDescent="0.15">
      <c r="A9362" s="48">
        <f t="shared" si="146"/>
        <v>9361</v>
      </c>
      <c r="B9362" s="49">
        <v>1.078E-2</v>
      </c>
    </row>
    <row r="9363" spans="1:2" ht="19" customHeight="1" x14ac:dyDescent="0.15">
      <c r="A9363" s="48">
        <f t="shared" si="146"/>
        <v>9362</v>
      </c>
      <c r="B9363" s="49">
        <v>1.0779E-2</v>
      </c>
    </row>
    <row r="9364" spans="1:2" ht="19" customHeight="1" x14ac:dyDescent="0.15">
      <c r="A9364" s="48">
        <f t="shared" si="146"/>
        <v>9363</v>
      </c>
      <c r="B9364" s="49">
        <v>1.0779E-2</v>
      </c>
    </row>
    <row r="9365" spans="1:2" ht="19" customHeight="1" x14ac:dyDescent="0.15">
      <c r="A9365" s="48">
        <f t="shared" si="146"/>
        <v>9364</v>
      </c>
      <c r="B9365" s="49">
        <v>1.0777999999999999E-2</v>
      </c>
    </row>
    <row r="9366" spans="1:2" ht="19" customHeight="1" x14ac:dyDescent="0.15">
      <c r="A9366" s="48">
        <f t="shared" si="146"/>
        <v>9365</v>
      </c>
      <c r="B9366" s="49">
        <v>1.0777E-2</v>
      </c>
    </row>
    <row r="9367" spans="1:2" ht="19" customHeight="1" x14ac:dyDescent="0.15">
      <c r="A9367" s="48">
        <f t="shared" si="146"/>
        <v>9366</v>
      </c>
      <c r="B9367" s="49">
        <v>1.0777E-2</v>
      </c>
    </row>
    <row r="9368" spans="1:2" ht="19" customHeight="1" x14ac:dyDescent="0.15">
      <c r="A9368" s="48">
        <f t="shared" si="146"/>
        <v>9367</v>
      </c>
      <c r="B9368" s="49">
        <v>1.0776000000000001E-2</v>
      </c>
    </row>
    <row r="9369" spans="1:2" ht="19" customHeight="1" x14ac:dyDescent="0.15">
      <c r="A9369" s="48">
        <f t="shared" si="146"/>
        <v>9368</v>
      </c>
      <c r="B9369" s="49">
        <v>1.0775E-2</v>
      </c>
    </row>
    <row r="9370" spans="1:2" ht="19" customHeight="1" x14ac:dyDescent="0.15">
      <c r="A9370" s="48">
        <f t="shared" si="146"/>
        <v>9369</v>
      </c>
      <c r="B9370" s="49">
        <v>1.0775E-2</v>
      </c>
    </row>
    <row r="9371" spans="1:2" ht="19" customHeight="1" x14ac:dyDescent="0.15">
      <c r="A9371" s="48">
        <f t="shared" si="146"/>
        <v>9370</v>
      </c>
      <c r="B9371" s="49">
        <v>1.0774000000000001E-2</v>
      </c>
    </row>
    <row r="9372" spans="1:2" ht="19" customHeight="1" x14ac:dyDescent="0.15">
      <c r="A9372" s="48">
        <f t="shared" si="146"/>
        <v>9371</v>
      </c>
      <c r="B9372" s="49">
        <v>1.0773E-2</v>
      </c>
    </row>
    <row r="9373" spans="1:2" ht="19" customHeight="1" x14ac:dyDescent="0.15">
      <c r="A9373" s="48">
        <f t="shared" si="146"/>
        <v>9372</v>
      </c>
      <c r="B9373" s="49">
        <v>1.0773E-2</v>
      </c>
    </row>
    <row r="9374" spans="1:2" ht="19" customHeight="1" x14ac:dyDescent="0.15">
      <c r="A9374" s="48">
        <f t="shared" si="146"/>
        <v>9373</v>
      </c>
      <c r="B9374" s="49">
        <v>1.0772E-2</v>
      </c>
    </row>
    <row r="9375" spans="1:2" ht="19" customHeight="1" x14ac:dyDescent="0.15">
      <c r="A9375" s="48">
        <f t="shared" si="146"/>
        <v>9374</v>
      </c>
      <c r="B9375" s="49">
        <v>1.0772E-2</v>
      </c>
    </row>
    <row r="9376" spans="1:2" ht="19" customHeight="1" x14ac:dyDescent="0.15">
      <c r="A9376" s="48">
        <f t="shared" si="146"/>
        <v>9375</v>
      </c>
      <c r="B9376" s="49">
        <v>1.0770999999999999E-2</v>
      </c>
    </row>
    <row r="9377" spans="1:2" ht="19" customHeight="1" x14ac:dyDescent="0.15">
      <c r="A9377" s="48">
        <f t="shared" si="146"/>
        <v>9376</v>
      </c>
      <c r="B9377" s="49">
        <v>1.077E-2</v>
      </c>
    </row>
    <row r="9378" spans="1:2" ht="19" customHeight="1" x14ac:dyDescent="0.15">
      <c r="A9378" s="48">
        <f t="shared" si="146"/>
        <v>9377</v>
      </c>
      <c r="B9378" s="49">
        <v>1.077E-2</v>
      </c>
    </row>
    <row r="9379" spans="1:2" ht="19" customHeight="1" x14ac:dyDescent="0.15">
      <c r="A9379" s="48">
        <f t="shared" si="146"/>
        <v>9378</v>
      </c>
      <c r="B9379" s="49">
        <v>1.0769000000000001E-2</v>
      </c>
    </row>
    <row r="9380" spans="1:2" ht="19" customHeight="1" x14ac:dyDescent="0.15">
      <c r="A9380" s="48">
        <f t="shared" si="146"/>
        <v>9379</v>
      </c>
      <c r="B9380" s="49">
        <v>1.0768E-2</v>
      </c>
    </row>
    <row r="9381" spans="1:2" ht="19" customHeight="1" x14ac:dyDescent="0.15">
      <c r="A9381" s="48">
        <f t="shared" si="146"/>
        <v>9380</v>
      </c>
      <c r="B9381" s="49">
        <v>1.0768E-2</v>
      </c>
    </row>
    <row r="9382" spans="1:2" ht="19" customHeight="1" x14ac:dyDescent="0.15">
      <c r="A9382" s="48">
        <f t="shared" si="146"/>
        <v>9381</v>
      </c>
      <c r="B9382" s="49">
        <v>1.0767000000000001E-2</v>
      </c>
    </row>
    <row r="9383" spans="1:2" ht="19" customHeight="1" x14ac:dyDescent="0.15">
      <c r="A9383" s="48">
        <f t="shared" si="146"/>
        <v>9382</v>
      </c>
      <c r="B9383" s="49">
        <v>1.0766E-2</v>
      </c>
    </row>
    <row r="9384" spans="1:2" ht="19" customHeight="1" x14ac:dyDescent="0.15">
      <c r="A9384" s="48">
        <f t="shared" si="146"/>
        <v>9383</v>
      </c>
      <c r="B9384" s="49">
        <v>1.0766E-2</v>
      </c>
    </row>
    <row r="9385" spans="1:2" ht="19" customHeight="1" x14ac:dyDescent="0.15">
      <c r="A9385" s="48">
        <f t="shared" si="146"/>
        <v>9384</v>
      </c>
      <c r="B9385" s="49">
        <v>1.0765E-2</v>
      </c>
    </row>
    <row r="9386" spans="1:2" ht="19" customHeight="1" x14ac:dyDescent="0.15">
      <c r="A9386" s="48">
        <f t="shared" si="146"/>
        <v>9385</v>
      </c>
      <c r="B9386" s="49">
        <v>1.0763999999999999E-2</v>
      </c>
    </row>
    <row r="9387" spans="1:2" ht="19" customHeight="1" x14ac:dyDescent="0.15">
      <c r="A9387" s="48">
        <f t="shared" si="146"/>
        <v>9386</v>
      </c>
      <c r="B9387" s="49">
        <v>1.0763999999999999E-2</v>
      </c>
    </row>
    <row r="9388" spans="1:2" ht="19" customHeight="1" x14ac:dyDescent="0.15">
      <c r="A9388" s="48">
        <f t="shared" si="146"/>
        <v>9387</v>
      </c>
      <c r="B9388" s="49">
        <v>1.0763E-2</v>
      </c>
    </row>
    <row r="9389" spans="1:2" ht="19" customHeight="1" x14ac:dyDescent="0.15">
      <c r="A9389" s="48">
        <f t="shared" si="146"/>
        <v>9388</v>
      </c>
      <c r="B9389" s="49">
        <v>1.0762000000000001E-2</v>
      </c>
    </row>
    <row r="9390" spans="1:2" ht="19" customHeight="1" x14ac:dyDescent="0.15">
      <c r="A9390" s="48">
        <f t="shared" si="146"/>
        <v>9389</v>
      </c>
      <c r="B9390" s="49">
        <v>1.0762000000000001E-2</v>
      </c>
    </row>
    <row r="9391" spans="1:2" ht="19" customHeight="1" x14ac:dyDescent="0.15">
      <c r="A9391" s="48">
        <f t="shared" si="146"/>
        <v>9390</v>
      </c>
      <c r="B9391" s="49">
        <v>1.0761E-2</v>
      </c>
    </row>
    <row r="9392" spans="1:2" ht="19" customHeight="1" x14ac:dyDescent="0.15">
      <c r="A9392" s="48">
        <f t="shared" si="146"/>
        <v>9391</v>
      </c>
      <c r="B9392" s="49">
        <v>1.0761E-2</v>
      </c>
    </row>
    <row r="9393" spans="1:2" ht="19" customHeight="1" x14ac:dyDescent="0.15">
      <c r="A9393" s="48">
        <f t="shared" si="146"/>
        <v>9392</v>
      </c>
      <c r="B9393" s="49">
        <v>1.076E-2</v>
      </c>
    </row>
    <row r="9394" spans="1:2" ht="19" customHeight="1" x14ac:dyDescent="0.15">
      <c r="A9394" s="48">
        <f t="shared" si="146"/>
        <v>9393</v>
      </c>
      <c r="B9394" s="49">
        <v>1.0758999999999999E-2</v>
      </c>
    </row>
    <row r="9395" spans="1:2" ht="19" customHeight="1" x14ac:dyDescent="0.15">
      <c r="A9395" s="48">
        <f t="shared" si="146"/>
        <v>9394</v>
      </c>
      <c r="B9395" s="49">
        <v>1.0758999999999999E-2</v>
      </c>
    </row>
    <row r="9396" spans="1:2" ht="19" customHeight="1" x14ac:dyDescent="0.15">
      <c r="A9396" s="48">
        <f t="shared" si="146"/>
        <v>9395</v>
      </c>
      <c r="B9396" s="49">
        <v>1.0758E-2</v>
      </c>
    </row>
    <row r="9397" spans="1:2" ht="19" customHeight="1" x14ac:dyDescent="0.15">
      <c r="A9397" s="48">
        <f t="shared" si="146"/>
        <v>9396</v>
      </c>
      <c r="B9397" s="49">
        <v>1.0756999999999999E-2</v>
      </c>
    </row>
    <row r="9398" spans="1:2" ht="19" customHeight="1" x14ac:dyDescent="0.15">
      <c r="A9398" s="48">
        <f t="shared" si="146"/>
        <v>9397</v>
      </c>
      <c r="B9398" s="49">
        <v>1.0756999999999999E-2</v>
      </c>
    </row>
    <row r="9399" spans="1:2" ht="19" customHeight="1" x14ac:dyDescent="0.15">
      <c r="A9399" s="48">
        <f t="shared" si="146"/>
        <v>9398</v>
      </c>
      <c r="B9399" s="49">
        <v>1.0756E-2</v>
      </c>
    </row>
    <row r="9400" spans="1:2" ht="19" customHeight="1" x14ac:dyDescent="0.15">
      <c r="A9400" s="48">
        <f t="shared" si="146"/>
        <v>9399</v>
      </c>
      <c r="B9400" s="49">
        <v>1.0755000000000001E-2</v>
      </c>
    </row>
    <row r="9401" spans="1:2" ht="19" customHeight="1" x14ac:dyDescent="0.15">
      <c r="A9401" s="48">
        <f t="shared" si="146"/>
        <v>9400</v>
      </c>
      <c r="B9401" s="49">
        <v>1.0755000000000001E-2</v>
      </c>
    </row>
    <row r="9402" spans="1:2" ht="19" customHeight="1" x14ac:dyDescent="0.15">
      <c r="A9402" s="48">
        <f t="shared" si="146"/>
        <v>9401</v>
      </c>
      <c r="B9402" s="49">
        <v>1.0754E-2</v>
      </c>
    </row>
    <row r="9403" spans="1:2" ht="19" customHeight="1" x14ac:dyDescent="0.15">
      <c r="A9403" s="48">
        <f t="shared" si="146"/>
        <v>9402</v>
      </c>
      <c r="B9403" s="49">
        <v>1.0753E-2</v>
      </c>
    </row>
    <row r="9404" spans="1:2" ht="19" customHeight="1" x14ac:dyDescent="0.15">
      <c r="A9404" s="48">
        <f t="shared" si="146"/>
        <v>9403</v>
      </c>
      <c r="B9404" s="49">
        <v>1.0753E-2</v>
      </c>
    </row>
    <row r="9405" spans="1:2" ht="19" customHeight="1" x14ac:dyDescent="0.15">
      <c r="A9405" s="48">
        <f t="shared" si="146"/>
        <v>9404</v>
      </c>
      <c r="B9405" s="49">
        <v>1.0751999999999999E-2</v>
      </c>
    </row>
    <row r="9406" spans="1:2" ht="19" customHeight="1" x14ac:dyDescent="0.15">
      <c r="A9406" s="48">
        <f t="shared" si="146"/>
        <v>9405</v>
      </c>
      <c r="B9406" s="49">
        <v>1.0751E-2</v>
      </c>
    </row>
    <row r="9407" spans="1:2" ht="19" customHeight="1" x14ac:dyDescent="0.15">
      <c r="A9407" s="48">
        <f t="shared" si="146"/>
        <v>9406</v>
      </c>
      <c r="B9407" s="49">
        <v>1.0751E-2</v>
      </c>
    </row>
    <row r="9408" spans="1:2" ht="19" customHeight="1" x14ac:dyDescent="0.15">
      <c r="A9408" s="48">
        <f t="shared" si="146"/>
        <v>9407</v>
      </c>
      <c r="B9408" s="49">
        <v>1.0749999999999999E-2</v>
      </c>
    </row>
    <row r="9409" spans="1:2" ht="19" customHeight="1" x14ac:dyDescent="0.15">
      <c r="A9409" s="48">
        <f t="shared" si="146"/>
        <v>9408</v>
      </c>
      <c r="B9409" s="49">
        <v>1.0749E-2</v>
      </c>
    </row>
    <row r="9410" spans="1:2" ht="19" customHeight="1" x14ac:dyDescent="0.15">
      <c r="A9410" s="48">
        <f t="shared" si="146"/>
        <v>9409</v>
      </c>
      <c r="B9410" s="49">
        <v>1.0749E-2</v>
      </c>
    </row>
    <row r="9411" spans="1:2" ht="19" customHeight="1" x14ac:dyDescent="0.15">
      <c r="A9411" s="48">
        <f t="shared" ref="A9411:A9474" si="147">A9410+1</f>
        <v>9410</v>
      </c>
      <c r="B9411" s="49">
        <v>1.0748000000000001E-2</v>
      </c>
    </row>
    <row r="9412" spans="1:2" ht="19" customHeight="1" x14ac:dyDescent="0.15">
      <c r="A9412" s="48">
        <f t="shared" si="147"/>
        <v>9411</v>
      </c>
      <c r="B9412" s="49">
        <v>1.0748000000000001E-2</v>
      </c>
    </row>
    <row r="9413" spans="1:2" ht="19" customHeight="1" x14ac:dyDescent="0.15">
      <c r="A9413" s="48">
        <f t="shared" si="147"/>
        <v>9412</v>
      </c>
      <c r="B9413" s="49">
        <v>1.0747E-2</v>
      </c>
    </row>
    <row r="9414" spans="1:2" ht="19" customHeight="1" x14ac:dyDescent="0.15">
      <c r="A9414" s="48">
        <f t="shared" si="147"/>
        <v>9413</v>
      </c>
      <c r="B9414" s="49">
        <v>1.0746E-2</v>
      </c>
    </row>
    <row r="9415" spans="1:2" ht="19" customHeight="1" x14ac:dyDescent="0.15">
      <c r="A9415" s="48">
        <f t="shared" si="147"/>
        <v>9414</v>
      </c>
      <c r="B9415" s="49">
        <v>1.0746E-2</v>
      </c>
    </row>
    <row r="9416" spans="1:2" ht="19" customHeight="1" x14ac:dyDescent="0.15">
      <c r="A9416" s="48">
        <f t="shared" si="147"/>
        <v>9415</v>
      </c>
      <c r="B9416" s="49">
        <v>1.0744999999999999E-2</v>
      </c>
    </row>
    <row r="9417" spans="1:2" ht="19" customHeight="1" x14ac:dyDescent="0.15">
      <c r="A9417" s="48">
        <f t="shared" si="147"/>
        <v>9416</v>
      </c>
      <c r="B9417" s="49">
        <v>1.0744E-2</v>
      </c>
    </row>
    <row r="9418" spans="1:2" ht="19" customHeight="1" x14ac:dyDescent="0.15">
      <c r="A9418" s="48">
        <f t="shared" si="147"/>
        <v>9417</v>
      </c>
      <c r="B9418" s="49">
        <v>1.0744E-2</v>
      </c>
    </row>
    <row r="9419" spans="1:2" ht="19" customHeight="1" x14ac:dyDescent="0.15">
      <c r="A9419" s="48">
        <f t="shared" si="147"/>
        <v>9418</v>
      </c>
      <c r="B9419" s="49">
        <v>1.0743000000000001E-2</v>
      </c>
    </row>
    <row r="9420" spans="1:2" ht="19" customHeight="1" x14ac:dyDescent="0.15">
      <c r="A9420" s="48">
        <f t="shared" si="147"/>
        <v>9419</v>
      </c>
      <c r="B9420" s="49">
        <v>1.0742E-2</v>
      </c>
    </row>
    <row r="9421" spans="1:2" ht="19" customHeight="1" x14ac:dyDescent="0.15">
      <c r="A9421" s="48">
        <f t="shared" si="147"/>
        <v>9420</v>
      </c>
      <c r="B9421" s="49">
        <v>1.0742E-2</v>
      </c>
    </row>
    <row r="9422" spans="1:2" ht="19" customHeight="1" x14ac:dyDescent="0.15">
      <c r="A9422" s="48">
        <f t="shared" si="147"/>
        <v>9421</v>
      </c>
      <c r="B9422" s="49">
        <v>1.0741000000000001E-2</v>
      </c>
    </row>
    <row r="9423" spans="1:2" ht="19" customHeight="1" x14ac:dyDescent="0.15">
      <c r="A9423" s="48">
        <f t="shared" si="147"/>
        <v>9422</v>
      </c>
      <c r="B9423" s="49">
        <v>1.074E-2</v>
      </c>
    </row>
    <row r="9424" spans="1:2" ht="19" customHeight="1" x14ac:dyDescent="0.15">
      <c r="A9424" s="48">
        <f t="shared" si="147"/>
        <v>9423</v>
      </c>
      <c r="B9424" s="49">
        <v>1.074E-2</v>
      </c>
    </row>
    <row r="9425" spans="1:2" ht="19" customHeight="1" x14ac:dyDescent="0.15">
      <c r="A9425" s="48">
        <f t="shared" si="147"/>
        <v>9424</v>
      </c>
      <c r="B9425" s="49">
        <v>1.0739E-2</v>
      </c>
    </row>
    <row r="9426" spans="1:2" ht="19" customHeight="1" x14ac:dyDescent="0.15">
      <c r="A9426" s="48">
        <f t="shared" si="147"/>
        <v>9425</v>
      </c>
      <c r="B9426" s="49">
        <v>1.0739E-2</v>
      </c>
    </row>
    <row r="9427" spans="1:2" ht="19" customHeight="1" x14ac:dyDescent="0.15">
      <c r="A9427" s="48">
        <f t="shared" si="147"/>
        <v>9426</v>
      </c>
      <c r="B9427" s="49">
        <v>1.0737999999999999E-2</v>
      </c>
    </row>
    <row r="9428" spans="1:2" ht="19" customHeight="1" x14ac:dyDescent="0.15">
      <c r="A9428" s="48">
        <f t="shared" si="147"/>
        <v>9427</v>
      </c>
      <c r="B9428" s="49">
        <v>1.0737E-2</v>
      </c>
    </row>
    <row r="9429" spans="1:2" ht="19" customHeight="1" x14ac:dyDescent="0.15">
      <c r="A9429" s="48">
        <f t="shared" si="147"/>
        <v>9428</v>
      </c>
      <c r="B9429" s="49">
        <v>1.0737E-2</v>
      </c>
    </row>
    <row r="9430" spans="1:2" ht="19" customHeight="1" x14ac:dyDescent="0.15">
      <c r="A9430" s="48">
        <f t="shared" si="147"/>
        <v>9429</v>
      </c>
      <c r="B9430" s="49">
        <v>1.0736000000000001E-2</v>
      </c>
    </row>
    <row r="9431" spans="1:2" ht="19" customHeight="1" x14ac:dyDescent="0.15">
      <c r="A9431" s="48">
        <f t="shared" si="147"/>
        <v>9430</v>
      </c>
      <c r="B9431" s="49">
        <v>1.0735E-2</v>
      </c>
    </row>
    <row r="9432" spans="1:2" ht="19" customHeight="1" x14ac:dyDescent="0.15">
      <c r="A9432" s="48">
        <f t="shared" si="147"/>
        <v>9431</v>
      </c>
      <c r="B9432" s="49">
        <v>1.0735E-2</v>
      </c>
    </row>
    <row r="9433" spans="1:2" ht="19" customHeight="1" x14ac:dyDescent="0.15">
      <c r="A9433" s="48">
        <f t="shared" si="147"/>
        <v>9432</v>
      </c>
      <c r="B9433" s="49">
        <v>1.0734E-2</v>
      </c>
    </row>
    <row r="9434" spans="1:2" ht="19" customHeight="1" x14ac:dyDescent="0.15">
      <c r="A9434" s="48">
        <f t="shared" si="147"/>
        <v>9433</v>
      </c>
      <c r="B9434" s="49">
        <v>1.0732999999999999E-2</v>
      </c>
    </row>
    <row r="9435" spans="1:2" ht="19" customHeight="1" x14ac:dyDescent="0.15">
      <c r="A9435" s="48">
        <f t="shared" si="147"/>
        <v>9434</v>
      </c>
      <c r="B9435" s="49">
        <v>1.0732999999999999E-2</v>
      </c>
    </row>
    <row r="9436" spans="1:2" ht="19" customHeight="1" x14ac:dyDescent="0.15">
      <c r="A9436" s="48">
        <f t="shared" si="147"/>
        <v>9435</v>
      </c>
      <c r="B9436" s="49">
        <v>1.0732E-2</v>
      </c>
    </row>
    <row r="9437" spans="1:2" ht="19" customHeight="1" x14ac:dyDescent="0.15">
      <c r="A9437" s="48">
        <f t="shared" si="147"/>
        <v>9436</v>
      </c>
      <c r="B9437" s="49">
        <v>1.0730999999999999E-2</v>
      </c>
    </row>
    <row r="9438" spans="1:2" ht="19" customHeight="1" x14ac:dyDescent="0.15">
      <c r="A9438" s="48">
        <f t="shared" si="147"/>
        <v>9437</v>
      </c>
      <c r="B9438" s="49">
        <v>1.0730999999999999E-2</v>
      </c>
    </row>
    <row r="9439" spans="1:2" ht="19" customHeight="1" x14ac:dyDescent="0.15">
      <c r="A9439" s="48">
        <f t="shared" si="147"/>
        <v>9438</v>
      </c>
      <c r="B9439" s="49">
        <v>1.073E-2</v>
      </c>
    </row>
    <row r="9440" spans="1:2" ht="19" customHeight="1" x14ac:dyDescent="0.15">
      <c r="A9440" s="48">
        <f t="shared" si="147"/>
        <v>9439</v>
      </c>
      <c r="B9440" s="49">
        <v>1.073E-2</v>
      </c>
    </row>
    <row r="9441" spans="1:2" ht="19" customHeight="1" x14ac:dyDescent="0.15">
      <c r="A9441" s="48">
        <f t="shared" si="147"/>
        <v>9440</v>
      </c>
      <c r="B9441" s="49">
        <v>1.0729000000000001E-2</v>
      </c>
    </row>
    <row r="9442" spans="1:2" ht="19" customHeight="1" x14ac:dyDescent="0.15">
      <c r="A9442" s="48">
        <f t="shared" si="147"/>
        <v>9441</v>
      </c>
      <c r="B9442" s="49">
        <v>1.0728E-2</v>
      </c>
    </row>
    <row r="9443" spans="1:2" ht="19" customHeight="1" x14ac:dyDescent="0.15">
      <c r="A9443" s="48">
        <f t="shared" si="147"/>
        <v>9442</v>
      </c>
      <c r="B9443" s="49">
        <v>1.0728E-2</v>
      </c>
    </row>
    <row r="9444" spans="1:2" ht="19" customHeight="1" x14ac:dyDescent="0.15">
      <c r="A9444" s="48">
        <f t="shared" si="147"/>
        <v>9443</v>
      </c>
      <c r="B9444" s="49">
        <v>1.0727E-2</v>
      </c>
    </row>
    <row r="9445" spans="1:2" ht="19" customHeight="1" x14ac:dyDescent="0.15">
      <c r="A9445" s="48">
        <f t="shared" si="147"/>
        <v>9444</v>
      </c>
      <c r="B9445" s="49">
        <v>1.0725999999999999E-2</v>
      </c>
    </row>
    <row r="9446" spans="1:2" ht="19" customHeight="1" x14ac:dyDescent="0.15">
      <c r="A9446" s="48">
        <f t="shared" si="147"/>
        <v>9445</v>
      </c>
      <c r="B9446" s="49">
        <v>1.0725999999999999E-2</v>
      </c>
    </row>
    <row r="9447" spans="1:2" ht="19" customHeight="1" x14ac:dyDescent="0.15">
      <c r="A9447" s="48">
        <f t="shared" si="147"/>
        <v>9446</v>
      </c>
      <c r="B9447" s="49">
        <v>1.0725E-2</v>
      </c>
    </row>
    <row r="9448" spans="1:2" ht="19" customHeight="1" x14ac:dyDescent="0.15">
      <c r="A9448" s="48">
        <f t="shared" si="147"/>
        <v>9447</v>
      </c>
      <c r="B9448" s="49">
        <v>1.0723999999999999E-2</v>
      </c>
    </row>
    <row r="9449" spans="1:2" ht="19" customHeight="1" x14ac:dyDescent="0.15">
      <c r="A9449" s="48">
        <f t="shared" si="147"/>
        <v>9448</v>
      </c>
      <c r="B9449" s="49">
        <v>1.0723999999999999E-2</v>
      </c>
    </row>
    <row r="9450" spans="1:2" ht="19" customHeight="1" x14ac:dyDescent="0.15">
      <c r="A9450" s="48">
        <f t="shared" si="147"/>
        <v>9449</v>
      </c>
      <c r="B9450" s="49">
        <v>1.0723E-2</v>
      </c>
    </row>
    <row r="9451" spans="1:2" ht="19" customHeight="1" x14ac:dyDescent="0.15">
      <c r="A9451" s="48">
        <f t="shared" si="147"/>
        <v>9450</v>
      </c>
      <c r="B9451" s="49">
        <v>1.0722000000000001E-2</v>
      </c>
    </row>
    <row r="9452" spans="1:2" ht="19" customHeight="1" x14ac:dyDescent="0.15">
      <c r="A9452" s="48">
        <f t="shared" si="147"/>
        <v>9451</v>
      </c>
      <c r="B9452" s="49">
        <v>1.0722000000000001E-2</v>
      </c>
    </row>
    <row r="9453" spans="1:2" ht="19" customHeight="1" x14ac:dyDescent="0.15">
      <c r="A9453" s="48">
        <f t="shared" si="147"/>
        <v>9452</v>
      </c>
      <c r="B9453" s="49">
        <v>1.0721E-2</v>
      </c>
    </row>
    <row r="9454" spans="1:2" ht="19" customHeight="1" x14ac:dyDescent="0.15">
      <c r="A9454" s="48">
        <f t="shared" si="147"/>
        <v>9453</v>
      </c>
      <c r="B9454" s="49">
        <v>1.0721E-2</v>
      </c>
    </row>
    <row r="9455" spans="1:2" ht="19" customHeight="1" x14ac:dyDescent="0.15">
      <c r="A9455" s="48">
        <f t="shared" si="147"/>
        <v>9454</v>
      </c>
      <c r="B9455" s="49">
        <v>1.072E-2</v>
      </c>
    </row>
    <row r="9456" spans="1:2" ht="19" customHeight="1" x14ac:dyDescent="0.15">
      <c r="A9456" s="48">
        <f t="shared" si="147"/>
        <v>9455</v>
      </c>
      <c r="B9456" s="49">
        <v>1.0718999999999999E-2</v>
      </c>
    </row>
    <row r="9457" spans="1:2" ht="19" customHeight="1" x14ac:dyDescent="0.15">
      <c r="A9457" s="48">
        <f t="shared" si="147"/>
        <v>9456</v>
      </c>
      <c r="B9457" s="49">
        <v>1.0718999999999999E-2</v>
      </c>
    </row>
    <row r="9458" spans="1:2" ht="19" customHeight="1" x14ac:dyDescent="0.15">
      <c r="A9458" s="48">
        <f t="shared" si="147"/>
        <v>9457</v>
      </c>
      <c r="B9458" s="49">
        <v>1.0718E-2</v>
      </c>
    </row>
    <row r="9459" spans="1:2" ht="19" customHeight="1" x14ac:dyDescent="0.15">
      <c r="A9459" s="48">
        <f t="shared" si="147"/>
        <v>9458</v>
      </c>
      <c r="B9459" s="49">
        <v>1.0717000000000001E-2</v>
      </c>
    </row>
    <row r="9460" spans="1:2" ht="19" customHeight="1" x14ac:dyDescent="0.15">
      <c r="A9460" s="48">
        <f t="shared" si="147"/>
        <v>9459</v>
      </c>
      <c r="B9460" s="49">
        <v>1.0717000000000001E-2</v>
      </c>
    </row>
    <row r="9461" spans="1:2" ht="19" customHeight="1" x14ac:dyDescent="0.15">
      <c r="A9461" s="48">
        <f t="shared" si="147"/>
        <v>9460</v>
      </c>
      <c r="B9461" s="49">
        <v>1.0716E-2</v>
      </c>
    </row>
    <row r="9462" spans="1:2" ht="19" customHeight="1" x14ac:dyDescent="0.15">
      <c r="A9462" s="48">
        <f t="shared" si="147"/>
        <v>9461</v>
      </c>
      <c r="B9462" s="49">
        <v>1.0715000000000001E-2</v>
      </c>
    </row>
    <row r="9463" spans="1:2" ht="19" customHeight="1" x14ac:dyDescent="0.15">
      <c r="A9463" s="48">
        <f t="shared" si="147"/>
        <v>9462</v>
      </c>
      <c r="B9463" s="49">
        <v>1.0715000000000001E-2</v>
      </c>
    </row>
    <row r="9464" spans="1:2" ht="19" customHeight="1" x14ac:dyDescent="0.15">
      <c r="A9464" s="48">
        <f t="shared" si="147"/>
        <v>9463</v>
      </c>
      <c r="B9464" s="49">
        <v>1.0714E-2</v>
      </c>
    </row>
    <row r="9465" spans="1:2" ht="19" customHeight="1" x14ac:dyDescent="0.15">
      <c r="A9465" s="48">
        <f t="shared" si="147"/>
        <v>9464</v>
      </c>
      <c r="B9465" s="49">
        <v>1.0714E-2</v>
      </c>
    </row>
    <row r="9466" spans="1:2" ht="19" customHeight="1" x14ac:dyDescent="0.15">
      <c r="A9466" s="48">
        <f t="shared" si="147"/>
        <v>9465</v>
      </c>
      <c r="B9466" s="49">
        <v>1.0713E-2</v>
      </c>
    </row>
    <row r="9467" spans="1:2" ht="19" customHeight="1" x14ac:dyDescent="0.15">
      <c r="A9467" s="48">
        <f t="shared" si="147"/>
        <v>9466</v>
      </c>
      <c r="B9467" s="49">
        <v>1.0711999999999999E-2</v>
      </c>
    </row>
    <row r="9468" spans="1:2" ht="19" customHeight="1" x14ac:dyDescent="0.15">
      <c r="A9468" s="48">
        <f t="shared" si="147"/>
        <v>9467</v>
      </c>
      <c r="B9468" s="49">
        <v>1.0711999999999999E-2</v>
      </c>
    </row>
    <row r="9469" spans="1:2" ht="19" customHeight="1" x14ac:dyDescent="0.15">
      <c r="A9469" s="48">
        <f t="shared" si="147"/>
        <v>9468</v>
      </c>
      <c r="B9469" s="49">
        <v>1.0711E-2</v>
      </c>
    </row>
    <row r="9470" spans="1:2" ht="19" customHeight="1" x14ac:dyDescent="0.15">
      <c r="A9470" s="48">
        <f t="shared" si="147"/>
        <v>9469</v>
      </c>
      <c r="B9470" s="49">
        <v>1.0710000000000001E-2</v>
      </c>
    </row>
    <row r="9471" spans="1:2" ht="19" customHeight="1" x14ac:dyDescent="0.15">
      <c r="A9471" s="48">
        <f t="shared" si="147"/>
        <v>9470</v>
      </c>
      <c r="B9471" s="49">
        <v>1.0710000000000001E-2</v>
      </c>
    </row>
    <row r="9472" spans="1:2" ht="19" customHeight="1" x14ac:dyDescent="0.15">
      <c r="A9472" s="48">
        <f t="shared" si="147"/>
        <v>9471</v>
      </c>
      <c r="B9472" s="49">
        <v>1.0709E-2</v>
      </c>
    </row>
    <row r="9473" spans="1:2" ht="19" customHeight="1" x14ac:dyDescent="0.15">
      <c r="A9473" s="48">
        <f t="shared" si="147"/>
        <v>9472</v>
      </c>
      <c r="B9473" s="49">
        <v>1.0708000000000001E-2</v>
      </c>
    </row>
    <row r="9474" spans="1:2" ht="19" customHeight="1" x14ac:dyDescent="0.15">
      <c r="A9474" s="48">
        <f t="shared" si="147"/>
        <v>9473</v>
      </c>
      <c r="B9474" s="49">
        <v>1.0708000000000001E-2</v>
      </c>
    </row>
    <row r="9475" spans="1:2" ht="19" customHeight="1" x14ac:dyDescent="0.15">
      <c r="A9475" s="48">
        <f t="shared" ref="A9475:A9538" si="148">A9474+1</f>
        <v>9474</v>
      </c>
      <c r="B9475" s="49">
        <v>1.0707E-2</v>
      </c>
    </row>
    <row r="9476" spans="1:2" ht="19" customHeight="1" x14ac:dyDescent="0.15">
      <c r="A9476" s="48">
        <f t="shared" si="148"/>
        <v>9475</v>
      </c>
      <c r="B9476" s="49">
        <v>1.0707E-2</v>
      </c>
    </row>
    <row r="9477" spans="1:2" ht="19" customHeight="1" x14ac:dyDescent="0.15">
      <c r="A9477" s="48">
        <f t="shared" si="148"/>
        <v>9476</v>
      </c>
      <c r="B9477" s="49">
        <v>1.0706E-2</v>
      </c>
    </row>
    <row r="9478" spans="1:2" ht="19" customHeight="1" x14ac:dyDescent="0.15">
      <c r="A9478" s="48">
        <f t="shared" si="148"/>
        <v>9477</v>
      </c>
      <c r="B9478" s="49">
        <v>1.0704999999999999E-2</v>
      </c>
    </row>
    <row r="9479" spans="1:2" ht="19" customHeight="1" x14ac:dyDescent="0.15">
      <c r="A9479" s="48">
        <f t="shared" si="148"/>
        <v>9478</v>
      </c>
      <c r="B9479" s="49">
        <v>1.0704999999999999E-2</v>
      </c>
    </row>
    <row r="9480" spans="1:2" ht="19" customHeight="1" x14ac:dyDescent="0.15">
      <c r="A9480" s="48">
        <f t="shared" si="148"/>
        <v>9479</v>
      </c>
      <c r="B9480" s="49">
        <v>1.0704E-2</v>
      </c>
    </row>
    <row r="9481" spans="1:2" ht="19" customHeight="1" x14ac:dyDescent="0.15">
      <c r="A9481" s="48">
        <f t="shared" si="148"/>
        <v>9480</v>
      </c>
      <c r="B9481" s="49">
        <v>1.0703000000000001E-2</v>
      </c>
    </row>
    <row r="9482" spans="1:2" ht="19" customHeight="1" x14ac:dyDescent="0.15">
      <c r="A9482" s="48">
        <f t="shared" si="148"/>
        <v>9481</v>
      </c>
      <c r="B9482" s="49">
        <v>1.0703000000000001E-2</v>
      </c>
    </row>
    <row r="9483" spans="1:2" ht="19" customHeight="1" x14ac:dyDescent="0.15">
      <c r="A9483" s="48">
        <f t="shared" si="148"/>
        <v>9482</v>
      </c>
      <c r="B9483" s="49">
        <v>1.0702E-2</v>
      </c>
    </row>
    <row r="9484" spans="1:2" ht="19" customHeight="1" x14ac:dyDescent="0.15">
      <c r="A9484" s="48">
        <f t="shared" si="148"/>
        <v>9483</v>
      </c>
      <c r="B9484" s="49">
        <v>1.0701E-2</v>
      </c>
    </row>
    <row r="9485" spans="1:2" ht="19" customHeight="1" x14ac:dyDescent="0.15">
      <c r="A9485" s="48">
        <f t="shared" si="148"/>
        <v>9484</v>
      </c>
      <c r="B9485" s="49">
        <v>1.0701E-2</v>
      </c>
    </row>
    <row r="9486" spans="1:2" ht="19" customHeight="1" x14ac:dyDescent="0.15">
      <c r="A9486" s="48">
        <f t="shared" si="148"/>
        <v>9485</v>
      </c>
      <c r="B9486" s="49">
        <v>1.0699999999999999E-2</v>
      </c>
    </row>
    <row r="9487" spans="1:2" ht="19" customHeight="1" x14ac:dyDescent="0.15">
      <c r="A9487" s="48">
        <f t="shared" si="148"/>
        <v>9486</v>
      </c>
      <c r="B9487" s="49">
        <v>1.0699999999999999E-2</v>
      </c>
    </row>
    <row r="9488" spans="1:2" ht="19" customHeight="1" x14ac:dyDescent="0.15">
      <c r="A9488" s="48">
        <f t="shared" si="148"/>
        <v>9487</v>
      </c>
      <c r="B9488" s="49">
        <v>1.0699E-2</v>
      </c>
    </row>
    <row r="9489" spans="1:2" ht="19" customHeight="1" x14ac:dyDescent="0.15">
      <c r="A9489" s="48">
        <f t="shared" si="148"/>
        <v>9488</v>
      </c>
      <c r="B9489" s="49">
        <v>1.0697999999999999E-2</v>
      </c>
    </row>
    <row r="9490" spans="1:2" ht="19" customHeight="1" x14ac:dyDescent="0.15">
      <c r="A9490" s="48">
        <f t="shared" si="148"/>
        <v>9489</v>
      </c>
      <c r="B9490" s="49">
        <v>1.0697999999999999E-2</v>
      </c>
    </row>
    <row r="9491" spans="1:2" ht="19" customHeight="1" x14ac:dyDescent="0.15">
      <c r="A9491" s="48">
        <f t="shared" si="148"/>
        <v>9490</v>
      </c>
      <c r="B9491" s="49">
        <v>1.0697E-2</v>
      </c>
    </row>
    <row r="9492" spans="1:2" ht="19" customHeight="1" x14ac:dyDescent="0.15">
      <c r="A9492" s="48">
        <f t="shared" si="148"/>
        <v>9491</v>
      </c>
      <c r="B9492" s="49">
        <v>1.0696000000000001E-2</v>
      </c>
    </row>
    <row r="9493" spans="1:2" ht="19" customHeight="1" x14ac:dyDescent="0.15">
      <c r="A9493" s="48">
        <f t="shared" si="148"/>
        <v>9492</v>
      </c>
      <c r="B9493" s="49">
        <v>1.0696000000000001E-2</v>
      </c>
    </row>
    <row r="9494" spans="1:2" ht="19" customHeight="1" x14ac:dyDescent="0.15">
      <c r="A9494" s="48">
        <f t="shared" si="148"/>
        <v>9493</v>
      </c>
      <c r="B9494" s="49">
        <v>1.0695E-2</v>
      </c>
    </row>
    <row r="9495" spans="1:2" ht="19" customHeight="1" x14ac:dyDescent="0.15">
      <c r="A9495" s="48">
        <f t="shared" si="148"/>
        <v>9494</v>
      </c>
      <c r="B9495" s="49">
        <v>1.0695E-2</v>
      </c>
    </row>
    <row r="9496" spans="1:2" ht="19" customHeight="1" x14ac:dyDescent="0.15">
      <c r="A9496" s="48">
        <f t="shared" si="148"/>
        <v>9495</v>
      </c>
      <c r="B9496" s="49">
        <v>1.0694E-2</v>
      </c>
    </row>
    <row r="9497" spans="1:2" ht="19" customHeight="1" x14ac:dyDescent="0.15">
      <c r="A9497" s="48">
        <f t="shared" si="148"/>
        <v>9496</v>
      </c>
      <c r="B9497" s="49">
        <v>1.0692999999999999E-2</v>
      </c>
    </row>
    <row r="9498" spans="1:2" ht="19" customHeight="1" x14ac:dyDescent="0.15">
      <c r="A9498" s="48">
        <f t="shared" si="148"/>
        <v>9497</v>
      </c>
      <c r="B9498" s="49">
        <v>1.0692999999999999E-2</v>
      </c>
    </row>
    <row r="9499" spans="1:2" ht="19" customHeight="1" x14ac:dyDescent="0.15">
      <c r="A9499" s="48">
        <f t="shared" si="148"/>
        <v>9498</v>
      </c>
      <c r="B9499" s="49">
        <v>1.0692E-2</v>
      </c>
    </row>
    <row r="9500" spans="1:2" ht="19" customHeight="1" x14ac:dyDescent="0.15">
      <c r="A9500" s="48">
        <f t="shared" si="148"/>
        <v>9499</v>
      </c>
      <c r="B9500" s="49">
        <v>1.0691000000000001E-2</v>
      </c>
    </row>
    <row r="9501" spans="1:2" ht="19" customHeight="1" x14ac:dyDescent="0.15">
      <c r="A9501" s="48">
        <f t="shared" si="148"/>
        <v>9500</v>
      </c>
      <c r="B9501" s="49">
        <v>1.0691000000000001E-2</v>
      </c>
    </row>
    <row r="9502" spans="1:2" ht="19" customHeight="1" x14ac:dyDescent="0.15">
      <c r="A9502" s="48">
        <f t="shared" si="148"/>
        <v>9501</v>
      </c>
      <c r="B9502" s="49">
        <v>1.069E-2</v>
      </c>
    </row>
    <row r="9503" spans="1:2" ht="19" customHeight="1" x14ac:dyDescent="0.15">
      <c r="A9503" s="48">
        <f t="shared" si="148"/>
        <v>9502</v>
      </c>
      <c r="B9503" s="49">
        <v>1.0689000000000001E-2</v>
      </c>
    </row>
    <row r="9504" spans="1:2" ht="19" customHeight="1" x14ac:dyDescent="0.15">
      <c r="A9504" s="48">
        <f t="shared" si="148"/>
        <v>9503</v>
      </c>
      <c r="B9504" s="49">
        <v>1.0689000000000001E-2</v>
      </c>
    </row>
    <row r="9505" spans="1:2" ht="19" customHeight="1" x14ac:dyDescent="0.15">
      <c r="A9505" s="48">
        <f t="shared" si="148"/>
        <v>9504</v>
      </c>
      <c r="B9505" s="49">
        <v>1.0688E-2</v>
      </c>
    </row>
    <row r="9506" spans="1:2" ht="19" customHeight="1" x14ac:dyDescent="0.15">
      <c r="A9506" s="48">
        <f t="shared" si="148"/>
        <v>9505</v>
      </c>
      <c r="B9506" s="49">
        <v>1.0688E-2</v>
      </c>
    </row>
    <row r="9507" spans="1:2" ht="19" customHeight="1" x14ac:dyDescent="0.15">
      <c r="A9507" s="48">
        <f t="shared" si="148"/>
        <v>9506</v>
      </c>
      <c r="B9507" s="49">
        <v>1.0687E-2</v>
      </c>
    </row>
    <row r="9508" spans="1:2" ht="19" customHeight="1" x14ac:dyDescent="0.15">
      <c r="A9508" s="48">
        <f t="shared" si="148"/>
        <v>9507</v>
      </c>
      <c r="B9508" s="49">
        <v>1.0685999999999999E-2</v>
      </c>
    </row>
    <row r="9509" spans="1:2" ht="19" customHeight="1" x14ac:dyDescent="0.15">
      <c r="A9509" s="48">
        <f t="shared" si="148"/>
        <v>9508</v>
      </c>
      <c r="B9509" s="49">
        <v>1.0685999999999999E-2</v>
      </c>
    </row>
    <row r="9510" spans="1:2" ht="19" customHeight="1" x14ac:dyDescent="0.15">
      <c r="A9510" s="48">
        <f t="shared" si="148"/>
        <v>9509</v>
      </c>
      <c r="B9510" s="49">
        <v>1.0685E-2</v>
      </c>
    </row>
    <row r="9511" spans="1:2" ht="19" customHeight="1" x14ac:dyDescent="0.15">
      <c r="A9511" s="48">
        <f t="shared" si="148"/>
        <v>9510</v>
      </c>
      <c r="B9511" s="49">
        <v>1.0684000000000001E-2</v>
      </c>
    </row>
    <row r="9512" spans="1:2" ht="19" customHeight="1" x14ac:dyDescent="0.15">
      <c r="A9512" s="48">
        <f t="shared" si="148"/>
        <v>9511</v>
      </c>
      <c r="B9512" s="49">
        <v>1.0684000000000001E-2</v>
      </c>
    </row>
    <row r="9513" spans="1:2" ht="19" customHeight="1" x14ac:dyDescent="0.15">
      <c r="A9513" s="48">
        <f t="shared" si="148"/>
        <v>9512</v>
      </c>
      <c r="B9513" s="49">
        <v>1.0683E-2</v>
      </c>
    </row>
    <row r="9514" spans="1:2" ht="19" customHeight="1" x14ac:dyDescent="0.15">
      <c r="A9514" s="48">
        <f t="shared" si="148"/>
        <v>9513</v>
      </c>
      <c r="B9514" s="49">
        <v>1.0683E-2</v>
      </c>
    </row>
    <row r="9515" spans="1:2" ht="19" customHeight="1" x14ac:dyDescent="0.15">
      <c r="A9515" s="48">
        <f t="shared" si="148"/>
        <v>9514</v>
      </c>
      <c r="B9515" s="49">
        <v>1.0682000000000001E-2</v>
      </c>
    </row>
    <row r="9516" spans="1:2" ht="19" customHeight="1" x14ac:dyDescent="0.15">
      <c r="A9516" s="48">
        <f t="shared" si="148"/>
        <v>9515</v>
      </c>
      <c r="B9516" s="49">
        <v>1.0681E-2</v>
      </c>
    </row>
    <row r="9517" spans="1:2" ht="19" customHeight="1" x14ac:dyDescent="0.15">
      <c r="A9517" s="48">
        <f t="shared" si="148"/>
        <v>9516</v>
      </c>
      <c r="B9517" s="49">
        <v>1.0681E-2</v>
      </c>
    </row>
    <row r="9518" spans="1:2" ht="19" customHeight="1" x14ac:dyDescent="0.15">
      <c r="A9518" s="48">
        <f t="shared" si="148"/>
        <v>9517</v>
      </c>
      <c r="B9518" s="49">
        <v>1.068E-2</v>
      </c>
    </row>
    <row r="9519" spans="1:2" ht="19" customHeight="1" x14ac:dyDescent="0.15">
      <c r="A9519" s="48">
        <f t="shared" si="148"/>
        <v>9518</v>
      </c>
      <c r="B9519" s="49">
        <v>1.0678999999999999E-2</v>
      </c>
    </row>
    <row r="9520" spans="1:2" ht="19" customHeight="1" x14ac:dyDescent="0.15">
      <c r="A9520" s="48">
        <f t="shared" si="148"/>
        <v>9519</v>
      </c>
      <c r="B9520" s="49">
        <v>1.0678999999999999E-2</v>
      </c>
    </row>
    <row r="9521" spans="1:2" ht="19" customHeight="1" x14ac:dyDescent="0.15">
      <c r="A9521" s="48">
        <f t="shared" si="148"/>
        <v>9520</v>
      </c>
      <c r="B9521" s="49">
        <v>1.0678E-2</v>
      </c>
    </row>
    <row r="9522" spans="1:2" ht="19" customHeight="1" x14ac:dyDescent="0.15">
      <c r="A9522" s="48">
        <f t="shared" si="148"/>
        <v>9521</v>
      </c>
      <c r="B9522" s="49">
        <v>1.0677000000000001E-2</v>
      </c>
    </row>
    <row r="9523" spans="1:2" ht="19" customHeight="1" x14ac:dyDescent="0.15">
      <c r="A9523" s="48">
        <f t="shared" si="148"/>
        <v>9522</v>
      </c>
      <c r="B9523" s="49">
        <v>1.0677000000000001E-2</v>
      </c>
    </row>
    <row r="9524" spans="1:2" ht="19" customHeight="1" x14ac:dyDescent="0.15">
      <c r="A9524" s="48">
        <f t="shared" si="148"/>
        <v>9523</v>
      </c>
      <c r="B9524" s="49">
        <v>1.0676E-2</v>
      </c>
    </row>
    <row r="9525" spans="1:2" ht="19" customHeight="1" x14ac:dyDescent="0.15">
      <c r="A9525" s="48">
        <f t="shared" si="148"/>
        <v>9524</v>
      </c>
      <c r="B9525" s="49">
        <v>1.0676E-2</v>
      </c>
    </row>
    <row r="9526" spans="1:2" ht="19" customHeight="1" x14ac:dyDescent="0.15">
      <c r="A9526" s="48">
        <f t="shared" si="148"/>
        <v>9525</v>
      </c>
      <c r="B9526" s="49">
        <v>1.0675E-2</v>
      </c>
    </row>
    <row r="9527" spans="1:2" ht="19" customHeight="1" x14ac:dyDescent="0.15">
      <c r="A9527" s="48">
        <f t="shared" si="148"/>
        <v>9526</v>
      </c>
      <c r="B9527" s="49">
        <v>1.0673999999999999E-2</v>
      </c>
    </row>
    <row r="9528" spans="1:2" ht="19" customHeight="1" x14ac:dyDescent="0.15">
      <c r="A9528" s="48">
        <f t="shared" si="148"/>
        <v>9527</v>
      </c>
      <c r="B9528" s="49">
        <v>1.0673999999999999E-2</v>
      </c>
    </row>
    <row r="9529" spans="1:2" ht="19" customHeight="1" x14ac:dyDescent="0.15">
      <c r="A9529" s="48">
        <f t="shared" si="148"/>
        <v>9528</v>
      </c>
      <c r="B9529" s="49">
        <v>1.0673E-2</v>
      </c>
    </row>
    <row r="9530" spans="1:2" ht="19" customHeight="1" x14ac:dyDescent="0.15">
      <c r="A9530" s="48">
        <f t="shared" si="148"/>
        <v>9529</v>
      </c>
      <c r="B9530" s="49">
        <v>1.0671999999999999E-2</v>
      </c>
    </row>
    <row r="9531" spans="1:2" ht="19" customHeight="1" x14ac:dyDescent="0.15">
      <c r="A9531" s="48">
        <f t="shared" si="148"/>
        <v>9530</v>
      </c>
      <c r="B9531" s="49">
        <v>1.0671999999999999E-2</v>
      </c>
    </row>
    <row r="9532" spans="1:2" ht="19" customHeight="1" x14ac:dyDescent="0.15">
      <c r="A9532" s="48">
        <f t="shared" si="148"/>
        <v>9531</v>
      </c>
      <c r="B9532" s="49">
        <v>1.0671E-2</v>
      </c>
    </row>
    <row r="9533" spans="1:2" ht="19" customHeight="1" x14ac:dyDescent="0.15">
      <c r="A9533" s="48">
        <f t="shared" si="148"/>
        <v>9532</v>
      </c>
      <c r="B9533" s="49">
        <v>1.0671E-2</v>
      </c>
    </row>
    <row r="9534" spans="1:2" ht="19" customHeight="1" x14ac:dyDescent="0.15">
      <c r="A9534" s="48">
        <f t="shared" si="148"/>
        <v>9533</v>
      </c>
      <c r="B9534" s="49">
        <v>1.0670000000000001E-2</v>
      </c>
    </row>
    <row r="9535" spans="1:2" ht="19" customHeight="1" x14ac:dyDescent="0.15">
      <c r="A9535" s="48">
        <f t="shared" si="148"/>
        <v>9534</v>
      </c>
      <c r="B9535" s="49">
        <v>1.0669E-2</v>
      </c>
    </row>
    <row r="9536" spans="1:2" ht="19" customHeight="1" x14ac:dyDescent="0.15">
      <c r="A9536" s="48">
        <f t="shared" si="148"/>
        <v>9535</v>
      </c>
      <c r="B9536" s="49">
        <v>1.0669E-2</v>
      </c>
    </row>
    <row r="9537" spans="1:2" ht="19" customHeight="1" x14ac:dyDescent="0.15">
      <c r="A9537" s="48">
        <f t="shared" si="148"/>
        <v>9536</v>
      </c>
      <c r="B9537" s="49">
        <v>1.0668E-2</v>
      </c>
    </row>
    <row r="9538" spans="1:2" ht="19" customHeight="1" x14ac:dyDescent="0.15">
      <c r="A9538" s="48">
        <f t="shared" si="148"/>
        <v>9537</v>
      </c>
      <c r="B9538" s="49">
        <v>1.0666999999999999E-2</v>
      </c>
    </row>
    <row r="9539" spans="1:2" ht="19" customHeight="1" x14ac:dyDescent="0.15">
      <c r="A9539" s="48">
        <f t="shared" ref="A9539:A9602" si="149">A9538+1</f>
        <v>9538</v>
      </c>
      <c r="B9539" s="49">
        <v>1.0666999999999999E-2</v>
      </c>
    </row>
    <row r="9540" spans="1:2" ht="19" customHeight="1" x14ac:dyDescent="0.15">
      <c r="A9540" s="48">
        <f t="shared" si="149"/>
        <v>9539</v>
      </c>
      <c r="B9540" s="49">
        <v>1.0666E-2</v>
      </c>
    </row>
    <row r="9541" spans="1:2" ht="19" customHeight="1" x14ac:dyDescent="0.15">
      <c r="A9541" s="48">
        <f t="shared" si="149"/>
        <v>9540</v>
      </c>
      <c r="B9541" s="49">
        <v>1.0666E-2</v>
      </c>
    </row>
    <row r="9542" spans="1:2" ht="19" customHeight="1" x14ac:dyDescent="0.15">
      <c r="A9542" s="48">
        <f t="shared" si="149"/>
        <v>9541</v>
      </c>
      <c r="B9542" s="49">
        <v>1.0664999999999999E-2</v>
      </c>
    </row>
    <row r="9543" spans="1:2" ht="19" customHeight="1" x14ac:dyDescent="0.15">
      <c r="A9543" s="48">
        <f t="shared" si="149"/>
        <v>9542</v>
      </c>
      <c r="B9543" s="49">
        <v>1.0664E-2</v>
      </c>
    </row>
    <row r="9544" spans="1:2" ht="19" customHeight="1" x14ac:dyDescent="0.15">
      <c r="A9544" s="48">
        <f t="shared" si="149"/>
        <v>9543</v>
      </c>
      <c r="B9544" s="49">
        <v>1.0664E-2</v>
      </c>
    </row>
    <row r="9545" spans="1:2" ht="19" customHeight="1" x14ac:dyDescent="0.15">
      <c r="A9545" s="48">
        <f t="shared" si="149"/>
        <v>9544</v>
      </c>
      <c r="B9545" s="49">
        <v>1.0663000000000001E-2</v>
      </c>
    </row>
    <row r="9546" spans="1:2" ht="19" customHeight="1" x14ac:dyDescent="0.15">
      <c r="A9546" s="48">
        <f t="shared" si="149"/>
        <v>9545</v>
      </c>
      <c r="B9546" s="49">
        <v>1.0662E-2</v>
      </c>
    </row>
    <row r="9547" spans="1:2" ht="19" customHeight="1" x14ac:dyDescent="0.15">
      <c r="A9547" s="48">
        <f t="shared" si="149"/>
        <v>9546</v>
      </c>
      <c r="B9547" s="49">
        <v>1.0662E-2</v>
      </c>
    </row>
    <row r="9548" spans="1:2" ht="19" customHeight="1" x14ac:dyDescent="0.15">
      <c r="A9548" s="48">
        <f t="shared" si="149"/>
        <v>9547</v>
      </c>
      <c r="B9548" s="49">
        <v>1.0661E-2</v>
      </c>
    </row>
    <row r="9549" spans="1:2" ht="19" customHeight="1" x14ac:dyDescent="0.15">
      <c r="A9549" s="48">
        <f t="shared" si="149"/>
        <v>9548</v>
      </c>
      <c r="B9549" s="49">
        <v>1.0659999999999999E-2</v>
      </c>
    </row>
    <row r="9550" spans="1:2" ht="19" customHeight="1" x14ac:dyDescent="0.15">
      <c r="A9550" s="48">
        <f t="shared" si="149"/>
        <v>9549</v>
      </c>
      <c r="B9550" s="49">
        <v>1.0659999999999999E-2</v>
      </c>
    </row>
    <row r="9551" spans="1:2" ht="19" customHeight="1" x14ac:dyDescent="0.15">
      <c r="A9551" s="48">
        <f t="shared" si="149"/>
        <v>9550</v>
      </c>
      <c r="B9551" s="49">
        <v>1.0659E-2</v>
      </c>
    </row>
    <row r="9552" spans="1:2" ht="19" customHeight="1" x14ac:dyDescent="0.15">
      <c r="A9552" s="48">
        <f t="shared" si="149"/>
        <v>9551</v>
      </c>
      <c r="B9552" s="49">
        <v>1.0659E-2</v>
      </c>
    </row>
    <row r="9553" spans="1:2" ht="19" customHeight="1" x14ac:dyDescent="0.15">
      <c r="A9553" s="48">
        <f t="shared" si="149"/>
        <v>9552</v>
      </c>
      <c r="B9553" s="49">
        <v>1.0658000000000001E-2</v>
      </c>
    </row>
    <row r="9554" spans="1:2" ht="19" customHeight="1" x14ac:dyDescent="0.15">
      <c r="A9554" s="48">
        <f t="shared" si="149"/>
        <v>9553</v>
      </c>
      <c r="B9554" s="49">
        <v>1.0657E-2</v>
      </c>
    </row>
    <row r="9555" spans="1:2" ht="19" customHeight="1" x14ac:dyDescent="0.15">
      <c r="A9555" s="48">
        <f t="shared" si="149"/>
        <v>9554</v>
      </c>
      <c r="B9555" s="49">
        <v>1.0657E-2</v>
      </c>
    </row>
    <row r="9556" spans="1:2" ht="19" customHeight="1" x14ac:dyDescent="0.15">
      <c r="A9556" s="48">
        <f t="shared" si="149"/>
        <v>9555</v>
      </c>
      <c r="B9556" s="49">
        <v>1.0656000000000001E-2</v>
      </c>
    </row>
    <row r="9557" spans="1:2" ht="19" customHeight="1" x14ac:dyDescent="0.15">
      <c r="A9557" s="48">
        <f t="shared" si="149"/>
        <v>9556</v>
      </c>
      <c r="B9557" s="49">
        <v>1.0655E-2</v>
      </c>
    </row>
    <row r="9558" spans="1:2" ht="19" customHeight="1" x14ac:dyDescent="0.15">
      <c r="A9558" s="48">
        <f t="shared" si="149"/>
        <v>9557</v>
      </c>
      <c r="B9558" s="49">
        <v>1.0655E-2</v>
      </c>
    </row>
    <row r="9559" spans="1:2" ht="19" customHeight="1" x14ac:dyDescent="0.15">
      <c r="A9559" s="48">
        <f t="shared" si="149"/>
        <v>9558</v>
      </c>
      <c r="B9559" s="49">
        <v>1.0654E-2</v>
      </c>
    </row>
    <row r="9560" spans="1:2" ht="19" customHeight="1" x14ac:dyDescent="0.15">
      <c r="A9560" s="48">
        <f t="shared" si="149"/>
        <v>9559</v>
      </c>
      <c r="B9560" s="49">
        <v>1.0654E-2</v>
      </c>
    </row>
    <row r="9561" spans="1:2" ht="19" customHeight="1" x14ac:dyDescent="0.15">
      <c r="A9561" s="48">
        <f t="shared" si="149"/>
        <v>9560</v>
      </c>
      <c r="B9561" s="49">
        <v>1.0652999999999999E-2</v>
      </c>
    </row>
    <row r="9562" spans="1:2" ht="19" customHeight="1" x14ac:dyDescent="0.15">
      <c r="A9562" s="48">
        <f t="shared" si="149"/>
        <v>9561</v>
      </c>
      <c r="B9562" s="49">
        <v>1.0652E-2</v>
      </c>
    </row>
    <row r="9563" spans="1:2" ht="19" customHeight="1" x14ac:dyDescent="0.15">
      <c r="A9563" s="48">
        <f t="shared" si="149"/>
        <v>9562</v>
      </c>
      <c r="B9563" s="49">
        <v>1.0652E-2</v>
      </c>
    </row>
    <row r="9564" spans="1:2" ht="19" customHeight="1" x14ac:dyDescent="0.15">
      <c r="A9564" s="48">
        <f t="shared" si="149"/>
        <v>9563</v>
      </c>
      <c r="B9564" s="49">
        <v>1.0651000000000001E-2</v>
      </c>
    </row>
    <row r="9565" spans="1:2" ht="19" customHeight="1" x14ac:dyDescent="0.15">
      <c r="A9565" s="48">
        <f t="shared" si="149"/>
        <v>9564</v>
      </c>
      <c r="B9565" s="49">
        <v>1.065E-2</v>
      </c>
    </row>
    <row r="9566" spans="1:2" ht="19" customHeight="1" x14ac:dyDescent="0.15">
      <c r="A9566" s="48">
        <f t="shared" si="149"/>
        <v>9565</v>
      </c>
      <c r="B9566" s="49">
        <v>1.065E-2</v>
      </c>
    </row>
    <row r="9567" spans="1:2" ht="19" customHeight="1" x14ac:dyDescent="0.15">
      <c r="A9567" s="48">
        <f t="shared" si="149"/>
        <v>9566</v>
      </c>
      <c r="B9567" s="49">
        <v>1.0649E-2</v>
      </c>
    </row>
    <row r="9568" spans="1:2" ht="19" customHeight="1" x14ac:dyDescent="0.15">
      <c r="A9568" s="48">
        <f t="shared" si="149"/>
        <v>9567</v>
      </c>
      <c r="B9568" s="49">
        <v>1.0649E-2</v>
      </c>
    </row>
    <row r="9569" spans="1:2" ht="19" customHeight="1" x14ac:dyDescent="0.15">
      <c r="A9569" s="48">
        <f t="shared" si="149"/>
        <v>9568</v>
      </c>
      <c r="B9569" s="49">
        <v>1.0647999999999999E-2</v>
      </c>
    </row>
    <row r="9570" spans="1:2" ht="19" customHeight="1" x14ac:dyDescent="0.15">
      <c r="A9570" s="48">
        <f t="shared" si="149"/>
        <v>9569</v>
      </c>
      <c r="B9570" s="49">
        <v>1.0647E-2</v>
      </c>
    </row>
    <row r="9571" spans="1:2" ht="19" customHeight="1" x14ac:dyDescent="0.15">
      <c r="A9571" s="48">
        <f t="shared" si="149"/>
        <v>9570</v>
      </c>
      <c r="B9571" s="49">
        <v>1.0647E-2</v>
      </c>
    </row>
    <row r="9572" spans="1:2" ht="19" customHeight="1" x14ac:dyDescent="0.15">
      <c r="A9572" s="48">
        <f t="shared" si="149"/>
        <v>9571</v>
      </c>
      <c r="B9572" s="49">
        <v>1.0645999999999999E-2</v>
      </c>
    </row>
    <row r="9573" spans="1:2" ht="19" customHeight="1" x14ac:dyDescent="0.15">
      <c r="A9573" s="48">
        <f t="shared" si="149"/>
        <v>9572</v>
      </c>
      <c r="B9573" s="49">
        <v>1.0645E-2</v>
      </c>
    </row>
    <row r="9574" spans="1:2" ht="19" customHeight="1" x14ac:dyDescent="0.15">
      <c r="A9574" s="48">
        <f t="shared" si="149"/>
        <v>9573</v>
      </c>
      <c r="B9574" s="49">
        <v>1.0645E-2</v>
      </c>
    </row>
    <row r="9575" spans="1:2" ht="19" customHeight="1" x14ac:dyDescent="0.15">
      <c r="A9575" s="48">
        <f t="shared" si="149"/>
        <v>9574</v>
      </c>
      <c r="B9575" s="49">
        <v>1.0644000000000001E-2</v>
      </c>
    </row>
    <row r="9576" spans="1:2" ht="19" customHeight="1" x14ac:dyDescent="0.15">
      <c r="A9576" s="48">
        <f t="shared" si="149"/>
        <v>9575</v>
      </c>
      <c r="B9576" s="49">
        <v>1.0644000000000001E-2</v>
      </c>
    </row>
    <row r="9577" spans="1:2" ht="19" customHeight="1" x14ac:dyDescent="0.15">
      <c r="A9577" s="48">
        <f t="shared" si="149"/>
        <v>9576</v>
      </c>
      <c r="B9577" s="49">
        <v>1.0643E-2</v>
      </c>
    </row>
    <row r="9578" spans="1:2" ht="19" customHeight="1" x14ac:dyDescent="0.15">
      <c r="A9578" s="48">
        <f t="shared" si="149"/>
        <v>9577</v>
      </c>
      <c r="B9578" s="49">
        <v>1.0642E-2</v>
      </c>
    </row>
    <row r="9579" spans="1:2" ht="19" customHeight="1" x14ac:dyDescent="0.15">
      <c r="A9579" s="48">
        <f t="shared" si="149"/>
        <v>9578</v>
      </c>
      <c r="B9579" s="49">
        <v>1.0642E-2</v>
      </c>
    </row>
    <row r="9580" spans="1:2" ht="19" customHeight="1" x14ac:dyDescent="0.15">
      <c r="A9580" s="48">
        <f t="shared" si="149"/>
        <v>9579</v>
      </c>
      <c r="B9580" s="49">
        <v>1.0640999999999999E-2</v>
      </c>
    </row>
    <row r="9581" spans="1:2" ht="19" customHeight="1" x14ac:dyDescent="0.15">
      <c r="A9581" s="48">
        <f t="shared" si="149"/>
        <v>9580</v>
      </c>
      <c r="B9581" s="49">
        <v>1.064E-2</v>
      </c>
    </row>
    <row r="9582" spans="1:2" ht="19" customHeight="1" x14ac:dyDescent="0.15">
      <c r="A9582" s="48">
        <f t="shared" si="149"/>
        <v>9581</v>
      </c>
      <c r="B9582" s="49">
        <v>1.064E-2</v>
      </c>
    </row>
    <row r="9583" spans="1:2" ht="19" customHeight="1" x14ac:dyDescent="0.15">
      <c r="A9583" s="48">
        <f t="shared" si="149"/>
        <v>9582</v>
      </c>
      <c r="B9583" s="49">
        <v>1.0638999999999999E-2</v>
      </c>
    </row>
    <row r="9584" spans="1:2" ht="19" customHeight="1" x14ac:dyDescent="0.15">
      <c r="A9584" s="48">
        <f t="shared" si="149"/>
        <v>9583</v>
      </c>
      <c r="B9584" s="49">
        <v>1.0638999999999999E-2</v>
      </c>
    </row>
    <row r="9585" spans="1:2" ht="19" customHeight="1" x14ac:dyDescent="0.15">
      <c r="A9585" s="48">
        <f t="shared" si="149"/>
        <v>9584</v>
      </c>
      <c r="B9585" s="49">
        <v>1.0638E-2</v>
      </c>
    </row>
    <row r="9586" spans="1:2" ht="19" customHeight="1" x14ac:dyDescent="0.15">
      <c r="A9586" s="48">
        <f t="shared" si="149"/>
        <v>9585</v>
      </c>
      <c r="B9586" s="49">
        <v>1.0637000000000001E-2</v>
      </c>
    </row>
    <row r="9587" spans="1:2" ht="19" customHeight="1" x14ac:dyDescent="0.15">
      <c r="A9587" s="48">
        <f t="shared" si="149"/>
        <v>9586</v>
      </c>
      <c r="B9587" s="49">
        <v>1.0637000000000001E-2</v>
      </c>
    </row>
    <row r="9588" spans="1:2" ht="19" customHeight="1" x14ac:dyDescent="0.15">
      <c r="A9588" s="48">
        <f t="shared" si="149"/>
        <v>9587</v>
      </c>
      <c r="B9588" s="49">
        <v>1.0636E-2</v>
      </c>
    </row>
    <row r="9589" spans="1:2" ht="19" customHeight="1" x14ac:dyDescent="0.15">
      <c r="A9589" s="48">
        <f t="shared" si="149"/>
        <v>9588</v>
      </c>
      <c r="B9589" s="49">
        <v>1.0635E-2</v>
      </c>
    </row>
    <row r="9590" spans="1:2" ht="19" customHeight="1" x14ac:dyDescent="0.15">
      <c r="A9590" s="48">
        <f t="shared" si="149"/>
        <v>9589</v>
      </c>
      <c r="B9590" s="49">
        <v>1.0635E-2</v>
      </c>
    </row>
    <row r="9591" spans="1:2" ht="19" customHeight="1" x14ac:dyDescent="0.15">
      <c r="A9591" s="48">
        <f t="shared" si="149"/>
        <v>9590</v>
      </c>
      <c r="B9591" s="49">
        <v>1.0633999999999999E-2</v>
      </c>
    </row>
    <row r="9592" spans="1:2" ht="19" customHeight="1" x14ac:dyDescent="0.15">
      <c r="A9592" s="48">
        <f t="shared" si="149"/>
        <v>9591</v>
      </c>
      <c r="B9592" s="49">
        <v>1.0633999999999999E-2</v>
      </c>
    </row>
    <row r="9593" spans="1:2" ht="19" customHeight="1" x14ac:dyDescent="0.15">
      <c r="A9593" s="48">
        <f t="shared" si="149"/>
        <v>9592</v>
      </c>
      <c r="B9593" s="49">
        <v>1.0633E-2</v>
      </c>
    </row>
    <row r="9594" spans="1:2" ht="19" customHeight="1" x14ac:dyDescent="0.15">
      <c r="A9594" s="48">
        <f t="shared" si="149"/>
        <v>9593</v>
      </c>
      <c r="B9594" s="49">
        <v>1.0632000000000001E-2</v>
      </c>
    </row>
    <row r="9595" spans="1:2" ht="19" customHeight="1" x14ac:dyDescent="0.15">
      <c r="A9595" s="48">
        <f t="shared" si="149"/>
        <v>9594</v>
      </c>
      <c r="B9595" s="49">
        <v>1.0632000000000001E-2</v>
      </c>
    </row>
    <row r="9596" spans="1:2" ht="19" customHeight="1" x14ac:dyDescent="0.15">
      <c r="A9596" s="48">
        <f t="shared" si="149"/>
        <v>9595</v>
      </c>
      <c r="B9596" s="49">
        <v>1.0631E-2</v>
      </c>
    </row>
    <row r="9597" spans="1:2" ht="19" customHeight="1" x14ac:dyDescent="0.15">
      <c r="A9597" s="48">
        <f t="shared" si="149"/>
        <v>9596</v>
      </c>
      <c r="B9597" s="49">
        <v>1.0630000000000001E-2</v>
      </c>
    </row>
    <row r="9598" spans="1:2" ht="19" customHeight="1" x14ac:dyDescent="0.15">
      <c r="A9598" s="48">
        <f t="shared" si="149"/>
        <v>9597</v>
      </c>
      <c r="B9598" s="49">
        <v>1.0630000000000001E-2</v>
      </c>
    </row>
    <row r="9599" spans="1:2" ht="19" customHeight="1" x14ac:dyDescent="0.15">
      <c r="A9599" s="48">
        <f t="shared" si="149"/>
        <v>9598</v>
      </c>
      <c r="B9599" s="49">
        <v>1.0629E-2</v>
      </c>
    </row>
    <row r="9600" spans="1:2" ht="19" customHeight="1" x14ac:dyDescent="0.15">
      <c r="A9600" s="48">
        <f t="shared" si="149"/>
        <v>9599</v>
      </c>
      <c r="B9600" s="49">
        <v>1.0629E-2</v>
      </c>
    </row>
    <row r="9601" spans="1:2" ht="19" customHeight="1" x14ac:dyDescent="0.15">
      <c r="A9601" s="48">
        <f t="shared" si="149"/>
        <v>9600</v>
      </c>
      <c r="B9601" s="49">
        <v>1.0628E-2</v>
      </c>
    </row>
    <row r="9602" spans="1:2" ht="19" customHeight="1" x14ac:dyDescent="0.15">
      <c r="A9602" s="48">
        <f t="shared" si="149"/>
        <v>9601</v>
      </c>
      <c r="B9602" s="49">
        <v>1.0626999999999999E-2</v>
      </c>
    </row>
    <row r="9603" spans="1:2" ht="19" customHeight="1" x14ac:dyDescent="0.15">
      <c r="A9603" s="48">
        <f t="shared" ref="A9603:A9666" si="150">A9602+1</f>
        <v>9602</v>
      </c>
      <c r="B9603" s="49">
        <v>1.0626999999999999E-2</v>
      </c>
    </row>
    <row r="9604" spans="1:2" ht="19" customHeight="1" x14ac:dyDescent="0.15">
      <c r="A9604" s="48">
        <f t="shared" si="150"/>
        <v>9603</v>
      </c>
      <c r="B9604" s="49">
        <v>1.0626E-2</v>
      </c>
    </row>
    <row r="9605" spans="1:2" ht="19" customHeight="1" x14ac:dyDescent="0.15">
      <c r="A9605" s="48">
        <f t="shared" si="150"/>
        <v>9604</v>
      </c>
      <c r="B9605" s="49">
        <v>1.0625000000000001E-2</v>
      </c>
    </row>
    <row r="9606" spans="1:2" ht="19" customHeight="1" x14ac:dyDescent="0.15">
      <c r="A9606" s="48">
        <f t="shared" si="150"/>
        <v>9605</v>
      </c>
      <c r="B9606" s="49">
        <v>1.0625000000000001E-2</v>
      </c>
    </row>
    <row r="9607" spans="1:2" ht="19" customHeight="1" x14ac:dyDescent="0.15">
      <c r="A9607" s="48">
        <f t="shared" si="150"/>
        <v>9606</v>
      </c>
      <c r="B9607" s="49">
        <v>1.0624E-2</v>
      </c>
    </row>
    <row r="9608" spans="1:2" ht="19" customHeight="1" x14ac:dyDescent="0.15">
      <c r="A9608" s="48">
        <f t="shared" si="150"/>
        <v>9607</v>
      </c>
      <c r="B9608" s="49">
        <v>1.0624E-2</v>
      </c>
    </row>
    <row r="9609" spans="1:2" ht="19" customHeight="1" x14ac:dyDescent="0.15">
      <c r="A9609" s="48">
        <f t="shared" si="150"/>
        <v>9608</v>
      </c>
      <c r="B9609" s="49">
        <v>1.0623E-2</v>
      </c>
    </row>
    <row r="9610" spans="1:2" ht="19" customHeight="1" x14ac:dyDescent="0.15">
      <c r="A9610" s="48">
        <f t="shared" si="150"/>
        <v>9609</v>
      </c>
      <c r="B9610" s="49">
        <v>1.0621999999999999E-2</v>
      </c>
    </row>
    <row r="9611" spans="1:2" ht="19" customHeight="1" x14ac:dyDescent="0.15">
      <c r="A9611" s="48">
        <f t="shared" si="150"/>
        <v>9610</v>
      </c>
      <c r="B9611" s="49">
        <v>1.0621999999999999E-2</v>
      </c>
    </row>
    <row r="9612" spans="1:2" ht="19" customHeight="1" x14ac:dyDescent="0.15">
      <c r="A9612" s="48">
        <f t="shared" si="150"/>
        <v>9611</v>
      </c>
      <c r="B9612" s="49">
        <v>1.0621E-2</v>
      </c>
    </row>
    <row r="9613" spans="1:2" ht="19" customHeight="1" x14ac:dyDescent="0.15">
      <c r="A9613" s="48">
        <f t="shared" si="150"/>
        <v>9612</v>
      </c>
      <c r="B9613" s="49">
        <v>1.0619999999999999E-2</v>
      </c>
    </row>
    <row r="9614" spans="1:2" ht="19" customHeight="1" x14ac:dyDescent="0.15">
      <c r="A9614" s="48">
        <f t="shared" si="150"/>
        <v>9613</v>
      </c>
      <c r="B9614" s="49">
        <v>1.0619999999999999E-2</v>
      </c>
    </row>
    <row r="9615" spans="1:2" ht="19" customHeight="1" x14ac:dyDescent="0.15">
      <c r="A9615" s="48">
        <f t="shared" si="150"/>
        <v>9614</v>
      </c>
      <c r="B9615" s="49">
        <v>1.0619E-2</v>
      </c>
    </row>
    <row r="9616" spans="1:2" ht="19" customHeight="1" x14ac:dyDescent="0.15">
      <c r="A9616" s="48">
        <f t="shared" si="150"/>
        <v>9615</v>
      </c>
      <c r="B9616" s="49">
        <v>1.0619E-2</v>
      </c>
    </row>
    <row r="9617" spans="1:2" ht="19" customHeight="1" x14ac:dyDescent="0.15">
      <c r="A9617" s="48">
        <f t="shared" si="150"/>
        <v>9616</v>
      </c>
      <c r="B9617" s="49">
        <v>1.0618000000000001E-2</v>
      </c>
    </row>
    <row r="9618" spans="1:2" ht="19" customHeight="1" x14ac:dyDescent="0.15">
      <c r="A9618" s="48">
        <f t="shared" si="150"/>
        <v>9617</v>
      </c>
      <c r="B9618" s="49">
        <v>1.0617E-2</v>
      </c>
    </row>
    <row r="9619" spans="1:2" ht="19" customHeight="1" x14ac:dyDescent="0.15">
      <c r="A9619" s="48">
        <f t="shared" si="150"/>
        <v>9618</v>
      </c>
      <c r="B9619" s="49">
        <v>1.0617E-2</v>
      </c>
    </row>
    <row r="9620" spans="1:2" ht="19" customHeight="1" x14ac:dyDescent="0.15">
      <c r="A9620" s="48">
        <f t="shared" si="150"/>
        <v>9619</v>
      </c>
      <c r="B9620" s="49">
        <v>1.0616E-2</v>
      </c>
    </row>
    <row r="9621" spans="1:2" ht="19" customHeight="1" x14ac:dyDescent="0.15">
      <c r="A9621" s="48">
        <f t="shared" si="150"/>
        <v>9620</v>
      </c>
      <c r="B9621" s="49">
        <v>1.0614999999999999E-2</v>
      </c>
    </row>
    <row r="9622" spans="1:2" ht="19" customHeight="1" x14ac:dyDescent="0.15">
      <c r="A9622" s="48">
        <f t="shared" si="150"/>
        <v>9621</v>
      </c>
      <c r="B9622" s="49">
        <v>1.0614999999999999E-2</v>
      </c>
    </row>
    <row r="9623" spans="1:2" ht="19" customHeight="1" x14ac:dyDescent="0.15">
      <c r="A9623" s="48">
        <f t="shared" si="150"/>
        <v>9622</v>
      </c>
      <c r="B9623" s="49">
        <v>1.0614E-2</v>
      </c>
    </row>
    <row r="9624" spans="1:2" ht="19" customHeight="1" x14ac:dyDescent="0.15">
      <c r="A9624" s="48">
        <f t="shared" si="150"/>
        <v>9623</v>
      </c>
      <c r="B9624" s="49">
        <v>1.0614E-2</v>
      </c>
    </row>
    <row r="9625" spans="1:2" ht="19" customHeight="1" x14ac:dyDescent="0.15">
      <c r="A9625" s="48">
        <f t="shared" si="150"/>
        <v>9624</v>
      </c>
      <c r="B9625" s="49">
        <v>1.0612999999999999E-2</v>
      </c>
    </row>
    <row r="9626" spans="1:2" ht="19" customHeight="1" x14ac:dyDescent="0.15">
      <c r="A9626" s="48">
        <f t="shared" si="150"/>
        <v>9625</v>
      </c>
      <c r="B9626" s="49">
        <v>1.0612E-2</v>
      </c>
    </row>
    <row r="9627" spans="1:2" ht="19" customHeight="1" x14ac:dyDescent="0.15">
      <c r="A9627" s="48">
        <f t="shared" si="150"/>
        <v>9626</v>
      </c>
      <c r="B9627" s="49">
        <v>1.0612E-2</v>
      </c>
    </row>
    <row r="9628" spans="1:2" ht="19" customHeight="1" x14ac:dyDescent="0.15">
      <c r="A9628" s="48">
        <f t="shared" si="150"/>
        <v>9627</v>
      </c>
      <c r="B9628" s="49">
        <v>1.0611000000000001E-2</v>
      </c>
    </row>
    <row r="9629" spans="1:2" ht="19" customHeight="1" x14ac:dyDescent="0.15">
      <c r="A9629" s="48">
        <f t="shared" si="150"/>
        <v>9628</v>
      </c>
      <c r="B9629" s="49">
        <v>1.061E-2</v>
      </c>
    </row>
    <row r="9630" spans="1:2" ht="19" customHeight="1" x14ac:dyDescent="0.15">
      <c r="A9630" s="48">
        <f t="shared" si="150"/>
        <v>9629</v>
      </c>
      <c r="B9630" s="49">
        <v>1.061E-2</v>
      </c>
    </row>
    <row r="9631" spans="1:2" ht="19" customHeight="1" x14ac:dyDescent="0.15">
      <c r="A9631" s="48">
        <f t="shared" si="150"/>
        <v>9630</v>
      </c>
      <c r="B9631" s="49">
        <v>1.0609E-2</v>
      </c>
    </row>
    <row r="9632" spans="1:2" ht="19" customHeight="1" x14ac:dyDescent="0.15">
      <c r="A9632" s="48">
        <f t="shared" si="150"/>
        <v>9631</v>
      </c>
      <c r="B9632" s="49">
        <v>1.0609E-2</v>
      </c>
    </row>
    <row r="9633" spans="1:2" ht="19" customHeight="1" x14ac:dyDescent="0.15">
      <c r="A9633" s="48">
        <f t="shared" si="150"/>
        <v>9632</v>
      </c>
      <c r="B9633" s="49">
        <v>1.0607999999999999E-2</v>
      </c>
    </row>
    <row r="9634" spans="1:2" ht="19" customHeight="1" x14ac:dyDescent="0.15">
      <c r="A9634" s="48">
        <f t="shared" si="150"/>
        <v>9633</v>
      </c>
      <c r="B9634" s="49">
        <v>1.0607E-2</v>
      </c>
    </row>
    <row r="9635" spans="1:2" ht="19" customHeight="1" x14ac:dyDescent="0.15">
      <c r="A9635" s="48">
        <f t="shared" si="150"/>
        <v>9634</v>
      </c>
      <c r="B9635" s="49">
        <v>1.0607E-2</v>
      </c>
    </row>
    <row r="9636" spans="1:2" ht="19" customHeight="1" x14ac:dyDescent="0.15">
      <c r="A9636" s="48">
        <f t="shared" si="150"/>
        <v>9635</v>
      </c>
      <c r="B9636" s="49">
        <v>1.0606000000000001E-2</v>
      </c>
    </row>
    <row r="9637" spans="1:2" ht="19" customHeight="1" x14ac:dyDescent="0.15">
      <c r="A9637" s="48">
        <f t="shared" si="150"/>
        <v>9636</v>
      </c>
      <c r="B9637" s="49">
        <v>1.0605E-2</v>
      </c>
    </row>
    <row r="9638" spans="1:2" ht="19" customHeight="1" x14ac:dyDescent="0.15">
      <c r="A9638" s="48">
        <f t="shared" si="150"/>
        <v>9637</v>
      </c>
      <c r="B9638" s="49">
        <v>1.0605E-2</v>
      </c>
    </row>
    <row r="9639" spans="1:2" ht="19" customHeight="1" x14ac:dyDescent="0.15">
      <c r="A9639" s="48">
        <f t="shared" si="150"/>
        <v>9638</v>
      </c>
      <c r="B9639" s="49">
        <v>1.0604000000000001E-2</v>
      </c>
    </row>
    <row r="9640" spans="1:2" ht="19" customHeight="1" x14ac:dyDescent="0.15">
      <c r="A9640" s="48">
        <f t="shared" si="150"/>
        <v>9639</v>
      </c>
      <c r="B9640" s="49">
        <v>1.0604000000000001E-2</v>
      </c>
    </row>
    <row r="9641" spans="1:2" ht="19" customHeight="1" x14ac:dyDescent="0.15">
      <c r="A9641" s="48">
        <f t="shared" si="150"/>
        <v>9640</v>
      </c>
      <c r="B9641" s="49">
        <v>1.0603E-2</v>
      </c>
    </row>
    <row r="9642" spans="1:2" ht="19" customHeight="1" x14ac:dyDescent="0.15">
      <c r="A9642" s="48">
        <f t="shared" si="150"/>
        <v>9641</v>
      </c>
      <c r="B9642" s="49">
        <v>1.0602E-2</v>
      </c>
    </row>
    <row r="9643" spans="1:2" ht="19" customHeight="1" x14ac:dyDescent="0.15">
      <c r="A9643" s="48">
        <f t="shared" si="150"/>
        <v>9642</v>
      </c>
      <c r="B9643" s="49">
        <v>1.0602E-2</v>
      </c>
    </row>
    <row r="9644" spans="1:2" ht="19" customHeight="1" x14ac:dyDescent="0.15">
      <c r="A9644" s="48">
        <f t="shared" si="150"/>
        <v>9643</v>
      </c>
      <c r="B9644" s="49">
        <v>1.0600999999999999E-2</v>
      </c>
    </row>
    <row r="9645" spans="1:2" ht="19" customHeight="1" x14ac:dyDescent="0.15">
      <c r="A9645" s="48">
        <f t="shared" si="150"/>
        <v>9644</v>
      </c>
      <c r="B9645" s="49">
        <v>1.0600999999999999E-2</v>
      </c>
    </row>
    <row r="9646" spans="1:2" ht="19" customHeight="1" x14ac:dyDescent="0.15">
      <c r="A9646" s="48">
        <f t="shared" si="150"/>
        <v>9645</v>
      </c>
      <c r="B9646" s="49">
        <v>1.06E-2</v>
      </c>
    </row>
    <row r="9647" spans="1:2" ht="19" customHeight="1" x14ac:dyDescent="0.15">
      <c r="A9647" s="48">
        <f t="shared" si="150"/>
        <v>9646</v>
      </c>
      <c r="B9647" s="49">
        <v>1.0599000000000001E-2</v>
      </c>
    </row>
    <row r="9648" spans="1:2" ht="19" customHeight="1" x14ac:dyDescent="0.15">
      <c r="A9648" s="48">
        <f t="shared" si="150"/>
        <v>9647</v>
      </c>
      <c r="B9648" s="49">
        <v>1.0599000000000001E-2</v>
      </c>
    </row>
    <row r="9649" spans="1:2" ht="19" customHeight="1" x14ac:dyDescent="0.15">
      <c r="A9649" s="48">
        <f t="shared" si="150"/>
        <v>9648</v>
      </c>
      <c r="B9649" s="49">
        <v>1.0598E-2</v>
      </c>
    </row>
    <row r="9650" spans="1:2" ht="19" customHeight="1" x14ac:dyDescent="0.15">
      <c r="A9650" s="48">
        <f t="shared" si="150"/>
        <v>9649</v>
      </c>
      <c r="B9650" s="49">
        <v>1.0597000000000001E-2</v>
      </c>
    </row>
    <row r="9651" spans="1:2" ht="19" customHeight="1" x14ac:dyDescent="0.15">
      <c r="A9651" s="48">
        <f t="shared" si="150"/>
        <v>9650</v>
      </c>
      <c r="B9651" s="49">
        <v>1.0597000000000001E-2</v>
      </c>
    </row>
    <row r="9652" spans="1:2" ht="19" customHeight="1" x14ac:dyDescent="0.15">
      <c r="A9652" s="48">
        <f t="shared" si="150"/>
        <v>9651</v>
      </c>
      <c r="B9652" s="49">
        <v>1.0596E-2</v>
      </c>
    </row>
    <row r="9653" spans="1:2" ht="19" customHeight="1" x14ac:dyDescent="0.15">
      <c r="A9653" s="48">
        <f t="shared" si="150"/>
        <v>9652</v>
      </c>
      <c r="B9653" s="49">
        <v>1.0596E-2</v>
      </c>
    </row>
    <row r="9654" spans="1:2" ht="19" customHeight="1" x14ac:dyDescent="0.15">
      <c r="A9654" s="48">
        <f t="shared" si="150"/>
        <v>9653</v>
      </c>
      <c r="B9654" s="49">
        <v>1.0595E-2</v>
      </c>
    </row>
    <row r="9655" spans="1:2" ht="19" customHeight="1" x14ac:dyDescent="0.15">
      <c r="A9655" s="48">
        <f t="shared" si="150"/>
        <v>9654</v>
      </c>
      <c r="B9655" s="49">
        <v>1.0593999999999999E-2</v>
      </c>
    </row>
    <row r="9656" spans="1:2" ht="19" customHeight="1" x14ac:dyDescent="0.15">
      <c r="A9656" s="48">
        <f t="shared" si="150"/>
        <v>9655</v>
      </c>
      <c r="B9656" s="49">
        <v>1.0593999999999999E-2</v>
      </c>
    </row>
    <row r="9657" spans="1:2" ht="19" customHeight="1" x14ac:dyDescent="0.15">
      <c r="A9657" s="48">
        <f t="shared" si="150"/>
        <v>9656</v>
      </c>
      <c r="B9657" s="49">
        <v>1.0593E-2</v>
      </c>
    </row>
    <row r="9658" spans="1:2" ht="19" customHeight="1" x14ac:dyDescent="0.15">
      <c r="A9658" s="48">
        <f t="shared" si="150"/>
        <v>9657</v>
      </c>
      <c r="B9658" s="49">
        <v>1.0593E-2</v>
      </c>
    </row>
    <row r="9659" spans="1:2" ht="19" customHeight="1" x14ac:dyDescent="0.15">
      <c r="A9659" s="48">
        <f t="shared" si="150"/>
        <v>9658</v>
      </c>
      <c r="B9659" s="49">
        <v>1.0592000000000001E-2</v>
      </c>
    </row>
    <row r="9660" spans="1:2" ht="19" customHeight="1" x14ac:dyDescent="0.15">
      <c r="A9660" s="48">
        <f t="shared" si="150"/>
        <v>9659</v>
      </c>
      <c r="B9660" s="49">
        <v>1.0591E-2</v>
      </c>
    </row>
    <row r="9661" spans="1:2" ht="19" customHeight="1" x14ac:dyDescent="0.15">
      <c r="A9661" s="48">
        <f t="shared" si="150"/>
        <v>9660</v>
      </c>
      <c r="B9661" s="49">
        <v>1.0591E-2</v>
      </c>
    </row>
    <row r="9662" spans="1:2" ht="19" customHeight="1" x14ac:dyDescent="0.15">
      <c r="A9662" s="48">
        <f t="shared" si="150"/>
        <v>9661</v>
      </c>
      <c r="B9662" s="49">
        <v>1.059E-2</v>
      </c>
    </row>
    <row r="9663" spans="1:2" ht="19" customHeight="1" x14ac:dyDescent="0.15">
      <c r="A9663" s="48">
        <f t="shared" si="150"/>
        <v>9662</v>
      </c>
      <c r="B9663" s="49">
        <v>1.0588999999999999E-2</v>
      </c>
    </row>
    <row r="9664" spans="1:2" ht="19" customHeight="1" x14ac:dyDescent="0.15">
      <c r="A9664" s="48">
        <f t="shared" si="150"/>
        <v>9663</v>
      </c>
      <c r="B9664" s="49">
        <v>1.0588999999999999E-2</v>
      </c>
    </row>
    <row r="9665" spans="1:2" ht="19" customHeight="1" x14ac:dyDescent="0.15">
      <c r="A9665" s="48">
        <f t="shared" si="150"/>
        <v>9664</v>
      </c>
      <c r="B9665" s="49">
        <v>1.0588E-2</v>
      </c>
    </row>
    <row r="9666" spans="1:2" ht="19" customHeight="1" x14ac:dyDescent="0.15">
      <c r="A9666" s="48">
        <f t="shared" si="150"/>
        <v>9665</v>
      </c>
      <c r="B9666" s="49">
        <v>1.0588E-2</v>
      </c>
    </row>
    <row r="9667" spans="1:2" ht="19" customHeight="1" x14ac:dyDescent="0.15">
      <c r="A9667" s="48">
        <f t="shared" ref="A9667:A9730" si="151">A9666+1</f>
        <v>9666</v>
      </c>
      <c r="B9667" s="49">
        <v>1.0586999999999999E-2</v>
      </c>
    </row>
    <row r="9668" spans="1:2" ht="19" customHeight="1" x14ac:dyDescent="0.15">
      <c r="A9668" s="48">
        <f t="shared" si="151"/>
        <v>9667</v>
      </c>
      <c r="B9668" s="49">
        <v>1.0586E-2</v>
      </c>
    </row>
    <row r="9669" spans="1:2" ht="19" customHeight="1" x14ac:dyDescent="0.15">
      <c r="A9669" s="48">
        <f t="shared" si="151"/>
        <v>9668</v>
      </c>
      <c r="B9669" s="49">
        <v>1.0586E-2</v>
      </c>
    </row>
    <row r="9670" spans="1:2" ht="19" customHeight="1" x14ac:dyDescent="0.15">
      <c r="A9670" s="48">
        <f t="shared" si="151"/>
        <v>9669</v>
      </c>
      <c r="B9670" s="49">
        <v>1.0585000000000001E-2</v>
      </c>
    </row>
    <row r="9671" spans="1:2" ht="19" customHeight="1" x14ac:dyDescent="0.15">
      <c r="A9671" s="48">
        <f t="shared" si="151"/>
        <v>9670</v>
      </c>
      <c r="B9671" s="49">
        <v>1.0585000000000001E-2</v>
      </c>
    </row>
    <row r="9672" spans="1:2" ht="19" customHeight="1" x14ac:dyDescent="0.15">
      <c r="A9672" s="48">
        <f t="shared" si="151"/>
        <v>9671</v>
      </c>
      <c r="B9672" s="49">
        <v>1.0584E-2</v>
      </c>
    </row>
    <row r="9673" spans="1:2" ht="19" customHeight="1" x14ac:dyDescent="0.15">
      <c r="A9673" s="48">
        <f t="shared" si="151"/>
        <v>9672</v>
      </c>
      <c r="B9673" s="49">
        <v>1.0583E-2</v>
      </c>
    </row>
    <row r="9674" spans="1:2" ht="19" customHeight="1" x14ac:dyDescent="0.15">
      <c r="A9674" s="48">
        <f t="shared" si="151"/>
        <v>9673</v>
      </c>
      <c r="B9674" s="49">
        <v>1.0583E-2</v>
      </c>
    </row>
    <row r="9675" spans="1:2" ht="19" customHeight="1" x14ac:dyDescent="0.15">
      <c r="A9675" s="48">
        <f t="shared" si="151"/>
        <v>9674</v>
      </c>
      <c r="B9675" s="49">
        <v>1.0581999999999999E-2</v>
      </c>
    </row>
    <row r="9676" spans="1:2" ht="19" customHeight="1" x14ac:dyDescent="0.15">
      <c r="A9676" s="48">
        <f t="shared" si="151"/>
        <v>9675</v>
      </c>
      <c r="B9676" s="49">
        <v>1.0581E-2</v>
      </c>
    </row>
    <row r="9677" spans="1:2" ht="19" customHeight="1" x14ac:dyDescent="0.15">
      <c r="A9677" s="48">
        <f t="shared" si="151"/>
        <v>9676</v>
      </c>
      <c r="B9677" s="49">
        <v>1.0581E-2</v>
      </c>
    </row>
    <row r="9678" spans="1:2" ht="19" customHeight="1" x14ac:dyDescent="0.15">
      <c r="A9678" s="48">
        <f t="shared" si="151"/>
        <v>9677</v>
      </c>
      <c r="B9678" s="49">
        <v>1.0580000000000001E-2</v>
      </c>
    </row>
    <row r="9679" spans="1:2" ht="19" customHeight="1" x14ac:dyDescent="0.15">
      <c r="A9679" s="48">
        <f t="shared" si="151"/>
        <v>9678</v>
      </c>
      <c r="B9679" s="49">
        <v>1.0580000000000001E-2</v>
      </c>
    </row>
    <row r="9680" spans="1:2" ht="19" customHeight="1" x14ac:dyDescent="0.15">
      <c r="A9680" s="48">
        <f t="shared" si="151"/>
        <v>9679</v>
      </c>
      <c r="B9680" s="49">
        <v>1.0579E-2</v>
      </c>
    </row>
    <row r="9681" spans="1:2" ht="19" customHeight="1" x14ac:dyDescent="0.15">
      <c r="A9681" s="48">
        <f t="shared" si="151"/>
        <v>9680</v>
      </c>
      <c r="B9681" s="49">
        <v>1.0578000000000001E-2</v>
      </c>
    </row>
    <row r="9682" spans="1:2" ht="19" customHeight="1" x14ac:dyDescent="0.15">
      <c r="A9682" s="48">
        <f t="shared" si="151"/>
        <v>9681</v>
      </c>
      <c r="B9682" s="49">
        <v>1.0578000000000001E-2</v>
      </c>
    </row>
    <row r="9683" spans="1:2" ht="19" customHeight="1" x14ac:dyDescent="0.15">
      <c r="A9683" s="48">
        <f t="shared" si="151"/>
        <v>9682</v>
      </c>
      <c r="B9683" s="49">
        <v>1.0577E-2</v>
      </c>
    </row>
    <row r="9684" spans="1:2" ht="19" customHeight="1" x14ac:dyDescent="0.15">
      <c r="A9684" s="48">
        <f t="shared" si="151"/>
        <v>9683</v>
      </c>
      <c r="B9684" s="49">
        <v>1.0577E-2</v>
      </c>
    </row>
    <row r="9685" spans="1:2" ht="19" customHeight="1" x14ac:dyDescent="0.15">
      <c r="A9685" s="48">
        <f t="shared" si="151"/>
        <v>9684</v>
      </c>
      <c r="B9685" s="49">
        <v>1.0576E-2</v>
      </c>
    </row>
    <row r="9686" spans="1:2" ht="19" customHeight="1" x14ac:dyDescent="0.15">
      <c r="A9686" s="48">
        <f t="shared" si="151"/>
        <v>9685</v>
      </c>
      <c r="B9686" s="49">
        <v>1.0574999999999999E-2</v>
      </c>
    </row>
    <row r="9687" spans="1:2" ht="19" customHeight="1" x14ac:dyDescent="0.15">
      <c r="A9687" s="48">
        <f t="shared" si="151"/>
        <v>9686</v>
      </c>
      <c r="B9687" s="49">
        <v>1.0574999999999999E-2</v>
      </c>
    </row>
    <row r="9688" spans="1:2" ht="19" customHeight="1" x14ac:dyDescent="0.15">
      <c r="A9688" s="48">
        <f t="shared" si="151"/>
        <v>9687</v>
      </c>
      <c r="B9688" s="49">
        <v>1.0574E-2</v>
      </c>
    </row>
    <row r="9689" spans="1:2" ht="19" customHeight="1" x14ac:dyDescent="0.15">
      <c r="A9689" s="48">
        <f t="shared" si="151"/>
        <v>9688</v>
      </c>
      <c r="B9689" s="49">
        <v>1.0573000000000001E-2</v>
      </c>
    </row>
    <row r="9690" spans="1:2" ht="19" customHeight="1" x14ac:dyDescent="0.15">
      <c r="A9690" s="48">
        <f t="shared" si="151"/>
        <v>9689</v>
      </c>
      <c r="B9690" s="49">
        <v>1.0573000000000001E-2</v>
      </c>
    </row>
    <row r="9691" spans="1:2" ht="19" customHeight="1" x14ac:dyDescent="0.15">
      <c r="A9691" s="48">
        <f t="shared" si="151"/>
        <v>9690</v>
      </c>
      <c r="B9691" s="49">
        <v>1.0572E-2</v>
      </c>
    </row>
    <row r="9692" spans="1:2" ht="19" customHeight="1" x14ac:dyDescent="0.15">
      <c r="A9692" s="48">
        <f t="shared" si="151"/>
        <v>9691</v>
      </c>
      <c r="B9692" s="49">
        <v>1.0572E-2</v>
      </c>
    </row>
    <row r="9693" spans="1:2" ht="19" customHeight="1" x14ac:dyDescent="0.15">
      <c r="A9693" s="48">
        <f t="shared" si="151"/>
        <v>9692</v>
      </c>
      <c r="B9693" s="49">
        <v>1.0571000000000001E-2</v>
      </c>
    </row>
    <row r="9694" spans="1:2" ht="19" customHeight="1" x14ac:dyDescent="0.15">
      <c r="A9694" s="48">
        <f t="shared" si="151"/>
        <v>9693</v>
      </c>
      <c r="B9694" s="49">
        <v>1.057E-2</v>
      </c>
    </row>
    <row r="9695" spans="1:2" ht="19" customHeight="1" x14ac:dyDescent="0.15">
      <c r="A9695" s="48">
        <f t="shared" si="151"/>
        <v>9694</v>
      </c>
      <c r="B9695" s="49">
        <v>1.057E-2</v>
      </c>
    </row>
    <row r="9696" spans="1:2" ht="19" customHeight="1" x14ac:dyDescent="0.15">
      <c r="A9696" s="48">
        <f t="shared" si="151"/>
        <v>9695</v>
      </c>
      <c r="B9696" s="49">
        <v>1.0569E-2</v>
      </c>
    </row>
    <row r="9697" spans="1:2" ht="19" customHeight="1" x14ac:dyDescent="0.15">
      <c r="A9697" s="48">
        <f t="shared" si="151"/>
        <v>9696</v>
      </c>
      <c r="B9697" s="49">
        <v>1.0569E-2</v>
      </c>
    </row>
    <row r="9698" spans="1:2" ht="19" customHeight="1" x14ac:dyDescent="0.15">
      <c r="A9698" s="48">
        <f t="shared" si="151"/>
        <v>9697</v>
      </c>
      <c r="B9698" s="49">
        <v>1.0567999999999999E-2</v>
      </c>
    </row>
    <row r="9699" spans="1:2" ht="19" customHeight="1" x14ac:dyDescent="0.15">
      <c r="A9699" s="48">
        <f t="shared" si="151"/>
        <v>9698</v>
      </c>
      <c r="B9699" s="49">
        <v>1.0567E-2</v>
      </c>
    </row>
    <row r="9700" spans="1:2" ht="19" customHeight="1" x14ac:dyDescent="0.15">
      <c r="A9700" s="48">
        <f t="shared" si="151"/>
        <v>9699</v>
      </c>
      <c r="B9700" s="49">
        <v>1.0567E-2</v>
      </c>
    </row>
    <row r="9701" spans="1:2" ht="19" customHeight="1" x14ac:dyDescent="0.15">
      <c r="A9701" s="48">
        <f t="shared" si="151"/>
        <v>9700</v>
      </c>
      <c r="B9701" s="49">
        <v>1.0566000000000001E-2</v>
      </c>
    </row>
    <row r="9702" spans="1:2" ht="19" customHeight="1" x14ac:dyDescent="0.15">
      <c r="A9702" s="48">
        <f t="shared" si="151"/>
        <v>9701</v>
      </c>
      <c r="B9702" s="49">
        <v>1.0566000000000001E-2</v>
      </c>
    </row>
    <row r="9703" spans="1:2" ht="19" customHeight="1" x14ac:dyDescent="0.15">
      <c r="A9703" s="48">
        <f t="shared" si="151"/>
        <v>9702</v>
      </c>
      <c r="B9703" s="49">
        <v>1.0565E-2</v>
      </c>
    </row>
    <row r="9704" spans="1:2" ht="19" customHeight="1" x14ac:dyDescent="0.15">
      <c r="A9704" s="48">
        <f t="shared" si="151"/>
        <v>9703</v>
      </c>
      <c r="B9704" s="49">
        <v>1.0564E-2</v>
      </c>
    </row>
    <row r="9705" spans="1:2" ht="19" customHeight="1" x14ac:dyDescent="0.15">
      <c r="A9705" s="48">
        <f t="shared" si="151"/>
        <v>9704</v>
      </c>
      <c r="B9705" s="49">
        <v>1.0564E-2</v>
      </c>
    </row>
    <row r="9706" spans="1:2" ht="19" customHeight="1" x14ac:dyDescent="0.15">
      <c r="A9706" s="48">
        <f t="shared" si="151"/>
        <v>9705</v>
      </c>
      <c r="B9706" s="49">
        <v>1.0562999999999999E-2</v>
      </c>
    </row>
    <row r="9707" spans="1:2" ht="19" customHeight="1" x14ac:dyDescent="0.15">
      <c r="A9707" s="48">
        <f t="shared" si="151"/>
        <v>9706</v>
      </c>
      <c r="B9707" s="49">
        <v>1.0562E-2</v>
      </c>
    </row>
    <row r="9708" spans="1:2" ht="19" customHeight="1" x14ac:dyDescent="0.15">
      <c r="A9708" s="48">
        <f t="shared" si="151"/>
        <v>9707</v>
      </c>
      <c r="B9708" s="49">
        <v>1.0562E-2</v>
      </c>
    </row>
    <row r="9709" spans="1:2" ht="19" customHeight="1" x14ac:dyDescent="0.15">
      <c r="A9709" s="48">
        <f t="shared" si="151"/>
        <v>9708</v>
      </c>
      <c r="B9709" s="49">
        <v>1.0560999999999999E-2</v>
      </c>
    </row>
    <row r="9710" spans="1:2" ht="19" customHeight="1" x14ac:dyDescent="0.15">
      <c r="A9710" s="48">
        <f t="shared" si="151"/>
        <v>9709</v>
      </c>
      <c r="B9710" s="49">
        <v>1.0560999999999999E-2</v>
      </c>
    </row>
    <row r="9711" spans="1:2" ht="19" customHeight="1" x14ac:dyDescent="0.15">
      <c r="A9711" s="48">
        <f t="shared" si="151"/>
        <v>9710</v>
      </c>
      <c r="B9711" s="49">
        <v>1.056E-2</v>
      </c>
    </row>
    <row r="9712" spans="1:2" ht="19" customHeight="1" x14ac:dyDescent="0.15">
      <c r="A9712" s="48">
        <f t="shared" si="151"/>
        <v>9711</v>
      </c>
      <c r="B9712" s="49">
        <v>1.0559000000000001E-2</v>
      </c>
    </row>
    <row r="9713" spans="1:2" ht="19" customHeight="1" x14ac:dyDescent="0.15">
      <c r="A9713" s="48">
        <f t="shared" si="151"/>
        <v>9712</v>
      </c>
      <c r="B9713" s="49">
        <v>1.0559000000000001E-2</v>
      </c>
    </row>
    <row r="9714" spans="1:2" ht="19" customHeight="1" x14ac:dyDescent="0.15">
      <c r="A9714" s="48">
        <f t="shared" si="151"/>
        <v>9713</v>
      </c>
      <c r="B9714" s="49">
        <v>1.0558E-2</v>
      </c>
    </row>
    <row r="9715" spans="1:2" ht="19" customHeight="1" x14ac:dyDescent="0.15">
      <c r="A9715" s="48">
        <f t="shared" si="151"/>
        <v>9714</v>
      </c>
      <c r="B9715" s="49">
        <v>1.0558E-2</v>
      </c>
    </row>
    <row r="9716" spans="1:2" ht="19" customHeight="1" x14ac:dyDescent="0.15">
      <c r="A9716" s="48">
        <f t="shared" si="151"/>
        <v>9715</v>
      </c>
      <c r="B9716" s="49">
        <v>1.0557E-2</v>
      </c>
    </row>
    <row r="9717" spans="1:2" ht="19" customHeight="1" x14ac:dyDescent="0.15">
      <c r="A9717" s="48">
        <f t="shared" si="151"/>
        <v>9716</v>
      </c>
      <c r="B9717" s="49">
        <v>1.0555999999999999E-2</v>
      </c>
    </row>
    <row r="9718" spans="1:2" ht="19" customHeight="1" x14ac:dyDescent="0.15">
      <c r="A9718" s="48">
        <f t="shared" si="151"/>
        <v>9717</v>
      </c>
      <c r="B9718" s="49">
        <v>1.0555999999999999E-2</v>
      </c>
    </row>
    <row r="9719" spans="1:2" ht="19" customHeight="1" x14ac:dyDescent="0.15">
      <c r="A9719" s="48">
        <f t="shared" si="151"/>
        <v>9718</v>
      </c>
      <c r="B9719" s="49">
        <v>1.0555E-2</v>
      </c>
    </row>
    <row r="9720" spans="1:2" ht="19" customHeight="1" x14ac:dyDescent="0.15">
      <c r="A9720" s="48">
        <f t="shared" si="151"/>
        <v>9719</v>
      </c>
      <c r="B9720" s="49">
        <v>1.0555E-2</v>
      </c>
    </row>
    <row r="9721" spans="1:2" ht="19" customHeight="1" x14ac:dyDescent="0.15">
      <c r="A9721" s="48">
        <f t="shared" si="151"/>
        <v>9720</v>
      </c>
      <c r="B9721" s="49">
        <v>1.0553999999999999E-2</v>
      </c>
    </row>
    <row r="9722" spans="1:2" ht="19" customHeight="1" x14ac:dyDescent="0.15">
      <c r="A9722" s="48">
        <f t="shared" si="151"/>
        <v>9721</v>
      </c>
      <c r="B9722" s="49">
        <v>1.0553E-2</v>
      </c>
    </row>
    <row r="9723" spans="1:2" ht="19" customHeight="1" x14ac:dyDescent="0.15">
      <c r="A9723" s="48">
        <f t="shared" si="151"/>
        <v>9722</v>
      </c>
      <c r="B9723" s="49">
        <v>1.0553E-2</v>
      </c>
    </row>
    <row r="9724" spans="1:2" ht="19" customHeight="1" x14ac:dyDescent="0.15">
      <c r="A9724" s="48">
        <f t="shared" si="151"/>
        <v>9723</v>
      </c>
      <c r="B9724" s="49">
        <v>1.0552000000000001E-2</v>
      </c>
    </row>
    <row r="9725" spans="1:2" ht="19" customHeight="1" x14ac:dyDescent="0.15">
      <c r="A9725" s="48">
        <f t="shared" si="151"/>
        <v>9724</v>
      </c>
      <c r="B9725" s="49">
        <v>1.0551E-2</v>
      </c>
    </row>
    <row r="9726" spans="1:2" ht="19" customHeight="1" x14ac:dyDescent="0.15">
      <c r="A9726" s="48">
        <f t="shared" si="151"/>
        <v>9725</v>
      </c>
      <c r="B9726" s="49">
        <v>1.0551E-2</v>
      </c>
    </row>
    <row r="9727" spans="1:2" ht="19" customHeight="1" x14ac:dyDescent="0.15">
      <c r="A9727" s="48">
        <f t="shared" si="151"/>
        <v>9726</v>
      </c>
      <c r="B9727" s="49">
        <v>1.055E-2</v>
      </c>
    </row>
    <row r="9728" spans="1:2" ht="19" customHeight="1" x14ac:dyDescent="0.15">
      <c r="A9728" s="48">
        <f t="shared" si="151"/>
        <v>9727</v>
      </c>
      <c r="B9728" s="49">
        <v>1.055E-2</v>
      </c>
    </row>
    <row r="9729" spans="1:2" ht="19" customHeight="1" x14ac:dyDescent="0.15">
      <c r="A9729" s="48">
        <f t="shared" si="151"/>
        <v>9728</v>
      </c>
      <c r="B9729" s="49">
        <v>1.0548999999999999E-2</v>
      </c>
    </row>
    <row r="9730" spans="1:2" ht="19" customHeight="1" x14ac:dyDescent="0.15">
      <c r="A9730" s="48">
        <f t="shared" si="151"/>
        <v>9729</v>
      </c>
      <c r="B9730" s="49">
        <v>1.0548E-2</v>
      </c>
    </row>
    <row r="9731" spans="1:2" ht="19" customHeight="1" x14ac:dyDescent="0.15">
      <c r="A9731" s="48">
        <f t="shared" ref="A9731:A9794" si="152">A9730+1</f>
        <v>9730</v>
      </c>
      <c r="B9731" s="49">
        <v>1.0548E-2</v>
      </c>
    </row>
    <row r="9732" spans="1:2" ht="19" customHeight="1" x14ac:dyDescent="0.15">
      <c r="A9732" s="48">
        <f t="shared" si="152"/>
        <v>9731</v>
      </c>
      <c r="B9732" s="49">
        <v>1.0547000000000001E-2</v>
      </c>
    </row>
    <row r="9733" spans="1:2" ht="19" customHeight="1" x14ac:dyDescent="0.15">
      <c r="A9733" s="48">
        <f t="shared" si="152"/>
        <v>9732</v>
      </c>
      <c r="B9733" s="49">
        <v>1.0547000000000001E-2</v>
      </c>
    </row>
    <row r="9734" spans="1:2" ht="19" customHeight="1" x14ac:dyDescent="0.15">
      <c r="A9734" s="48">
        <f t="shared" si="152"/>
        <v>9733</v>
      </c>
      <c r="B9734" s="49">
        <v>1.0546E-2</v>
      </c>
    </row>
    <row r="9735" spans="1:2" ht="19" customHeight="1" x14ac:dyDescent="0.15">
      <c r="A9735" s="48">
        <f t="shared" si="152"/>
        <v>9734</v>
      </c>
      <c r="B9735" s="49">
        <v>1.0545000000000001E-2</v>
      </c>
    </row>
    <row r="9736" spans="1:2" ht="19" customHeight="1" x14ac:dyDescent="0.15">
      <c r="A9736" s="48">
        <f t="shared" si="152"/>
        <v>9735</v>
      </c>
      <c r="B9736" s="49">
        <v>1.0545000000000001E-2</v>
      </c>
    </row>
    <row r="9737" spans="1:2" ht="19" customHeight="1" x14ac:dyDescent="0.15">
      <c r="A9737" s="48">
        <f t="shared" si="152"/>
        <v>9736</v>
      </c>
      <c r="B9737" s="49">
        <v>1.0544E-2</v>
      </c>
    </row>
    <row r="9738" spans="1:2" ht="19" customHeight="1" x14ac:dyDescent="0.15">
      <c r="A9738" s="48">
        <f t="shared" si="152"/>
        <v>9737</v>
      </c>
      <c r="B9738" s="49">
        <v>1.0544E-2</v>
      </c>
    </row>
    <row r="9739" spans="1:2" ht="19" customHeight="1" x14ac:dyDescent="0.15">
      <c r="A9739" s="48">
        <f t="shared" si="152"/>
        <v>9738</v>
      </c>
      <c r="B9739" s="49">
        <v>1.0543E-2</v>
      </c>
    </row>
    <row r="9740" spans="1:2" ht="19" customHeight="1" x14ac:dyDescent="0.15">
      <c r="A9740" s="48">
        <f t="shared" si="152"/>
        <v>9739</v>
      </c>
      <c r="B9740" s="49">
        <v>1.0541999999999999E-2</v>
      </c>
    </row>
    <row r="9741" spans="1:2" ht="19" customHeight="1" x14ac:dyDescent="0.15">
      <c r="A9741" s="48">
        <f t="shared" si="152"/>
        <v>9740</v>
      </c>
      <c r="B9741" s="49">
        <v>1.0541999999999999E-2</v>
      </c>
    </row>
    <row r="9742" spans="1:2" ht="19" customHeight="1" x14ac:dyDescent="0.15">
      <c r="A9742" s="48">
        <f t="shared" si="152"/>
        <v>9741</v>
      </c>
      <c r="B9742" s="49">
        <v>1.0541E-2</v>
      </c>
    </row>
    <row r="9743" spans="1:2" ht="19" customHeight="1" x14ac:dyDescent="0.15">
      <c r="A9743" s="48">
        <f t="shared" si="152"/>
        <v>9742</v>
      </c>
      <c r="B9743" s="49">
        <v>1.0540000000000001E-2</v>
      </c>
    </row>
    <row r="9744" spans="1:2" ht="19" customHeight="1" x14ac:dyDescent="0.15">
      <c r="A9744" s="48">
        <f t="shared" si="152"/>
        <v>9743</v>
      </c>
      <c r="B9744" s="49">
        <v>1.0540000000000001E-2</v>
      </c>
    </row>
    <row r="9745" spans="1:2" ht="19" customHeight="1" x14ac:dyDescent="0.15">
      <c r="A9745" s="48">
        <f t="shared" si="152"/>
        <v>9744</v>
      </c>
      <c r="B9745" s="49">
        <v>1.0539E-2</v>
      </c>
    </row>
    <row r="9746" spans="1:2" ht="19" customHeight="1" x14ac:dyDescent="0.15">
      <c r="A9746" s="48">
        <f t="shared" si="152"/>
        <v>9745</v>
      </c>
      <c r="B9746" s="49">
        <v>1.0539E-2</v>
      </c>
    </row>
    <row r="9747" spans="1:2" ht="19" customHeight="1" x14ac:dyDescent="0.15">
      <c r="A9747" s="48">
        <f t="shared" si="152"/>
        <v>9746</v>
      </c>
      <c r="B9747" s="49">
        <v>1.0538E-2</v>
      </c>
    </row>
    <row r="9748" spans="1:2" ht="19" customHeight="1" x14ac:dyDescent="0.15">
      <c r="A9748" s="48">
        <f t="shared" si="152"/>
        <v>9747</v>
      </c>
      <c r="B9748" s="49">
        <v>1.0536999999999999E-2</v>
      </c>
    </row>
    <row r="9749" spans="1:2" ht="19" customHeight="1" x14ac:dyDescent="0.15">
      <c r="A9749" s="48">
        <f t="shared" si="152"/>
        <v>9748</v>
      </c>
      <c r="B9749" s="49">
        <v>1.0536999999999999E-2</v>
      </c>
    </row>
    <row r="9750" spans="1:2" ht="19" customHeight="1" x14ac:dyDescent="0.15">
      <c r="A9750" s="48">
        <f t="shared" si="152"/>
        <v>9749</v>
      </c>
      <c r="B9750" s="49">
        <v>1.0536E-2</v>
      </c>
    </row>
    <row r="9751" spans="1:2" ht="19" customHeight="1" x14ac:dyDescent="0.15">
      <c r="A9751" s="48">
        <f t="shared" si="152"/>
        <v>9750</v>
      </c>
      <c r="B9751" s="49">
        <v>1.0536E-2</v>
      </c>
    </row>
    <row r="9752" spans="1:2" ht="19" customHeight="1" x14ac:dyDescent="0.15">
      <c r="A9752" s="48">
        <f t="shared" si="152"/>
        <v>9751</v>
      </c>
      <c r="B9752" s="49">
        <v>1.0534999999999999E-2</v>
      </c>
    </row>
    <row r="9753" spans="1:2" ht="19" customHeight="1" x14ac:dyDescent="0.15">
      <c r="A9753" s="48">
        <f t="shared" si="152"/>
        <v>9752</v>
      </c>
      <c r="B9753" s="49">
        <v>1.0534E-2</v>
      </c>
    </row>
    <row r="9754" spans="1:2" ht="19" customHeight="1" x14ac:dyDescent="0.15">
      <c r="A9754" s="48">
        <f t="shared" si="152"/>
        <v>9753</v>
      </c>
      <c r="B9754" s="49">
        <v>1.0534E-2</v>
      </c>
    </row>
    <row r="9755" spans="1:2" ht="19" customHeight="1" x14ac:dyDescent="0.15">
      <c r="A9755" s="48">
        <f t="shared" si="152"/>
        <v>9754</v>
      </c>
      <c r="B9755" s="49">
        <v>1.0533000000000001E-2</v>
      </c>
    </row>
    <row r="9756" spans="1:2" ht="19" customHeight="1" x14ac:dyDescent="0.15">
      <c r="A9756" s="48">
        <f t="shared" si="152"/>
        <v>9755</v>
      </c>
      <c r="B9756" s="49">
        <v>1.0533000000000001E-2</v>
      </c>
    </row>
    <row r="9757" spans="1:2" ht="19" customHeight="1" x14ac:dyDescent="0.15">
      <c r="A9757" s="48">
        <f t="shared" si="152"/>
        <v>9756</v>
      </c>
      <c r="B9757" s="49">
        <v>1.0532E-2</v>
      </c>
    </row>
    <row r="9758" spans="1:2" ht="19" customHeight="1" x14ac:dyDescent="0.15">
      <c r="A9758" s="48">
        <f t="shared" si="152"/>
        <v>9757</v>
      </c>
      <c r="B9758" s="49">
        <v>1.0531E-2</v>
      </c>
    </row>
    <row r="9759" spans="1:2" ht="19" customHeight="1" x14ac:dyDescent="0.15">
      <c r="A9759" s="48">
        <f t="shared" si="152"/>
        <v>9758</v>
      </c>
      <c r="B9759" s="49">
        <v>1.0531E-2</v>
      </c>
    </row>
    <row r="9760" spans="1:2" ht="19" customHeight="1" x14ac:dyDescent="0.15">
      <c r="A9760" s="48">
        <f t="shared" si="152"/>
        <v>9759</v>
      </c>
      <c r="B9760" s="49">
        <v>1.0529999999999999E-2</v>
      </c>
    </row>
    <row r="9761" spans="1:2" ht="19" customHeight="1" x14ac:dyDescent="0.15">
      <c r="A9761" s="48">
        <f t="shared" si="152"/>
        <v>9760</v>
      </c>
      <c r="B9761" s="49">
        <v>1.0529999999999999E-2</v>
      </c>
    </row>
    <row r="9762" spans="1:2" ht="19" customHeight="1" x14ac:dyDescent="0.15">
      <c r="A9762" s="48">
        <f t="shared" si="152"/>
        <v>9761</v>
      </c>
      <c r="B9762" s="49">
        <v>1.0529E-2</v>
      </c>
    </row>
    <row r="9763" spans="1:2" ht="19" customHeight="1" x14ac:dyDescent="0.15">
      <c r="A9763" s="48">
        <f t="shared" si="152"/>
        <v>9762</v>
      </c>
      <c r="B9763" s="49">
        <v>1.0527999999999999E-2</v>
      </c>
    </row>
    <row r="9764" spans="1:2" ht="19" customHeight="1" x14ac:dyDescent="0.15">
      <c r="A9764" s="48">
        <f t="shared" si="152"/>
        <v>9763</v>
      </c>
      <c r="B9764" s="49">
        <v>1.0527999999999999E-2</v>
      </c>
    </row>
    <row r="9765" spans="1:2" ht="19" customHeight="1" x14ac:dyDescent="0.15">
      <c r="A9765" s="48">
        <f t="shared" si="152"/>
        <v>9764</v>
      </c>
      <c r="B9765" s="49">
        <v>1.0527E-2</v>
      </c>
    </row>
    <row r="9766" spans="1:2" ht="19" customHeight="1" x14ac:dyDescent="0.15">
      <c r="A9766" s="48">
        <f t="shared" si="152"/>
        <v>9765</v>
      </c>
      <c r="B9766" s="49">
        <v>1.0527E-2</v>
      </c>
    </row>
    <row r="9767" spans="1:2" ht="19" customHeight="1" x14ac:dyDescent="0.15">
      <c r="A9767" s="48">
        <f t="shared" si="152"/>
        <v>9766</v>
      </c>
      <c r="B9767" s="49">
        <v>1.0526000000000001E-2</v>
      </c>
    </row>
    <row r="9768" spans="1:2" ht="19" customHeight="1" x14ac:dyDescent="0.15">
      <c r="A9768" s="48">
        <f t="shared" si="152"/>
        <v>9767</v>
      </c>
      <c r="B9768" s="49">
        <v>1.0525E-2</v>
      </c>
    </row>
    <row r="9769" spans="1:2" ht="19" customHeight="1" x14ac:dyDescent="0.15">
      <c r="A9769" s="48">
        <f t="shared" si="152"/>
        <v>9768</v>
      </c>
      <c r="B9769" s="49">
        <v>1.0525E-2</v>
      </c>
    </row>
    <row r="9770" spans="1:2" ht="19" customHeight="1" x14ac:dyDescent="0.15">
      <c r="A9770" s="48">
        <f t="shared" si="152"/>
        <v>9769</v>
      </c>
      <c r="B9770" s="49">
        <v>1.0524E-2</v>
      </c>
    </row>
    <row r="9771" spans="1:2" ht="19" customHeight="1" x14ac:dyDescent="0.15">
      <c r="A9771" s="48">
        <f t="shared" si="152"/>
        <v>9770</v>
      </c>
      <c r="B9771" s="49">
        <v>1.0522999999999999E-2</v>
      </c>
    </row>
    <row r="9772" spans="1:2" ht="19" customHeight="1" x14ac:dyDescent="0.15">
      <c r="A9772" s="48">
        <f t="shared" si="152"/>
        <v>9771</v>
      </c>
      <c r="B9772" s="49">
        <v>1.0522999999999999E-2</v>
      </c>
    </row>
    <row r="9773" spans="1:2" ht="19" customHeight="1" x14ac:dyDescent="0.15">
      <c r="A9773" s="48">
        <f t="shared" si="152"/>
        <v>9772</v>
      </c>
      <c r="B9773" s="49">
        <v>1.0522E-2</v>
      </c>
    </row>
    <row r="9774" spans="1:2" ht="19" customHeight="1" x14ac:dyDescent="0.15">
      <c r="A9774" s="48">
        <f t="shared" si="152"/>
        <v>9773</v>
      </c>
      <c r="B9774" s="49">
        <v>1.0522E-2</v>
      </c>
    </row>
    <row r="9775" spans="1:2" ht="19" customHeight="1" x14ac:dyDescent="0.15">
      <c r="A9775" s="48">
        <f t="shared" si="152"/>
        <v>9774</v>
      </c>
      <c r="B9775" s="49">
        <v>1.0521000000000001E-2</v>
      </c>
    </row>
    <row r="9776" spans="1:2" ht="19" customHeight="1" x14ac:dyDescent="0.15">
      <c r="A9776" s="48">
        <f t="shared" si="152"/>
        <v>9775</v>
      </c>
      <c r="B9776" s="49">
        <v>1.052E-2</v>
      </c>
    </row>
    <row r="9777" spans="1:2" ht="19" customHeight="1" x14ac:dyDescent="0.15">
      <c r="A9777" s="48">
        <f t="shared" si="152"/>
        <v>9776</v>
      </c>
      <c r="B9777" s="49">
        <v>1.052E-2</v>
      </c>
    </row>
    <row r="9778" spans="1:2" ht="19" customHeight="1" x14ac:dyDescent="0.15">
      <c r="A9778" s="48">
        <f t="shared" si="152"/>
        <v>9777</v>
      </c>
      <c r="B9778" s="49">
        <v>1.0519000000000001E-2</v>
      </c>
    </row>
    <row r="9779" spans="1:2" ht="19" customHeight="1" x14ac:dyDescent="0.15">
      <c r="A9779" s="48">
        <f t="shared" si="152"/>
        <v>9778</v>
      </c>
      <c r="B9779" s="49">
        <v>1.0519000000000001E-2</v>
      </c>
    </row>
    <row r="9780" spans="1:2" ht="19" customHeight="1" x14ac:dyDescent="0.15">
      <c r="A9780" s="48">
        <f t="shared" si="152"/>
        <v>9779</v>
      </c>
      <c r="B9780" s="49">
        <v>1.0518E-2</v>
      </c>
    </row>
    <row r="9781" spans="1:2" ht="19" customHeight="1" x14ac:dyDescent="0.15">
      <c r="A9781" s="48">
        <f t="shared" si="152"/>
        <v>9780</v>
      </c>
      <c r="B9781" s="49">
        <v>1.0517E-2</v>
      </c>
    </row>
    <row r="9782" spans="1:2" ht="19" customHeight="1" x14ac:dyDescent="0.15">
      <c r="A9782" s="48">
        <f t="shared" si="152"/>
        <v>9781</v>
      </c>
      <c r="B9782" s="49">
        <v>1.0517E-2</v>
      </c>
    </row>
    <row r="9783" spans="1:2" ht="19" customHeight="1" x14ac:dyDescent="0.15">
      <c r="A9783" s="48">
        <f t="shared" si="152"/>
        <v>9782</v>
      </c>
      <c r="B9783" s="49">
        <v>1.0515999999999999E-2</v>
      </c>
    </row>
    <row r="9784" spans="1:2" ht="19" customHeight="1" x14ac:dyDescent="0.15">
      <c r="A9784" s="48">
        <f t="shared" si="152"/>
        <v>9783</v>
      </c>
      <c r="B9784" s="49">
        <v>1.0515999999999999E-2</v>
      </c>
    </row>
    <row r="9785" spans="1:2" ht="19" customHeight="1" x14ac:dyDescent="0.15">
      <c r="A9785" s="48">
        <f t="shared" si="152"/>
        <v>9784</v>
      </c>
      <c r="B9785" s="49">
        <v>1.0515E-2</v>
      </c>
    </row>
    <row r="9786" spans="1:2" ht="19" customHeight="1" x14ac:dyDescent="0.15">
      <c r="A9786" s="48">
        <f t="shared" si="152"/>
        <v>9785</v>
      </c>
      <c r="B9786" s="49">
        <v>1.0514000000000001E-2</v>
      </c>
    </row>
    <row r="9787" spans="1:2" ht="19" customHeight="1" x14ac:dyDescent="0.15">
      <c r="A9787" s="48">
        <f t="shared" si="152"/>
        <v>9786</v>
      </c>
      <c r="B9787" s="49">
        <v>1.0514000000000001E-2</v>
      </c>
    </row>
    <row r="9788" spans="1:2" ht="19" customHeight="1" x14ac:dyDescent="0.15">
      <c r="A9788" s="48">
        <f t="shared" si="152"/>
        <v>9787</v>
      </c>
      <c r="B9788" s="49">
        <v>1.0513E-2</v>
      </c>
    </row>
    <row r="9789" spans="1:2" ht="19" customHeight="1" x14ac:dyDescent="0.15">
      <c r="A9789" s="48">
        <f t="shared" si="152"/>
        <v>9788</v>
      </c>
      <c r="B9789" s="49">
        <v>1.0513E-2</v>
      </c>
    </row>
    <row r="9790" spans="1:2" ht="19" customHeight="1" x14ac:dyDescent="0.15">
      <c r="A9790" s="48">
        <f t="shared" si="152"/>
        <v>9789</v>
      </c>
      <c r="B9790" s="49">
        <v>1.0512000000000001E-2</v>
      </c>
    </row>
    <row r="9791" spans="1:2" ht="19" customHeight="1" x14ac:dyDescent="0.15">
      <c r="A9791" s="48">
        <f t="shared" si="152"/>
        <v>9790</v>
      </c>
      <c r="B9791" s="49">
        <v>1.0511E-2</v>
      </c>
    </row>
    <row r="9792" spans="1:2" ht="19" customHeight="1" x14ac:dyDescent="0.15">
      <c r="A9792" s="48">
        <f t="shared" si="152"/>
        <v>9791</v>
      </c>
      <c r="B9792" s="49">
        <v>1.0511E-2</v>
      </c>
    </row>
    <row r="9793" spans="1:2" ht="19" customHeight="1" x14ac:dyDescent="0.15">
      <c r="A9793" s="48">
        <f t="shared" si="152"/>
        <v>9792</v>
      </c>
      <c r="B9793" s="49">
        <v>1.051E-2</v>
      </c>
    </row>
    <row r="9794" spans="1:2" ht="19" customHeight="1" x14ac:dyDescent="0.15">
      <c r="A9794" s="48">
        <f t="shared" si="152"/>
        <v>9793</v>
      </c>
      <c r="B9794" s="49">
        <v>1.051E-2</v>
      </c>
    </row>
    <row r="9795" spans="1:2" ht="19" customHeight="1" x14ac:dyDescent="0.15">
      <c r="A9795" s="48">
        <f t="shared" ref="A9795:A9858" si="153">A9794+1</f>
        <v>9794</v>
      </c>
      <c r="B9795" s="49">
        <v>1.0508999999999999E-2</v>
      </c>
    </row>
    <row r="9796" spans="1:2" ht="19" customHeight="1" x14ac:dyDescent="0.15">
      <c r="A9796" s="48">
        <f t="shared" si="153"/>
        <v>9795</v>
      </c>
      <c r="B9796" s="49">
        <v>1.0508999999999999E-2</v>
      </c>
    </row>
    <row r="9797" spans="1:2" ht="19" customHeight="1" x14ac:dyDescent="0.15">
      <c r="A9797" s="48">
        <f t="shared" si="153"/>
        <v>9796</v>
      </c>
      <c r="B9797" s="49">
        <v>1.0508E-2</v>
      </c>
    </row>
    <row r="9798" spans="1:2" ht="19" customHeight="1" x14ac:dyDescent="0.15">
      <c r="A9798" s="48">
        <f t="shared" si="153"/>
        <v>9797</v>
      </c>
      <c r="B9798" s="49">
        <v>1.0507000000000001E-2</v>
      </c>
    </row>
    <row r="9799" spans="1:2" ht="19" customHeight="1" x14ac:dyDescent="0.15">
      <c r="A9799" s="48">
        <f t="shared" si="153"/>
        <v>9798</v>
      </c>
      <c r="B9799" s="49">
        <v>1.0507000000000001E-2</v>
      </c>
    </row>
    <row r="9800" spans="1:2" ht="19" customHeight="1" x14ac:dyDescent="0.15">
      <c r="A9800" s="48">
        <f t="shared" si="153"/>
        <v>9799</v>
      </c>
      <c r="B9800" s="49">
        <v>1.0506E-2</v>
      </c>
    </row>
    <row r="9801" spans="1:2" ht="19" customHeight="1" x14ac:dyDescent="0.15">
      <c r="A9801" s="48">
        <f t="shared" si="153"/>
        <v>9800</v>
      </c>
      <c r="B9801" s="49">
        <v>1.0506E-2</v>
      </c>
    </row>
    <row r="9802" spans="1:2" ht="19" customHeight="1" x14ac:dyDescent="0.15">
      <c r="A9802" s="48">
        <f t="shared" si="153"/>
        <v>9801</v>
      </c>
      <c r="B9802" s="49">
        <v>1.0505E-2</v>
      </c>
    </row>
    <row r="9803" spans="1:2" ht="19" customHeight="1" x14ac:dyDescent="0.15">
      <c r="A9803" s="48">
        <f t="shared" si="153"/>
        <v>9802</v>
      </c>
      <c r="B9803" s="49">
        <v>1.0503999999999999E-2</v>
      </c>
    </row>
    <row r="9804" spans="1:2" ht="19" customHeight="1" x14ac:dyDescent="0.15">
      <c r="A9804" s="48">
        <f t="shared" si="153"/>
        <v>9803</v>
      </c>
      <c r="B9804" s="49">
        <v>1.0503999999999999E-2</v>
      </c>
    </row>
    <row r="9805" spans="1:2" ht="19" customHeight="1" x14ac:dyDescent="0.15">
      <c r="A9805" s="48">
        <f t="shared" si="153"/>
        <v>9804</v>
      </c>
      <c r="B9805" s="49">
        <v>1.0503E-2</v>
      </c>
    </row>
    <row r="9806" spans="1:2" ht="19" customHeight="1" x14ac:dyDescent="0.15">
      <c r="A9806" s="48">
        <f t="shared" si="153"/>
        <v>9805</v>
      </c>
      <c r="B9806" s="49">
        <v>1.0503E-2</v>
      </c>
    </row>
    <row r="9807" spans="1:2" ht="19" customHeight="1" x14ac:dyDescent="0.15">
      <c r="A9807" s="48">
        <f t="shared" si="153"/>
        <v>9806</v>
      </c>
      <c r="B9807" s="49">
        <v>1.0501999999999999E-2</v>
      </c>
    </row>
    <row r="9808" spans="1:2" ht="19" customHeight="1" x14ac:dyDescent="0.15">
      <c r="A9808" s="48">
        <f t="shared" si="153"/>
        <v>9807</v>
      </c>
      <c r="B9808" s="49">
        <v>1.0501E-2</v>
      </c>
    </row>
    <row r="9809" spans="1:2" ht="19" customHeight="1" x14ac:dyDescent="0.15">
      <c r="A9809" s="48">
        <f t="shared" si="153"/>
        <v>9808</v>
      </c>
      <c r="B9809" s="49">
        <v>1.0501E-2</v>
      </c>
    </row>
    <row r="9810" spans="1:2" ht="19" customHeight="1" x14ac:dyDescent="0.15">
      <c r="A9810" s="48">
        <f t="shared" si="153"/>
        <v>9809</v>
      </c>
      <c r="B9810" s="49">
        <v>1.0500000000000001E-2</v>
      </c>
    </row>
    <row r="9811" spans="1:2" ht="19" customHeight="1" x14ac:dyDescent="0.15">
      <c r="A9811" s="48">
        <f t="shared" si="153"/>
        <v>9810</v>
      </c>
      <c r="B9811" s="49">
        <v>1.0500000000000001E-2</v>
      </c>
    </row>
    <row r="9812" spans="1:2" ht="19" customHeight="1" x14ac:dyDescent="0.15">
      <c r="A9812" s="48">
        <f t="shared" si="153"/>
        <v>9811</v>
      </c>
      <c r="B9812" s="49">
        <v>1.0499E-2</v>
      </c>
    </row>
    <row r="9813" spans="1:2" ht="19" customHeight="1" x14ac:dyDescent="0.15">
      <c r="A9813" s="48">
        <f t="shared" si="153"/>
        <v>9812</v>
      </c>
      <c r="B9813" s="49">
        <v>1.0498E-2</v>
      </c>
    </row>
    <row r="9814" spans="1:2" ht="19" customHeight="1" x14ac:dyDescent="0.15">
      <c r="A9814" s="48">
        <f t="shared" si="153"/>
        <v>9813</v>
      </c>
      <c r="B9814" s="49">
        <v>1.0498E-2</v>
      </c>
    </row>
    <row r="9815" spans="1:2" ht="19" customHeight="1" x14ac:dyDescent="0.15">
      <c r="A9815" s="48">
        <f t="shared" si="153"/>
        <v>9814</v>
      </c>
      <c r="B9815" s="49">
        <v>1.0496999999999999E-2</v>
      </c>
    </row>
    <row r="9816" spans="1:2" ht="19" customHeight="1" x14ac:dyDescent="0.15">
      <c r="A9816" s="48">
        <f t="shared" si="153"/>
        <v>9815</v>
      </c>
      <c r="B9816" s="49">
        <v>1.0496999999999999E-2</v>
      </c>
    </row>
    <row r="9817" spans="1:2" ht="19" customHeight="1" x14ac:dyDescent="0.15">
      <c r="A9817" s="48">
        <f t="shared" si="153"/>
        <v>9816</v>
      </c>
      <c r="B9817" s="49">
        <v>1.0496E-2</v>
      </c>
    </row>
    <row r="9818" spans="1:2" ht="19" customHeight="1" x14ac:dyDescent="0.15">
      <c r="A9818" s="48">
        <f t="shared" si="153"/>
        <v>9817</v>
      </c>
      <c r="B9818" s="49">
        <v>1.0495000000000001E-2</v>
      </c>
    </row>
    <row r="9819" spans="1:2" ht="19" customHeight="1" x14ac:dyDescent="0.15">
      <c r="A9819" s="48">
        <f t="shared" si="153"/>
        <v>9818</v>
      </c>
      <c r="B9819" s="49">
        <v>1.0495000000000001E-2</v>
      </c>
    </row>
    <row r="9820" spans="1:2" ht="19" customHeight="1" x14ac:dyDescent="0.15">
      <c r="A9820" s="48">
        <f t="shared" si="153"/>
        <v>9819</v>
      </c>
      <c r="B9820" s="49">
        <v>1.0494E-2</v>
      </c>
    </row>
    <row r="9821" spans="1:2" ht="19" customHeight="1" x14ac:dyDescent="0.15">
      <c r="A9821" s="48">
        <f t="shared" si="153"/>
        <v>9820</v>
      </c>
      <c r="B9821" s="49">
        <v>1.0494E-2</v>
      </c>
    </row>
    <row r="9822" spans="1:2" ht="19" customHeight="1" x14ac:dyDescent="0.15">
      <c r="A9822" s="48">
        <f t="shared" si="153"/>
        <v>9821</v>
      </c>
      <c r="B9822" s="49">
        <v>1.0493000000000001E-2</v>
      </c>
    </row>
    <row r="9823" spans="1:2" ht="19" customHeight="1" x14ac:dyDescent="0.15">
      <c r="A9823" s="48">
        <f t="shared" si="153"/>
        <v>9822</v>
      </c>
      <c r="B9823" s="49">
        <v>1.0492E-2</v>
      </c>
    </row>
    <row r="9824" spans="1:2" ht="19" customHeight="1" x14ac:dyDescent="0.15">
      <c r="A9824" s="48">
        <f t="shared" si="153"/>
        <v>9823</v>
      </c>
      <c r="B9824" s="49">
        <v>1.0492E-2</v>
      </c>
    </row>
    <row r="9825" spans="1:2" ht="19" customHeight="1" x14ac:dyDescent="0.15">
      <c r="A9825" s="48">
        <f t="shared" si="153"/>
        <v>9824</v>
      </c>
      <c r="B9825" s="49">
        <v>1.0491E-2</v>
      </c>
    </row>
    <row r="9826" spans="1:2" ht="19" customHeight="1" x14ac:dyDescent="0.15">
      <c r="A9826" s="48">
        <f t="shared" si="153"/>
        <v>9825</v>
      </c>
      <c r="B9826" s="49">
        <v>1.0491E-2</v>
      </c>
    </row>
    <row r="9827" spans="1:2" ht="19" customHeight="1" x14ac:dyDescent="0.15">
      <c r="A9827" s="48">
        <f t="shared" si="153"/>
        <v>9826</v>
      </c>
      <c r="B9827" s="49">
        <v>1.0489999999999999E-2</v>
      </c>
    </row>
    <row r="9828" spans="1:2" ht="19" customHeight="1" x14ac:dyDescent="0.15">
      <c r="A9828" s="48">
        <f t="shared" si="153"/>
        <v>9827</v>
      </c>
      <c r="B9828" s="49">
        <v>1.0489E-2</v>
      </c>
    </row>
    <row r="9829" spans="1:2" ht="19" customHeight="1" x14ac:dyDescent="0.15">
      <c r="A9829" s="48">
        <f t="shared" si="153"/>
        <v>9828</v>
      </c>
      <c r="B9829" s="49">
        <v>1.0489E-2</v>
      </c>
    </row>
    <row r="9830" spans="1:2" ht="19" customHeight="1" x14ac:dyDescent="0.15">
      <c r="A9830" s="48">
        <f t="shared" si="153"/>
        <v>9829</v>
      </c>
      <c r="B9830" s="49">
        <v>1.0488000000000001E-2</v>
      </c>
    </row>
    <row r="9831" spans="1:2" ht="19" customHeight="1" x14ac:dyDescent="0.15">
      <c r="A9831" s="48">
        <f t="shared" si="153"/>
        <v>9830</v>
      </c>
      <c r="B9831" s="49">
        <v>1.0488000000000001E-2</v>
      </c>
    </row>
    <row r="9832" spans="1:2" ht="19" customHeight="1" x14ac:dyDescent="0.15">
      <c r="A9832" s="48">
        <f t="shared" si="153"/>
        <v>9831</v>
      </c>
      <c r="B9832" s="49">
        <v>1.0487E-2</v>
      </c>
    </row>
    <row r="9833" spans="1:2" ht="19" customHeight="1" x14ac:dyDescent="0.15">
      <c r="A9833" s="48">
        <f t="shared" si="153"/>
        <v>9832</v>
      </c>
      <c r="B9833" s="49">
        <v>1.0486000000000001E-2</v>
      </c>
    </row>
    <row r="9834" spans="1:2" ht="19" customHeight="1" x14ac:dyDescent="0.15">
      <c r="A9834" s="48">
        <f t="shared" si="153"/>
        <v>9833</v>
      </c>
      <c r="B9834" s="49">
        <v>1.0486000000000001E-2</v>
      </c>
    </row>
    <row r="9835" spans="1:2" ht="19" customHeight="1" x14ac:dyDescent="0.15">
      <c r="A9835" s="48">
        <f t="shared" si="153"/>
        <v>9834</v>
      </c>
      <c r="B9835" s="49">
        <v>1.0485E-2</v>
      </c>
    </row>
    <row r="9836" spans="1:2" ht="19" customHeight="1" x14ac:dyDescent="0.15">
      <c r="A9836" s="48">
        <f t="shared" si="153"/>
        <v>9835</v>
      </c>
      <c r="B9836" s="49">
        <v>1.0485E-2</v>
      </c>
    </row>
    <row r="9837" spans="1:2" ht="19" customHeight="1" x14ac:dyDescent="0.15">
      <c r="A9837" s="48">
        <f t="shared" si="153"/>
        <v>9836</v>
      </c>
      <c r="B9837" s="49">
        <v>1.0484E-2</v>
      </c>
    </row>
    <row r="9838" spans="1:2" ht="19" customHeight="1" x14ac:dyDescent="0.15">
      <c r="A9838" s="48">
        <f t="shared" si="153"/>
        <v>9837</v>
      </c>
      <c r="B9838" s="49">
        <v>1.0484E-2</v>
      </c>
    </row>
    <row r="9839" spans="1:2" ht="19" customHeight="1" x14ac:dyDescent="0.15">
      <c r="A9839" s="48">
        <f t="shared" si="153"/>
        <v>9838</v>
      </c>
      <c r="B9839" s="49">
        <v>1.0482999999999999E-2</v>
      </c>
    </row>
    <row r="9840" spans="1:2" ht="19" customHeight="1" x14ac:dyDescent="0.15">
      <c r="A9840" s="48">
        <f t="shared" si="153"/>
        <v>9839</v>
      </c>
      <c r="B9840" s="49">
        <v>1.0482E-2</v>
      </c>
    </row>
    <row r="9841" spans="1:2" ht="19" customHeight="1" x14ac:dyDescent="0.15">
      <c r="A9841" s="48">
        <f t="shared" si="153"/>
        <v>9840</v>
      </c>
      <c r="B9841" s="49">
        <v>1.0482E-2</v>
      </c>
    </row>
    <row r="9842" spans="1:2" ht="19" customHeight="1" x14ac:dyDescent="0.15">
      <c r="A9842" s="48">
        <f t="shared" si="153"/>
        <v>9841</v>
      </c>
      <c r="B9842" s="49">
        <v>1.0481000000000001E-2</v>
      </c>
    </row>
    <row r="9843" spans="1:2" ht="19" customHeight="1" x14ac:dyDescent="0.15">
      <c r="A9843" s="48">
        <f t="shared" si="153"/>
        <v>9842</v>
      </c>
      <c r="B9843" s="49">
        <v>1.0481000000000001E-2</v>
      </c>
    </row>
    <row r="9844" spans="1:2" ht="19" customHeight="1" x14ac:dyDescent="0.15">
      <c r="A9844" s="48">
        <f t="shared" si="153"/>
        <v>9843</v>
      </c>
      <c r="B9844" s="49">
        <v>1.048E-2</v>
      </c>
    </row>
    <row r="9845" spans="1:2" ht="19" customHeight="1" x14ac:dyDescent="0.15">
      <c r="A9845" s="48">
        <f t="shared" si="153"/>
        <v>9844</v>
      </c>
      <c r="B9845" s="49">
        <v>1.0479E-2</v>
      </c>
    </row>
    <row r="9846" spans="1:2" ht="19" customHeight="1" x14ac:dyDescent="0.15">
      <c r="A9846" s="48">
        <f t="shared" si="153"/>
        <v>9845</v>
      </c>
      <c r="B9846" s="49">
        <v>1.0479E-2</v>
      </c>
    </row>
    <row r="9847" spans="1:2" ht="19" customHeight="1" x14ac:dyDescent="0.15">
      <c r="A9847" s="48">
        <f t="shared" si="153"/>
        <v>9846</v>
      </c>
      <c r="B9847" s="49">
        <v>1.0477999999999999E-2</v>
      </c>
    </row>
    <row r="9848" spans="1:2" ht="19" customHeight="1" x14ac:dyDescent="0.15">
      <c r="A9848" s="48">
        <f t="shared" si="153"/>
        <v>9847</v>
      </c>
      <c r="B9848" s="49">
        <v>1.0477999999999999E-2</v>
      </c>
    </row>
    <row r="9849" spans="1:2" ht="19" customHeight="1" x14ac:dyDescent="0.15">
      <c r="A9849" s="48">
        <f t="shared" si="153"/>
        <v>9848</v>
      </c>
      <c r="B9849" s="49">
        <v>1.0477E-2</v>
      </c>
    </row>
    <row r="9850" spans="1:2" ht="19" customHeight="1" x14ac:dyDescent="0.15">
      <c r="A9850" s="48">
        <f t="shared" si="153"/>
        <v>9849</v>
      </c>
      <c r="B9850" s="49">
        <v>1.0475999999999999E-2</v>
      </c>
    </row>
    <row r="9851" spans="1:2" ht="19" customHeight="1" x14ac:dyDescent="0.15">
      <c r="A9851" s="48">
        <f t="shared" si="153"/>
        <v>9850</v>
      </c>
      <c r="B9851" s="49">
        <v>1.0475999999999999E-2</v>
      </c>
    </row>
    <row r="9852" spans="1:2" ht="19" customHeight="1" x14ac:dyDescent="0.15">
      <c r="A9852" s="48">
        <f t="shared" si="153"/>
        <v>9851</v>
      </c>
      <c r="B9852" s="49">
        <v>1.0475E-2</v>
      </c>
    </row>
    <row r="9853" spans="1:2" ht="19" customHeight="1" x14ac:dyDescent="0.15">
      <c r="A9853" s="48">
        <f t="shared" si="153"/>
        <v>9852</v>
      </c>
      <c r="B9853" s="49">
        <v>1.0475E-2</v>
      </c>
    </row>
    <row r="9854" spans="1:2" ht="19" customHeight="1" x14ac:dyDescent="0.15">
      <c r="A9854" s="48">
        <f t="shared" si="153"/>
        <v>9853</v>
      </c>
      <c r="B9854" s="49">
        <v>1.0474000000000001E-2</v>
      </c>
    </row>
    <row r="9855" spans="1:2" ht="19" customHeight="1" x14ac:dyDescent="0.15">
      <c r="A9855" s="48">
        <f t="shared" si="153"/>
        <v>9854</v>
      </c>
      <c r="B9855" s="49">
        <v>1.0473E-2</v>
      </c>
    </row>
    <row r="9856" spans="1:2" ht="19" customHeight="1" x14ac:dyDescent="0.15">
      <c r="A9856" s="48">
        <f t="shared" si="153"/>
        <v>9855</v>
      </c>
      <c r="B9856" s="49">
        <v>1.0473E-2</v>
      </c>
    </row>
    <row r="9857" spans="1:2" ht="19" customHeight="1" x14ac:dyDescent="0.15">
      <c r="A9857" s="48">
        <f t="shared" si="153"/>
        <v>9856</v>
      </c>
      <c r="B9857" s="49">
        <v>1.0472E-2</v>
      </c>
    </row>
    <row r="9858" spans="1:2" ht="19" customHeight="1" x14ac:dyDescent="0.15">
      <c r="A9858" s="48">
        <f t="shared" si="153"/>
        <v>9857</v>
      </c>
      <c r="B9858" s="49">
        <v>1.0472E-2</v>
      </c>
    </row>
    <row r="9859" spans="1:2" ht="19" customHeight="1" x14ac:dyDescent="0.15">
      <c r="A9859" s="48">
        <f t="shared" ref="A9859:A9922" si="154">A9858+1</f>
        <v>9858</v>
      </c>
      <c r="B9859" s="49">
        <v>1.0470999999999999E-2</v>
      </c>
    </row>
    <row r="9860" spans="1:2" ht="19" customHeight="1" x14ac:dyDescent="0.15">
      <c r="A9860" s="48">
        <f t="shared" si="154"/>
        <v>9859</v>
      </c>
      <c r="B9860" s="49">
        <v>1.0470999999999999E-2</v>
      </c>
    </row>
    <row r="9861" spans="1:2" ht="19" customHeight="1" x14ac:dyDescent="0.15">
      <c r="A9861" s="48">
        <f t="shared" si="154"/>
        <v>9860</v>
      </c>
      <c r="B9861" s="49">
        <v>1.047E-2</v>
      </c>
    </row>
    <row r="9862" spans="1:2" ht="19" customHeight="1" x14ac:dyDescent="0.15">
      <c r="A9862" s="48">
        <f t="shared" si="154"/>
        <v>9861</v>
      </c>
      <c r="B9862" s="49">
        <v>1.0468999999999999E-2</v>
      </c>
    </row>
    <row r="9863" spans="1:2" ht="19" customHeight="1" x14ac:dyDescent="0.15">
      <c r="A9863" s="48">
        <f t="shared" si="154"/>
        <v>9862</v>
      </c>
      <c r="B9863" s="49">
        <v>1.0468999999999999E-2</v>
      </c>
    </row>
    <row r="9864" spans="1:2" ht="19" customHeight="1" x14ac:dyDescent="0.15">
      <c r="A9864" s="48">
        <f t="shared" si="154"/>
        <v>9863</v>
      </c>
      <c r="B9864" s="49">
        <v>1.0468E-2</v>
      </c>
    </row>
    <row r="9865" spans="1:2" ht="19" customHeight="1" x14ac:dyDescent="0.15">
      <c r="A9865" s="48">
        <f t="shared" si="154"/>
        <v>9864</v>
      </c>
      <c r="B9865" s="49">
        <v>1.0468E-2</v>
      </c>
    </row>
    <row r="9866" spans="1:2" ht="19" customHeight="1" x14ac:dyDescent="0.15">
      <c r="A9866" s="48">
        <f t="shared" si="154"/>
        <v>9865</v>
      </c>
      <c r="B9866" s="49">
        <v>1.0467000000000001E-2</v>
      </c>
    </row>
    <row r="9867" spans="1:2" ht="19" customHeight="1" x14ac:dyDescent="0.15">
      <c r="A9867" s="48">
        <f t="shared" si="154"/>
        <v>9866</v>
      </c>
      <c r="B9867" s="49">
        <v>1.0466E-2</v>
      </c>
    </row>
    <row r="9868" spans="1:2" ht="19" customHeight="1" x14ac:dyDescent="0.15">
      <c r="A9868" s="48">
        <f t="shared" si="154"/>
        <v>9867</v>
      </c>
      <c r="B9868" s="49">
        <v>1.0466E-2</v>
      </c>
    </row>
    <row r="9869" spans="1:2" ht="19" customHeight="1" x14ac:dyDescent="0.15">
      <c r="A9869" s="48">
        <f t="shared" si="154"/>
        <v>9868</v>
      </c>
      <c r="B9869" s="49">
        <v>1.0465E-2</v>
      </c>
    </row>
    <row r="9870" spans="1:2" ht="19" customHeight="1" x14ac:dyDescent="0.15">
      <c r="A9870" s="48">
        <f t="shared" si="154"/>
        <v>9869</v>
      </c>
      <c r="B9870" s="49">
        <v>1.0465E-2</v>
      </c>
    </row>
    <row r="9871" spans="1:2" ht="19" customHeight="1" x14ac:dyDescent="0.15">
      <c r="A9871" s="48">
        <f t="shared" si="154"/>
        <v>9870</v>
      </c>
      <c r="B9871" s="49">
        <v>1.0463999999999999E-2</v>
      </c>
    </row>
    <row r="9872" spans="1:2" ht="19" customHeight="1" x14ac:dyDescent="0.15">
      <c r="A9872" s="48">
        <f t="shared" si="154"/>
        <v>9871</v>
      </c>
      <c r="B9872" s="49">
        <v>1.0463E-2</v>
      </c>
    </row>
    <row r="9873" spans="1:2" ht="19" customHeight="1" x14ac:dyDescent="0.15">
      <c r="A9873" s="48">
        <f t="shared" si="154"/>
        <v>9872</v>
      </c>
      <c r="B9873" s="49">
        <v>1.0463E-2</v>
      </c>
    </row>
    <row r="9874" spans="1:2" ht="19" customHeight="1" x14ac:dyDescent="0.15">
      <c r="A9874" s="48">
        <f t="shared" si="154"/>
        <v>9873</v>
      </c>
      <c r="B9874" s="49">
        <v>1.0462000000000001E-2</v>
      </c>
    </row>
    <row r="9875" spans="1:2" ht="19" customHeight="1" x14ac:dyDescent="0.15">
      <c r="A9875" s="48">
        <f t="shared" si="154"/>
        <v>9874</v>
      </c>
      <c r="B9875" s="49">
        <v>1.0462000000000001E-2</v>
      </c>
    </row>
    <row r="9876" spans="1:2" ht="19" customHeight="1" x14ac:dyDescent="0.15">
      <c r="A9876" s="48">
        <f t="shared" si="154"/>
        <v>9875</v>
      </c>
      <c r="B9876" s="49">
        <v>1.0461E-2</v>
      </c>
    </row>
    <row r="9877" spans="1:2" ht="19" customHeight="1" x14ac:dyDescent="0.15">
      <c r="A9877" s="48">
        <f t="shared" si="154"/>
        <v>9876</v>
      </c>
      <c r="B9877" s="49">
        <v>1.0460000000000001E-2</v>
      </c>
    </row>
    <row r="9878" spans="1:2" ht="19" customHeight="1" x14ac:dyDescent="0.15">
      <c r="A9878" s="48">
        <f t="shared" si="154"/>
        <v>9877</v>
      </c>
      <c r="B9878" s="49">
        <v>1.0460000000000001E-2</v>
      </c>
    </row>
    <row r="9879" spans="1:2" ht="19" customHeight="1" x14ac:dyDescent="0.15">
      <c r="A9879" s="48">
        <f t="shared" si="154"/>
        <v>9878</v>
      </c>
      <c r="B9879" s="49">
        <v>1.0459E-2</v>
      </c>
    </row>
    <row r="9880" spans="1:2" ht="19" customHeight="1" x14ac:dyDescent="0.15">
      <c r="A9880" s="48">
        <f t="shared" si="154"/>
        <v>9879</v>
      </c>
      <c r="B9880" s="49">
        <v>1.0459E-2</v>
      </c>
    </row>
    <row r="9881" spans="1:2" ht="19" customHeight="1" x14ac:dyDescent="0.15">
      <c r="A9881" s="48">
        <f t="shared" si="154"/>
        <v>9880</v>
      </c>
      <c r="B9881" s="49">
        <v>1.0458E-2</v>
      </c>
    </row>
    <row r="9882" spans="1:2" ht="19" customHeight="1" x14ac:dyDescent="0.15">
      <c r="A9882" s="48">
        <f t="shared" si="154"/>
        <v>9881</v>
      </c>
      <c r="B9882" s="49">
        <v>1.0458E-2</v>
      </c>
    </row>
    <row r="9883" spans="1:2" ht="19" customHeight="1" x14ac:dyDescent="0.15">
      <c r="A9883" s="48">
        <f t="shared" si="154"/>
        <v>9882</v>
      </c>
      <c r="B9883" s="49">
        <v>1.0456999999999999E-2</v>
      </c>
    </row>
    <row r="9884" spans="1:2" ht="19" customHeight="1" x14ac:dyDescent="0.15">
      <c r="A9884" s="48">
        <f t="shared" si="154"/>
        <v>9883</v>
      </c>
      <c r="B9884" s="49">
        <v>1.0456E-2</v>
      </c>
    </row>
    <row r="9885" spans="1:2" ht="19" customHeight="1" x14ac:dyDescent="0.15">
      <c r="A9885" s="48">
        <f t="shared" si="154"/>
        <v>9884</v>
      </c>
      <c r="B9885" s="49">
        <v>1.0456E-2</v>
      </c>
    </row>
    <row r="9886" spans="1:2" ht="19" customHeight="1" x14ac:dyDescent="0.15">
      <c r="A9886" s="48">
        <f t="shared" si="154"/>
        <v>9885</v>
      </c>
      <c r="B9886" s="49">
        <v>1.0455000000000001E-2</v>
      </c>
    </row>
    <row r="9887" spans="1:2" ht="19" customHeight="1" x14ac:dyDescent="0.15">
      <c r="A9887" s="48">
        <f t="shared" si="154"/>
        <v>9886</v>
      </c>
      <c r="B9887" s="49">
        <v>1.0455000000000001E-2</v>
      </c>
    </row>
    <row r="9888" spans="1:2" ht="19" customHeight="1" x14ac:dyDescent="0.15">
      <c r="A9888" s="48">
        <f t="shared" si="154"/>
        <v>9887</v>
      </c>
      <c r="B9888" s="49">
        <v>1.0454E-2</v>
      </c>
    </row>
    <row r="9889" spans="1:2" ht="19" customHeight="1" x14ac:dyDescent="0.15">
      <c r="A9889" s="48">
        <f t="shared" si="154"/>
        <v>9888</v>
      </c>
      <c r="B9889" s="49">
        <v>1.0453E-2</v>
      </c>
    </row>
    <row r="9890" spans="1:2" ht="19" customHeight="1" x14ac:dyDescent="0.15">
      <c r="A9890" s="48">
        <f t="shared" si="154"/>
        <v>9889</v>
      </c>
      <c r="B9890" s="49">
        <v>1.0453E-2</v>
      </c>
    </row>
    <row r="9891" spans="1:2" ht="19" customHeight="1" x14ac:dyDescent="0.15">
      <c r="A9891" s="48">
        <f t="shared" si="154"/>
        <v>9890</v>
      </c>
      <c r="B9891" s="49">
        <v>1.0451999999999999E-2</v>
      </c>
    </row>
    <row r="9892" spans="1:2" ht="19" customHeight="1" x14ac:dyDescent="0.15">
      <c r="A9892" s="48">
        <f t="shared" si="154"/>
        <v>9891</v>
      </c>
      <c r="B9892" s="49">
        <v>1.0451999999999999E-2</v>
      </c>
    </row>
    <row r="9893" spans="1:2" ht="19" customHeight="1" x14ac:dyDescent="0.15">
      <c r="A9893" s="48">
        <f t="shared" si="154"/>
        <v>9892</v>
      </c>
      <c r="B9893" s="49">
        <v>1.0451E-2</v>
      </c>
    </row>
    <row r="9894" spans="1:2" ht="19" customHeight="1" x14ac:dyDescent="0.15">
      <c r="A9894" s="48">
        <f t="shared" si="154"/>
        <v>9893</v>
      </c>
      <c r="B9894" s="49">
        <v>1.0449999999999999E-2</v>
      </c>
    </row>
    <row r="9895" spans="1:2" ht="19" customHeight="1" x14ac:dyDescent="0.15">
      <c r="A9895" s="48">
        <f t="shared" si="154"/>
        <v>9894</v>
      </c>
      <c r="B9895" s="49">
        <v>1.0449999999999999E-2</v>
      </c>
    </row>
    <row r="9896" spans="1:2" ht="19" customHeight="1" x14ac:dyDescent="0.15">
      <c r="A9896" s="48">
        <f t="shared" si="154"/>
        <v>9895</v>
      </c>
      <c r="B9896" s="49">
        <v>1.0449E-2</v>
      </c>
    </row>
    <row r="9897" spans="1:2" ht="19" customHeight="1" x14ac:dyDescent="0.15">
      <c r="A9897" s="48">
        <f t="shared" si="154"/>
        <v>9896</v>
      </c>
      <c r="B9897" s="49">
        <v>1.0449E-2</v>
      </c>
    </row>
    <row r="9898" spans="1:2" ht="19" customHeight="1" x14ac:dyDescent="0.15">
      <c r="A9898" s="48">
        <f t="shared" si="154"/>
        <v>9897</v>
      </c>
      <c r="B9898" s="49">
        <v>1.0448000000000001E-2</v>
      </c>
    </row>
    <row r="9899" spans="1:2" ht="19" customHeight="1" x14ac:dyDescent="0.15">
      <c r="A9899" s="48">
        <f t="shared" si="154"/>
        <v>9898</v>
      </c>
      <c r="B9899" s="49">
        <v>1.0448000000000001E-2</v>
      </c>
    </row>
    <row r="9900" spans="1:2" ht="19" customHeight="1" x14ac:dyDescent="0.15">
      <c r="A9900" s="48">
        <f t="shared" si="154"/>
        <v>9899</v>
      </c>
      <c r="B9900" s="49">
        <v>1.0447E-2</v>
      </c>
    </row>
    <row r="9901" spans="1:2" ht="19" customHeight="1" x14ac:dyDescent="0.15">
      <c r="A9901" s="48">
        <f t="shared" si="154"/>
        <v>9900</v>
      </c>
      <c r="B9901" s="49">
        <v>1.0446E-2</v>
      </c>
    </row>
    <row r="9902" spans="1:2" ht="19" customHeight="1" x14ac:dyDescent="0.15">
      <c r="A9902" s="48">
        <f t="shared" si="154"/>
        <v>9901</v>
      </c>
      <c r="B9902" s="49">
        <v>1.0446E-2</v>
      </c>
    </row>
    <row r="9903" spans="1:2" ht="19" customHeight="1" x14ac:dyDescent="0.15">
      <c r="A9903" s="48">
        <f t="shared" si="154"/>
        <v>9902</v>
      </c>
      <c r="B9903" s="49">
        <v>1.0444999999999999E-2</v>
      </c>
    </row>
    <row r="9904" spans="1:2" ht="19" customHeight="1" x14ac:dyDescent="0.15">
      <c r="A9904" s="48">
        <f t="shared" si="154"/>
        <v>9903</v>
      </c>
      <c r="B9904" s="49">
        <v>1.0444999999999999E-2</v>
      </c>
    </row>
    <row r="9905" spans="1:2" ht="19" customHeight="1" x14ac:dyDescent="0.15">
      <c r="A9905" s="48">
        <f t="shared" si="154"/>
        <v>9904</v>
      </c>
      <c r="B9905" s="49">
        <v>1.0444E-2</v>
      </c>
    </row>
    <row r="9906" spans="1:2" ht="19" customHeight="1" x14ac:dyDescent="0.15">
      <c r="A9906" s="48">
        <f t="shared" si="154"/>
        <v>9905</v>
      </c>
      <c r="B9906" s="49">
        <v>1.0442999999999999E-2</v>
      </c>
    </row>
    <row r="9907" spans="1:2" ht="19" customHeight="1" x14ac:dyDescent="0.15">
      <c r="A9907" s="48">
        <f t="shared" si="154"/>
        <v>9906</v>
      </c>
      <c r="B9907" s="49">
        <v>1.0442999999999999E-2</v>
      </c>
    </row>
    <row r="9908" spans="1:2" ht="19" customHeight="1" x14ac:dyDescent="0.15">
      <c r="A9908" s="48">
        <f t="shared" si="154"/>
        <v>9907</v>
      </c>
      <c r="B9908" s="49">
        <v>1.0442E-2</v>
      </c>
    </row>
    <row r="9909" spans="1:2" ht="19" customHeight="1" x14ac:dyDescent="0.15">
      <c r="A9909" s="48">
        <f t="shared" si="154"/>
        <v>9908</v>
      </c>
      <c r="B9909" s="49">
        <v>1.0442E-2</v>
      </c>
    </row>
    <row r="9910" spans="1:2" ht="19" customHeight="1" x14ac:dyDescent="0.15">
      <c r="A9910" s="48">
        <f t="shared" si="154"/>
        <v>9909</v>
      </c>
      <c r="B9910" s="49">
        <v>1.0441000000000001E-2</v>
      </c>
    </row>
    <row r="9911" spans="1:2" ht="19" customHeight="1" x14ac:dyDescent="0.15">
      <c r="A9911" s="48">
        <f t="shared" si="154"/>
        <v>9910</v>
      </c>
      <c r="B9911" s="49">
        <v>1.044E-2</v>
      </c>
    </row>
    <row r="9912" spans="1:2" ht="19" customHeight="1" x14ac:dyDescent="0.15">
      <c r="A9912" s="48">
        <f t="shared" si="154"/>
        <v>9911</v>
      </c>
      <c r="B9912" s="49">
        <v>1.044E-2</v>
      </c>
    </row>
    <row r="9913" spans="1:2" ht="19" customHeight="1" x14ac:dyDescent="0.15">
      <c r="A9913" s="48">
        <f t="shared" si="154"/>
        <v>9912</v>
      </c>
      <c r="B9913" s="49">
        <v>1.0439E-2</v>
      </c>
    </row>
    <row r="9914" spans="1:2" ht="19" customHeight="1" x14ac:dyDescent="0.15">
      <c r="A9914" s="48">
        <f t="shared" si="154"/>
        <v>9913</v>
      </c>
      <c r="B9914" s="49">
        <v>1.0439E-2</v>
      </c>
    </row>
    <row r="9915" spans="1:2" ht="19" customHeight="1" x14ac:dyDescent="0.15">
      <c r="A9915" s="48">
        <f t="shared" si="154"/>
        <v>9914</v>
      </c>
      <c r="B9915" s="49">
        <v>1.0437999999999999E-2</v>
      </c>
    </row>
    <row r="9916" spans="1:2" ht="19" customHeight="1" x14ac:dyDescent="0.15">
      <c r="A9916" s="48">
        <f t="shared" si="154"/>
        <v>9915</v>
      </c>
      <c r="B9916" s="49">
        <v>1.0437E-2</v>
      </c>
    </row>
    <row r="9917" spans="1:2" ht="19" customHeight="1" x14ac:dyDescent="0.15">
      <c r="A9917" s="48">
        <f t="shared" si="154"/>
        <v>9916</v>
      </c>
      <c r="B9917" s="49">
        <v>1.0437E-2</v>
      </c>
    </row>
    <row r="9918" spans="1:2" ht="19" customHeight="1" x14ac:dyDescent="0.15">
      <c r="A9918" s="48">
        <f t="shared" si="154"/>
        <v>9917</v>
      </c>
      <c r="B9918" s="49">
        <v>1.0436000000000001E-2</v>
      </c>
    </row>
    <row r="9919" spans="1:2" ht="19" customHeight="1" x14ac:dyDescent="0.15">
      <c r="A9919" s="48">
        <f t="shared" si="154"/>
        <v>9918</v>
      </c>
      <c r="B9919" s="49">
        <v>1.0436000000000001E-2</v>
      </c>
    </row>
    <row r="9920" spans="1:2" ht="19" customHeight="1" x14ac:dyDescent="0.15">
      <c r="A9920" s="48">
        <f t="shared" si="154"/>
        <v>9919</v>
      </c>
      <c r="B9920" s="49">
        <v>1.0435E-2</v>
      </c>
    </row>
    <row r="9921" spans="1:2" ht="19" customHeight="1" x14ac:dyDescent="0.15">
      <c r="A9921" s="48">
        <f t="shared" si="154"/>
        <v>9920</v>
      </c>
      <c r="B9921" s="49">
        <v>1.0435E-2</v>
      </c>
    </row>
    <row r="9922" spans="1:2" ht="19" customHeight="1" x14ac:dyDescent="0.15">
      <c r="A9922" s="48">
        <f t="shared" si="154"/>
        <v>9921</v>
      </c>
      <c r="B9922" s="49">
        <v>1.0434000000000001E-2</v>
      </c>
    </row>
    <row r="9923" spans="1:2" ht="19" customHeight="1" x14ac:dyDescent="0.15">
      <c r="A9923" s="48">
        <f t="shared" ref="A9923:A9986" si="155">A9922+1</f>
        <v>9922</v>
      </c>
      <c r="B9923" s="49">
        <v>1.0433E-2</v>
      </c>
    </row>
    <row r="9924" spans="1:2" ht="19" customHeight="1" x14ac:dyDescent="0.15">
      <c r="A9924" s="48">
        <f t="shared" si="155"/>
        <v>9923</v>
      </c>
      <c r="B9924" s="49">
        <v>1.0433E-2</v>
      </c>
    </row>
    <row r="9925" spans="1:2" ht="19" customHeight="1" x14ac:dyDescent="0.15">
      <c r="A9925" s="48">
        <f t="shared" si="155"/>
        <v>9924</v>
      </c>
      <c r="B9925" s="49">
        <v>1.0432E-2</v>
      </c>
    </row>
    <row r="9926" spans="1:2" ht="19" customHeight="1" x14ac:dyDescent="0.15">
      <c r="A9926" s="48">
        <f t="shared" si="155"/>
        <v>9925</v>
      </c>
      <c r="B9926" s="49">
        <v>1.0432E-2</v>
      </c>
    </row>
    <row r="9927" spans="1:2" ht="19" customHeight="1" x14ac:dyDescent="0.15">
      <c r="A9927" s="48">
        <f t="shared" si="155"/>
        <v>9926</v>
      </c>
      <c r="B9927" s="49">
        <v>1.0430999999999999E-2</v>
      </c>
    </row>
    <row r="9928" spans="1:2" ht="19" customHeight="1" x14ac:dyDescent="0.15">
      <c r="A9928" s="48">
        <f t="shared" si="155"/>
        <v>9927</v>
      </c>
      <c r="B9928" s="49">
        <v>1.043E-2</v>
      </c>
    </row>
    <row r="9929" spans="1:2" ht="19" customHeight="1" x14ac:dyDescent="0.15">
      <c r="A9929" s="48">
        <f t="shared" si="155"/>
        <v>9928</v>
      </c>
      <c r="B9929" s="49">
        <v>1.043E-2</v>
      </c>
    </row>
    <row r="9930" spans="1:2" ht="19" customHeight="1" x14ac:dyDescent="0.15">
      <c r="A9930" s="48">
        <f t="shared" si="155"/>
        <v>9929</v>
      </c>
      <c r="B9930" s="49">
        <v>1.0429000000000001E-2</v>
      </c>
    </row>
    <row r="9931" spans="1:2" ht="19" customHeight="1" x14ac:dyDescent="0.15">
      <c r="A9931" s="48">
        <f t="shared" si="155"/>
        <v>9930</v>
      </c>
      <c r="B9931" s="49">
        <v>1.0429000000000001E-2</v>
      </c>
    </row>
    <row r="9932" spans="1:2" ht="19" customHeight="1" x14ac:dyDescent="0.15">
      <c r="A9932" s="48">
        <f t="shared" si="155"/>
        <v>9931</v>
      </c>
      <c r="B9932" s="49">
        <v>1.0428E-2</v>
      </c>
    </row>
    <row r="9933" spans="1:2" ht="19" customHeight="1" x14ac:dyDescent="0.15">
      <c r="A9933" s="48">
        <f t="shared" si="155"/>
        <v>9932</v>
      </c>
      <c r="B9933" s="49">
        <v>1.0428E-2</v>
      </c>
    </row>
    <row r="9934" spans="1:2" ht="19" customHeight="1" x14ac:dyDescent="0.15">
      <c r="A9934" s="48">
        <f t="shared" si="155"/>
        <v>9933</v>
      </c>
      <c r="B9934" s="49">
        <v>1.0427000000000001E-2</v>
      </c>
    </row>
    <row r="9935" spans="1:2" ht="19" customHeight="1" x14ac:dyDescent="0.15">
      <c r="A9935" s="48">
        <f t="shared" si="155"/>
        <v>9934</v>
      </c>
      <c r="B9935" s="49">
        <v>1.0426E-2</v>
      </c>
    </row>
    <row r="9936" spans="1:2" ht="19" customHeight="1" x14ac:dyDescent="0.15">
      <c r="A9936" s="48">
        <f t="shared" si="155"/>
        <v>9935</v>
      </c>
      <c r="B9936" s="49">
        <v>1.0426E-2</v>
      </c>
    </row>
    <row r="9937" spans="1:2" ht="19" customHeight="1" x14ac:dyDescent="0.15">
      <c r="A9937" s="48">
        <f t="shared" si="155"/>
        <v>9936</v>
      </c>
      <c r="B9937" s="49">
        <v>1.0425E-2</v>
      </c>
    </row>
    <row r="9938" spans="1:2" ht="19" customHeight="1" x14ac:dyDescent="0.15">
      <c r="A9938" s="48">
        <f t="shared" si="155"/>
        <v>9937</v>
      </c>
      <c r="B9938" s="49">
        <v>1.0425E-2</v>
      </c>
    </row>
    <row r="9939" spans="1:2" ht="19" customHeight="1" x14ac:dyDescent="0.15">
      <c r="A9939" s="48">
        <f t="shared" si="155"/>
        <v>9938</v>
      </c>
      <c r="B9939" s="49">
        <v>1.0423999999999999E-2</v>
      </c>
    </row>
    <row r="9940" spans="1:2" ht="19" customHeight="1" x14ac:dyDescent="0.15">
      <c r="A9940" s="48">
        <f t="shared" si="155"/>
        <v>9939</v>
      </c>
      <c r="B9940" s="49">
        <v>1.0423E-2</v>
      </c>
    </row>
    <row r="9941" spans="1:2" ht="19" customHeight="1" x14ac:dyDescent="0.15">
      <c r="A9941" s="48">
        <f t="shared" si="155"/>
        <v>9940</v>
      </c>
      <c r="B9941" s="49">
        <v>1.0423E-2</v>
      </c>
    </row>
    <row r="9942" spans="1:2" ht="19" customHeight="1" x14ac:dyDescent="0.15">
      <c r="A9942" s="48">
        <f t="shared" si="155"/>
        <v>9941</v>
      </c>
      <c r="B9942" s="49">
        <v>1.0422000000000001E-2</v>
      </c>
    </row>
    <row r="9943" spans="1:2" ht="19" customHeight="1" x14ac:dyDescent="0.15">
      <c r="A9943" s="48">
        <f t="shared" si="155"/>
        <v>9942</v>
      </c>
      <c r="B9943" s="49">
        <v>1.0422000000000001E-2</v>
      </c>
    </row>
    <row r="9944" spans="1:2" ht="19" customHeight="1" x14ac:dyDescent="0.15">
      <c r="A9944" s="48">
        <f t="shared" si="155"/>
        <v>9943</v>
      </c>
      <c r="B9944" s="49">
        <v>1.0421E-2</v>
      </c>
    </row>
    <row r="9945" spans="1:2" ht="19" customHeight="1" x14ac:dyDescent="0.15">
      <c r="A9945" s="48">
        <f t="shared" si="155"/>
        <v>9944</v>
      </c>
      <c r="B9945" s="49">
        <v>1.042E-2</v>
      </c>
    </row>
    <row r="9946" spans="1:2" ht="19" customHeight="1" x14ac:dyDescent="0.15">
      <c r="A9946" s="48">
        <f t="shared" si="155"/>
        <v>9945</v>
      </c>
      <c r="B9946" s="49">
        <v>1.042E-2</v>
      </c>
    </row>
    <row r="9947" spans="1:2" ht="19" customHeight="1" x14ac:dyDescent="0.15">
      <c r="A9947" s="48">
        <f t="shared" si="155"/>
        <v>9946</v>
      </c>
      <c r="B9947" s="49">
        <v>1.0418999999999999E-2</v>
      </c>
    </row>
    <row r="9948" spans="1:2" ht="19" customHeight="1" x14ac:dyDescent="0.15">
      <c r="A9948" s="48">
        <f t="shared" si="155"/>
        <v>9947</v>
      </c>
      <c r="B9948" s="49">
        <v>1.0418999999999999E-2</v>
      </c>
    </row>
    <row r="9949" spans="1:2" ht="19" customHeight="1" x14ac:dyDescent="0.15">
      <c r="A9949" s="48">
        <f t="shared" si="155"/>
        <v>9948</v>
      </c>
      <c r="B9949" s="49">
        <v>1.0418E-2</v>
      </c>
    </row>
    <row r="9950" spans="1:2" ht="19" customHeight="1" x14ac:dyDescent="0.15">
      <c r="A9950" s="48">
        <f t="shared" si="155"/>
        <v>9949</v>
      </c>
      <c r="B9950" s="49">
        <v>1.0418E-2</v>
      </c>
    </row>
    <row r="9951" spans="1:2" ht="19" customHeight="1" x14ac:dyDescent="0.15">
      <c r="A9951" s="48">
        <f t="shared" si="155"/>
        <v>9950</v>
      </c>
      <c r="B9951" s="49">
        <v>1.0416999999999999E-2</v>
      </c>
    </row>
    <row r="9952" spans="1:2" ht="19" customHeight="1" x14ac:dyDescent="0.15">
      <c r="A9952" s="48">
        <f t="shared" si="155"/>
        <v>9951</v>
      </c>
      <c r="B9952" s="49">
        <v>1.0416E-2</v>
      </c>
    </row>
    <row r="9953" spans="1:2" ht="19" customHeight="1" x14ac:dyDescent="0.15">
      <c r="A9953" s="48">
        <f t="shared" si="155"/>
        <v>9952</v>
      </c>
      <c r="B9953" s="49">
        <v>1.0416E-2</v>
      </c>
    </row>
    <row r="9954" spans="1:2" ht="19" customHeight="1" x14ac:dyDescent="0.15">
      <c r="A9954" s="48">
        <f t="shared" si="155"/>
        <v>9953</v>
      </c>
      <c r="B9954" s="49">
        <v>1.0415000000000001E-2</v>
      </c>
    </row>
    <row r="9955" spans="1:2" ht="19" customHeight="1" x14ac:dyDescent="0.15">
      <c r="A9955" s="48">
        <f t="shared" si="155"/>
        <v>9954</v>
      </c>
      <c r="B9955" s="49">
        <v>1.0415000000000001E-2</v>
      </c>
    </row>
    <row r="9956" spans="1:2" ht="19" customHeight="1" x14ac:dyDescent="0.15">
      <c r="A9956" s="48">
        <f t="shared" si="155"/>
        <v>9955</v>
      </c>
      <c r="B9956" s="49">
        <v>1.0414E-2</v>
      </c>
    </row>
    <row r="9957" spans="1:2" ht="19" customHeight="1" x14ac:dyDescent="0.15">
      <c r="A9957" s="48">
        <f t="shared" si="155"/>
        <v>9956</v>
      </c>
      <c r="B9957" s="49">
        <v>1.0413E-2</v>
      </c>
    </row>
    <row r="9958" spans="1:2" ht="19" customHeight="1" x14ac:dyDescent="0.15">
      <c r="A9958" s="48">
        <f t="shared" si="155"/>
        <v>9957</v>
      </c>
      <c r="B9958" s="49">
        <v>1.0413E-2</v>
      </c>
    </row>
    <row r="9959" spans="1:2" ht="19" customHeight="1" x14ac:dyDescent="0.15">
      <c r="A9959" s="48">
        <f t="shared" si="155"/>
        <v>9958</v>
      </c>
      <c r="B9959" s="49">
        <v>1.0411999999999999E-2</v>
      </c>
    </row>
    <row r="9960" spans="1:2" ht="19" customHeight="1" x14ac:dyDescent="0.15">
      <c r="A9960" s="48">
        <f t="shared" si="155"/>
        <v>9959</v>
      </c>
      <c r="B9960" s="49">
        <v>1.0411999999999999E-2</v>
      </c>
    </row>
    <row r="9961" spans="1:2" ht="19" customHeight="1" x14ac:dyDescent="0.15">
      <c r="A9961" s="48">
        <f t="shared" si="155"/>
        <v>9960</v>
      </c>
      <c r="B9961" s="49">
        <v>1.0411E-2</v>
      </c>
    </row>
    <row r="9962" spans="1:2" ht="19" customHeight="1" x14ac:dyDescent="0.15">
      <c r="A9962" s="48">
        <f t="shared" si="155"/>
        <v>9961</v>
      </c>
      <c r="B9962" s="49">
        <v>1.0411E-2</v>
      </c>
    </row>
    <row r="9963" spans="1:2" ht="19" customHeight="1" x14ac:dyDescent="0.15">
      <c r="A9963" s="48">
        <f t="shared" si="155"/>
        <v>9962</v>
      </c>
      <c r="B9963" s="49">
        <v>1.0410000000000001E-2</v>
      </c>
    </row>
    <row r="9964" spans="1:2" ht="19" customHeight="1" x14ac:dyDescent="0.15">
      <c r="A9964" s="48">
        <f t="shared" si="155"/>
        <v>9963</v>
      </c>
      <c r="B9964" s="49">
        <v>1.0409E-2</v>
      </c>
    </row>
    <row r="9965" spans="1:2" ht="19" customHeight="1" x14ac:dyDescent="0.15">
      <c r="A9965" s="48">
        <f t="shared" si="155"/>
        <v>9964</v>
      </c>
      <c r="B9965" s="49">
        <v>1.0409E-2</v>
      </c>
    </row>
    <row r="9966" spans="1:2" ht="19" customHeight="1" x14ac:dyDescent="0.15">
      <c r="A9966" s="48">
        <f t="shared" si="155"/>
        <v>9965</v>
      </c>
      <c r="B9966" s="49">
        <v>1.0408000000000001E-2</v>
      </c>
    </row>
    <row r="9967" spans="1:2" ht="19" customHeight="1" x14ac:dyDescent="0.15">
      <c r="A9967" s="48">
        <f t="shared" si="155"/>
        <v>9966</v>
      </c>
      <c r="B9967" s="49">
        <v>1.0408000000000001E-2</v>
      </c>
    </row>
    <row r="9968" spans="1:2" ht="19" customHeight="1" x14ac:dyDescent="0.15">
      <c r="A9968" s="48">
        <f t="shared" si="155"/>
        <v>9967</v>
      </c>
      <c r="B9968" s="49">
        <v>1.0407E-2</v>
      </c>
    </row>
    <row r="9969" spans="1:2" ht="19" customHeight="1" x14ac:dyDescent="0.15">
      <c r="A9969" s="48">
        <f t="shared" si="155"/>
        <v>9968</v>
      </c>
      <c r="B9969" s="49">
        <v>1.0407E-2</v>
      </c>
    </row>
    <row r="9970" spans="1:2" ht="19" customHeight="1" x14ac:dyDescent="0.15">
      <c r="A9970" s="48">
        <f t="shared" si="155"/>
        <v>9969</v>
      </c>
      <c r="B9970" s="49">
        <v>1.0406E-2</v>
      </c>
    </row>
    <row r="9971" spans="1:2" ht="19" customHeight="1" x14ac:dyDescent="0.15">
      <c r="A9971" s="48">
        <f t="shared" si="155"/>
        <v>9970</v>
      </c>
      <c r="B9971" s="49">
        <v>1.0404999999999999E-2</v>
      </c>
    </row>
    <row r="9972" spans="1:2" ht="19" customHeight="1" x14ac:dyDescent="0.15">
      <c r="A9972" s="48">
        <f t="shared" si="155"/>
        <v>9971</v>
      </c>
      <c r="B9972" s="49">
        <v>1.0404999999999999E-2</v>
      </c>
    </row>
    <row r="9973" spans="1:2" ht="19" customHeight="1" x14ac:dyDescent="0.15">
      <c r="A9973" s="48">
        <f t="shared" si="155"/>
        <v>9972</v>
      </c>
      <c r="B9973" s="49">
        <v>1.0404E-2</v>
      </c>
    </row>
    <row r="9974" spans="1:2" ht="19" customHeight="1" x14ac:dyDescent="0.15">
      <c r="A9974" s="48">
        <f t="shared" si="155"/>
        <v>9973</v>
      </c>
      <c r="B9974" s="49">
        <v>1.0404E-2</v>
      </c>
    </row>
    <row r="9975" spans="1:2" ht="19" customHeight="1" x14ac:dyDescent="0.15">
      <c r="A9975" s="48">
        <f t="shared" si="155"/>
        <v>9974</v>
      </c>
      <c r="B9975" s="49">
        <v>1.0403000000000001E-2</v>
      </c>
    </row>
    <row r="9976" spans="1:2" ht="19" customHeight="1" x14ac:dyDescent="0.15">
      <c r="A9976" s="48">
        <f t="shared" si="155"/>
        <v>9975</v>
      </c>
      <c r="B9976" s="49">
        <v>1.0402E-2</v>
      </c>
    </row>
    <row r="9977" spans="1:2" ht="19" customHeight="1" x14ac:dyDescent="0.15">
      <c r="A9977" s="48">
        <f t="shared" si="155"/>
        <v>9976</v>
      </c>
      <c r="B9977" s="49">
        <v>1.0402E-2</v>
      </c>
    </row>
    <row r="9978" spans="1:2" ht="19" customHeight="1" x14ac:dyDescent="0.15">
      <c r="A9978" s="48">
        <f t="shared" si="155"/>
        <v>9977</v>
      </c>
      <c r="B9978" s="49">
        <v>1.0401000000000001E-2</v>
      </c>
    </row>
    <row r="9979" spans="1:2" ht="19" customHeight="1" x14ac:dyDescent="0.15">
      <c r="A9979" s="48">
        <f t="shared" si="155"/>
        <v>9978</v>
      </c>
      <c r="B9979" s="49">
        <v>1.0401000000000001E-2</v>
      </c>
    </row>
    <row r="9980" spans="1:2" ht="19" customHeight="1" x14ac:dyDescent="0.15">
      <c r="A9980" s="48">
        <f t="shared" si="155"/>
        <v>9979</v>
      </c>
      <c r="B9980" s="49">
        <v>1.04E-2</v>
      </c>
    </row>
    <row r="9981" spans="1:2" ht="19" customHeight="1" x14ac:dyDescent="0.15">
      <c r="A9981" s="48">
        <f t="shared" si="155"/>
        <v>9980</v>
      </c>
      <c r="B9981" s="49">
        <v>1.04E-2</v>
      </c>
    </row>
    <row r="9982" spans="1:2" ht="19" customHeight="1" x14ac:dyDescent="0.15">
      <c r="A9982" s="48">
        <f t="shared" si="155"/>
        <v>9981</v>
      </c>
      <c r="B9982" s="49">
        <v>1.0399E-2</v>
      </c>
    </row>
    <row r="9983" spans="1:2" ht="19" customHeight="1" x14ac:dyDescent="0.15">
      <c r="A9983" s="48">
        <f t="shared" si="155"/>
        <v>9982</v>
      </c>
      <c r="B9983" s="49">
        <v>1.0397999999999999E-2</v>
      </c>
    </row>
    <row r="9984" spans="1:2" ht="19" customHeight="1" x14ac:dyDescent="0.15">
      <c r="A9984" s="48">
        <f t="shared" si="155"/>
        <v>9983</v>
      </c>
      <c r="B9984" s="49">
        <v>1.0397999999999999E-2</v>
      </c>
    </row>
    <row r="9985" spans="1:2" ht="19" customHeight="1" x14ac:dyDescent="0.15">
      <c r="A9985" s="48">
        <f t="shared" si="155"/>
        <v>9984</v>
      </c>
      <c r="B9985" s="49">
        <v>1.0397E-2</v>
      </c>
    </row>
    <row r="9986" spans="1:2" ht="19" customHeight="1" x14ac:dyDescent="0.15">
      <c r="A9986" s="48">
        <f t="shared" si="155"/>
        <v>9985</v>
      </c>
      <c r="B9986" s="49">
        <v>1.0397E-2</v>
      </c>
    </row>
    <row r="9987" spans="1:2" ht="19" customHeight="1" x14ac:dyDescent="0.15">
      <c r="A9987" s="48">
        <f t="shared" ref="A9987:A10001" si="156">A9986+1</f>
        <v>9986</v>
      </c>
      <c r="B9987" s="49">
        <v>1.0396000000000001E-2</v>
      </c>
    </row>
    <row r="9988" spans="1:2" ht="19" customHeight="1" x14ac:dyDescent="0.15">
      <c r="A9988" s="48">
        <f t="shared" si="156"/>
        <v>9987</v>
      </c>
      <c r="B9988" s="49">
        <v>1.0395E-2</v>
      </c>
    </row>
    <row r="9989" spans="1:2" ht="19" customHeight="1" x14ac:dyDescent="0.15">
      <c r="A9989" s="48">
        <f t="shared" si="156"/>
        <v>9988</v>
      </c>
      <c r="B9989" s="49">
        <v>1.0395E-2</v>
      </c>
    </row>
    <row r="9990" spans="1:2" ht="19" customHeight="1" x14ac:dyDescent="0.15">
      <c r="A9990" s="48">
        <f t="shared" si="156"/>
        <v>9989</v>
      </c>
      <c r="B9990" s="49">
        <v>1.0394E-2</v>
      </c>
    </row>
    <row r="9991" spans="1:2" ht="19" customHeight="1" x14ac:dyDescent="0.15">
      <c r="A9991" s="48">
        <f t="shared" si="156"/>
        <v>9990</v>
      </c>
      <c r="B9991" s="49">
        <v>1.0394E-2</v>
      </c>
    </row>
    <row r="9992" spans="1:2" ht="19" customHeight="1" x14ac:dyDescent="0.15">
      <c r="A9992" s="48">
        <f t="shared" si="156"/>
        <v>9991</v>
      </c>
      <c r="B9992" s="49">
        <v>1.0392999999999999E-2</v>
      </c>
    </row>
    <row r="9993" spans="1:2" ht="19" customHeight="1" x14ac:dyDescent="0.15">
      <c r="A9993" s="48">
        <f t="shared" si="156"/>
        <v>9992</v>
      </c>
      <c r="B9993" s="49">
        <v>1.0392999999999999E-2</v>
      </c>
    </row>
    <row r="9994" spans="1:2" ht="19" customHeight="1" x14ac:dyDescent="0.15">
      <c r="A9994" s="48">
        <f t="shared" si="156"/>
        <v>9993</v>
      </c>
      <c r="B9994" s="49">
        <v>1.0392E-2</v>
      </c>
    </row>
    <row r="9995" spans="1:2" ht="19" customHeight="1" x14ac:dyDescent="0.15">
      <c r="A9995" s="48">
        <f t="shared" si="156"/>
        <v>9994</v>
      </c>
      <c r="B9995" s="49">
        <v>1.0390999999999999E-2</v>
      </c>
    </row>
    <row r="9996" spans="1:2" ht="19" customHeight="1" x14ac:dyDescent="0.15">
      <c r="A9996" s="48">
        <f t="shared" si="156"/>
        <v>9995</v>
      </c>
      <c r="B9996" s="49">
        <v>1.0390999999999999E-2</v>
      </c>
    </row>
    <row r="9997" spans="1:2" ht="19" customHeight="1" x14ac:dyDescent="0.15">
      <c r="A9997" s="48">
        <f t="shared" si="156"/>
        <v>9996</v>
      </c>
      <c r="B9997" s="49">
        <v>1.039E-2</v>
      </c>
    </row>
    <row r="9998" spans="1:2" ht="19" customHeight="1" x14ac:dyDescent="0.15">
      <c r="A9998" s="48">
        <f t="shared" si="156"/>
        <v>9997</v>
      </c>
      <c r="B9998" s="49">
        <v>1.039E-2</v>
      </c>
    </row>
    <row r="9999" spans="1:2" ht="19" customHeight="1" x14ac:dyDescent="0.15">
      <c r="A9999" s="48">
        <f t="shared" si="156"/>
        <v>9998</v>
      </c>
      <c r="B9999" s="49">
        <v>1.0389000000000001E-2</v>
      </c>
    </row>
    <row r="10000" spans="1:2" ht="19" customHeight="1" x14ac:dyDescent="0.15">
      <c r="A10000" s="48">
        <f t="shared" si="156"/>
        <v>9999</v>
      </c>
      <c r="B10000" s="49">
        <v>1.0389000000000001E-2</v>
      </c>
    </row>
    <row r="10001" spans="1:256" ht="19" customHeight="1" x14ac:dyDescent="0.15">
      <c r="A10001" s="48">
        <f t="shared" si="156"/>
        <v>10000</v>
      </c>
      <c r="B10001" s="49">
        <v>1.0388E-2</v>
      </c>
    </row>
    <row r="10002" spans="1:256" ht="19" customHeight="1" x14ac:dyDescent="0.15">
      <c r="IT10002"/>
      <c r="IU10002"/>
      <c r="IV10002"/>
    </row>
    <row r="10003" spans="1:256" ht="19" customHeight="1" x14ac:dyDescent="0.15">
      <c r="IT10003"/>
      <c r="IU10003"/>
      <c r="IV10003"/>
    </row>
    <row r="10004" spans="1:256" ht="19" customHeight="1" x14ac:dyDescent="0.15">
      <c r="IT10004"/>
      <c r="IU10004"/>
      <c r="IV10004"/>
    </row>
    <row r="10005" spans="1:256" ht="19" customHeight="1" x14ac:dyDescent="0.15">
      <c r="IT10005"/>
      <c r="IU10005"/>
      <c r="IV10005"/>
    </row>
    <row r="10006" spans="1:256" ht="19" customHeight="1" x14ac:dyDescent="0.15">
      <c r="IT10006"/>
      <c r="IU10006"/>
      <c r="IV10006"/>
    </row>
    <row r="10007" spans="1:256" ht="19" customHeight="1" x14ac:dyDescent="0.15">
      <c r="IT10007"/>
      <c r="IU10007"/>
      <c r="IV10007"/>
    </row>
    <row r="10008" spans="1:256" ht="19" customHeight="1" x14ac:dyDescent="0.15">
      <c r="IT10008"/>
      <c r="IU10008"/>
      <c r="IV10008"/>
    </row>
    <row r="10009" spans="1:256" ht="19" customHeight="1" x14ac:dyDescent="0.15">
      <c r="IT10009"/>
      <c r="IU10009"/>
      <c r="IV10009"/>
    </row>
    <row r="10010" spans="1:256" ht="19" customHeight="1" x14ac:dyDescent="0.15">
      <c r="IT10010"/>
      <c r="IU10010"/>
      <c r="IV10010"/>
    </row>
    <row r="10011" spans="1:256" ht="19" customHeight="1" x14ac:dyDescent="0.15">
      <c r="IT10011"/>
      <c r="IU10011"/>
      <c r="IV10011"/>
    </row>
    <row r="10012" spans="1:256" ht="19" customHeight="1" x14ac:dyDescent="0.15">
      <c r="IT10012"/>
      <c r="IU10012"/>
      <c r="IV10012"/>
    </row>
    <row r="10013" spans="1:256" ht="19" customHeight="1" x14ac:dyDescent="0.15">
      <c r="IT10013"/>
      <c r="IU10013"/>
      <c r="IV10013"/>
    </row>
    <row r="10014" spans="1:256" ht="19" customHeight="1" x14ac:dyDescent="0.15">
      <c r="IT10014"/>
      <c r="IU10014"/>
      <c r="IV10014"/>
    </row>
    <row r="10015" spans="1:256" ht="19" customHeight="1" x14ac:dyDescent="0.15">
      <c r="IT10015"/>
      <c r="IU10015"/>
      <c r="IV10015"/>
    </row>
    <row r="10016" spans="1:256" ht="19" customHeight="1" x14ac:dyDescent="0.15">
      <c r="IT10016"/>
      <c r="IU10016"/>
      <c r="IV10016"/>
    </row>
    <row r="10017" spans="254:256" ht="19" customHeight="1" x14ac:dyDescent="0.15">
      <c r="IT10017"/>
      <c r="IU10017"/>
      <c r="IV10017"/>
    </row>
    <row r="10018" spans="254:256" ht="19" customHeight="1" x14ac:dyDescent="0.15">
      <c r="IT10018"/>
      <c r="IU10018"/>
      <c r="IV10018"/>
    </row>
    <row r="10019" spans="254:256" ht="19" customHeight="1" x14ac:dyDescent="0.15">
      <c r="IT10019"/>
      <c r="IU10019"/>
      <c r="IV10019"/>
    </row>
    <row r="10020" spans="254:256" ht="19" customHeight="1" x14ac:dyDescent="0.15">
      <c r="IT10020"/>
      <c r="IU10020"/>
      <c r="IV10020"/>
    </row>
    <row r="10021" spans="254:256" ht="19" customHeight="1" x14ac:dyDescent="0.15">
      <c r="IT10021"/>
      <c r="IU10021"/>
      <c r="IV10021"/>
    </row>
    <row r="10022" spans="254:256" ht="19" customHeight="1" x14ac:dyDescent="0.15">
      <c r="IT10022"/>
      <c r="IU10022"/>
      <c r="IV10022"/>
    </row>
    <row r="10023" spans="254:256" ht="19" customHeight="1" x14ac:dyDescent="0.15">
      <c r="IT10023"/>
      <c r="IU10023"/>
      <c r="IV10023"/>
    </row>
    <row r="10024" spans="254:256" ht="19" customHeight="1" x14ac:dyDescent="0.15">
      <c r="IT10024"/>
      <c r="IU10024"/>
      <c r="IV10024"/>
    </row>
    <row r="10025" spans="254:256" ht="19" customHeight="1" x14ac:dyDescent="0.15">
      <c r="IT10025"/>
      <c r="IU10025"/>
      <c r="IV10025"/>
    </row>
    <row r="10026" spans="254:256" ht="19" customHeight="1" x14ac:dyDescent="0.15">
      <c r="IT10026"/>
      <c r="IU10026"/>
      <c r="IV10026"/>
    </row>
    <row r="10027" spans="254:256" ht="19" customHeight="1" x14ac:dyDescent="0.15">
      <c r="IT10027"/>
      <c r="IU10027"/>
      <c r="IV10027"/>
    </row>
    <row r="10028" spans="254:256" ht="19" customHeight="1" x14ac:dyDescent="0.15">
      <c r="IT10028"/>
      <c r="IU10028"/>
      <c r="IV10028"/>
    </row>
    <row r="10029" spans="254:256" ht="19" customHeight="1" x14ac:dyDescent="0.15">
      <c r="IT10029"/>
      <c r="IU10029"/>
      <c r="IV10029"/>
    </row>
    <row r="10030" spans="254:256" ht="19" customHeight="1" x14ac:dyDescent="0.15">
      <c r="IT10030"/>
      <c r="IU10030"/>
      <c r="IV10030"/>
    </row>
    <row r="10031" spans="254:256" ht="19" customHeight="1" x14ac:dyDescent="0.15">
      <c r="IT10031"/>
      <c r="IU10031"/>
      <c r="IV10031"/>
    </row>
    <row r="10032" spans="254:256" ht="19" customHeight="1" x14ac:dyDescent="0.15">
      <c r="IT10032"/>
      <c r="IU10032"/>
      <c r="IV10032"/>
    </row>
    <row r="10033" spans="254:256" ht="19" customHeight="1" x14ac:dyDescent="0.15">
      <c r="IT10033"/>
      <c r="IU10033"/>
      <c r="IV10033"/>
    </row>
    <row r="10034" spans="254:256" ht="19" customHeight="1" x14ac:dyDescent="0.15">
      <c r="IT10034"/>
      <c r="IU10034"/>
      <c r="IV10034"/>
    </row>
    <row r="10035" spans="254:256" ht="19" customHeight="1" x14ac:dyDescent="0.15">
      <c r="IT10035"/>
      <c r="IU10035"/>
      <c r="IV10035"/>
    </row>
    <row r="10036" spans="254:256" ht="19" customHeight="1" x14ac:dyDescent="0.15">
      <c r="IT10036"/>
      <c r="IU10036"/>
      <c r="IV10036"/>
    </row>
    <row r="10037" spans="254:256" ht="19" customHeight="1" x14ac:dyDescent="0.15">
      <c r="IT10037"/>
      <c r="IU10037"/>
      <c r="IV10037"/>
    </row>
    <row r="10038" spans="254:256" ht="19" customHeight="1" x14ac:dyDescent="0.15">
      <c r="IT10038"/>
      <c r="IU10038"/>
      <c r="IV10038"/>
    </row>
    <row r="10039" spans="254:256" ht="19" customHeight="1" x14ac:dyDescent="0.15">
      <c r="IT10039"/>
      <c r="IU10039"/>
      <c r="IV10039"/>
    </row>
    <row r="10040" spans="254:256" ht="19" customHeight="1" x14ac:dyDescent="0.15">
      <c r="IT10040"/>
      <c r="IU10040"/>
      <c r="IV10040"/>
    </row>
    <row r="10041" spans="254:256" ht="19" customHeight="1" x14ac:dyDescent="0.15">
      <c r="IT10041"/>
      <c r="IU10041"/>
      <c r="IV10041"/>
    </row>
    <row r="10042" spans="254:256" ht="19" customHeight="1" x14ac:dyDescent="0.15">
      <c r="IT10042"/>
      <c r="IU10042"/>
      <c r="IV10042"/>
    </row>
    <row r="10043" spans="254:256" ht="19" customHeight="1" x14ac:dyDescent="0.15">
      <c r="IT10043"/>
      <c r="IU10043"/>
      <c r="IV10043"/>
    </row>
    <row r="10044" spans="254:256" ht="19" customHeight="1" x14ac:dyDescent="0.15">
      <c r="IT10044"/>
      <c r="IU10044"/>
      <c r="IV10044"/>
    </row>
    <row r="10045" spans="254:256" ht="19" customHeight="1" x14ac:dyDescent="0.15">
      <c r="IT10045"/>
      <c r="IU10045"/>
      <c r="IV10045"/>
    </row>
    <row r="10046" spans="254:256" ht="19" customHeight="1" x14ac:dyDescent="0.15">
      <c r="IT10046"/>
      <c r="IU10046"/>
      <c r="IV10046"/>
    </row>
    <row r="10047" spans="254:256" ht="19" customHeight="1" x14ac:dyDescent="0.15">
      <c r="IT10047"/>
      <c r="IU10047"/>
      <c r="IV10047"/>
    </row>
    <row r="10048" spans="254:256" ht="19" customHeight="1" x14ac:dyDescent="0.15">
      <c r="IT10048"/>
      <c r="IU10048"/>
      <c r="IV10048"/>
    </row>
    <row r="10049" spans="254:256" ht="19" customHeight="1" x14ac:dyDescent="0.15">
      <c r="IT10049"/>
      <c r="IU10049"/>
      <c r="IV10049"/>
    </row>
    <row r="10050" spans="254:256" ht="19" customHeight="1" x14ac:dyDescent="0.15">
      <c r="IT10050"/>
      <c r="IU10050"/>
      <c r="IV10050"/>
    </row>
    <row r="10051" spans="254:256" ht="19" customHeight="1" x14ac:dyDescent="0.15">
      <c r="IT10051"/>
      <c r="IU10051"/>
      <c r="IV10051"/>
    </row>
    <row r="10052" spans="254:256" ht="19" customHeight="1" x14ac:dyDescent="0.15">
      <c r="IT10052"/>
      <c r="IU10052"/>
      <c r="IV10052"/>
    </row>
    <row r="10053" spans="254:256" ht="19" customHeight="1" x14ac:dyDescent="0.15">
      <c r="IT10053"/>
      <c r="IU10053"/>
      <c r="IV10053"/>
    </row>
    <row r="10054" spans="254:256" ht="19" customHeight="1" x14ac:dyDescent="0.15">
      <c r="IT10054"/>
      <c r="IU10054"/>
      <c r="IV10054"/>
    </row>
    <row r="10055" spans="254:256" ht="19" customHeight="1" x14ac:dyDescent="0.15">
      <c r="IT10055"/>
      <c r="IU10055"/>
      <c r="IV10055"/>
    </row>
    <row r="10056" spans="254:256" ht="19" customHeight="1" x14ac:dyDescent="0.15">
      <c r="IT10056"/>
      <c r="IU10056"/>
      <c r="IV10056"/>
    </row>
    <row r="10057" spans="254:256" ht="19" customHeight="1" x14ac:dyDescent="0.15">
      <c r="IT10057"/>
      <c r="IU10057"/>
      <c r="IV10057"/>
    </row>
    <row r="10058" spans="254:256" ht="19" customHeight="1" x14ac:dyDescent="0.15">
      <c r="IT10058"/>
      <c r="IU10058"/>
      <c r="IV10058"/>
    </row>
    <row r="10059" spans="254:256" ht="19" customHeight="1" x14ac:dyDescent="0.15">
      <c r="IT10059"/>
      <c r="IU10059"/>
      <c r="IV10059"/>
    </row>
    <row r="10060" spans="254:256" ht="19" customHeight="1" x14ac:dyDescent="0.15">
      <c r="IT10060"/>
      <c r="IU10060"/>
      <c r="IV10060"/>
    </row>
    <row r="10061" spans="254:256" ht="19" customHeight="1" x14ac:dyDescent="0.15">
      <c r="IT10061"/>
      <c r="IU10061"/>
      <c r="IV10061"/>
    </row>
    <row r="10062" spans="254:256" ht="19" customHeight="1" x14ac:dyDescent="0.15">
      <c r="IT10062"/>
      <c r="IU10062"/>
      <c r="IV10062"/>
    </row>
    <row r="10063" spans="254:256" ht="19" customHeight="1" x14ac:dyDescent="0.15">
      <c r="IT10063"/>
      <c r="IU10063"/>
      <c r="IV10063"/>
    </row>
    <row r="10064" spans="254:256" ht="19" customHeight="1" x14ac:dyDescent="0.15">
      <c r="IT10064"/>
      <c r="IU10064"/>
      <c r="IV10064"/>
    </row>
    <row r="10065" spans="254:256" ht="19" customHeight="1" x14ac:dyDescent="0.15">
      <c r="IT10065"/>
      <c r="IU10065"/>
      <c r="IV10065"/>
    </row>
    <row r="10066" spans="254:256" ht="19" customHeight="1" x14ac:dyDescent="0.15">
      <c r="IT10066"/>
      <c r="IU10066"/>
      <c r="IV10066"/>
    </row>
    <row r="10067" spans="254:256" ht="19" customHeight="1" x14ac:dyDescent="0.15">
      <c r="IT10067"/>
      <c r="IU10067"/>
      <c r="IV10067"/>
    </row>
    <row r="10068" spans="254:256" ht="19" customHeight="1" x14ac:dyDescent="0.15">
      <c r="IT10068"/>
      <c r="IU10068"/>
      <c r="IV10068"/>
    </row>
    <row r="10069" spans="254:256" ht="19" customHeight="1" x14ac:dyDescent="0.15">
      <c r="IT10069"/>
      <c r="IU10069"/>
      <c r="IV10069"/>
    </row>
    <row r="10070" spans="254:256" ht="19" customHeight="1" x14ac:dyDescent="0.15">
      <c r="IT10070"/>
      <c r="IU10070"/>
      <c r="IV10070"/>
    </row>
    <row r="10071" spans="254:256" ht="19" customHeight="1" x14ac:dyDescent="0.15">
      <c r="IT10071"/>
      <c r="IU10071"/>
      <c r="IV10071"/>
    </row>
    <row r="10072" spans="254:256" ht="19" customHeight="1" x14ac:dyDescent="0.15">
      <c r="IT10072"/>
      <c r="IU10072"/>
      <c r="IV10072"/>
    </row>
    <row r="10073" spans="254:256" ht="19" customHeight="1" x14ac:dyDescent="0.15">
      <c r="IT10073"/>
      <c r="IU10073"/>
      <c r="IV10073"/>
    </row>
    <row r="10074" spans="254:256" ht="19" customHeight="1" x14ac:dyDescent="0.15">
      <c r="IT10074"/>
      <c r="IU10074"/>
      <c r="IV10074"/>
    </row>
    <row r="10075" spans="254:256" ht="19" customHeight="1" x14ac:dyDescent="0.15">
      <c r="IT10075"/>
      <c r="IU10075"/>
      <c r="IV10075"/>
    </row>
    <row r="10076" spans="254:256" ht="19" customHeight="1" x14ac:dyDescent="0.15">
      <c r="IT10076"/>
      <c r="IU10076"/>
      <c r="IV10076"/>
    </row>
    <row r="10077" spans="254:256" ht="19" customHeight="1" x14ac:dyDescent="0.15">
      <c r="IT10077"/>
      <c r="IU10077"/>
      <c r="IV10077"/>
    </row>
    <row r="10078" spans="254:256" ht="19" customHeight="1" x14ac:dyDescent="0.15">
      <c r="IT10078"/>
      <c r="IU10078"/>
      <c r="IV10078"/>
    </row>
    <row r="10079" spans="254:256" ht="19" customHeight="1" x14ac:dyDescent="0.15">
      <c r="IT10079"/>
      <c r="IU10079"/>
      <c r="IV10079"/>
    </row>
    <row r="10080" spans="254:256" ht="19" customHeight="1" x14ac:dyDescent="0.15">
      <c r="IT10080"/>
      <c r="IU10080"/>
      <c r="IV10080"/>
    </row>
    <row r="10081" spans="254:256" ht="19" customHeight="1" x14ac:dyDescent="0.15">
      <c r="IT10081"/>
      <c r="IU10081"/>
      <c r="IV10081"/>
    </row>
    <row r="10082" spans="254:256" ht="19" customHeight="1" x14ac:dyDescent="0.15">
      <c r="IT10082"/>
      <c r="IU10082"/>
      <c r="IV10082"/>
    </row>
    <row r="10083" spans="254:256" ht="19" customHeight="1" x14ac:dyDescent="0.15">
      <c r="IT10083"/>
      <c r="IU10083"/>
      <c r="IV10083"/>
    </row>
    <row r="10084" spans="254:256" ht="19" customHeight="1" x14ac:dyDescent="0.15">
      <c r="IT10084"/>
      <c r="IU10084"/>
      <c r="IV10084"/>
    </row>
    <row r="10085" spans="254:256" ht="19" customHeight="1" x14ac:dyDescent="0.15">
      <c r="IT10085"/>
      <c r="IU10085"/>
      <c r="IV10085"/>
    </row>
    <row r="10086" spans="254:256" ht="19" customHeight="1" x14ac:dyDescent="0.15">
      <c r="IT10086"/>
      <c r="IU10086"/>
      <c r="IV10086"/>
    </row>
    <row r="10087" spans="254:256" ht="19" customHeight="1" x14ac:dyDescent="0.15">
      <c r="IT10087"/>
      <c r="IU10087"/>
      <c r="IV10087"/>
    </row>
    <row r="10088" spans="254:256" ht="19" customHeight="1" x14ac:dyDescent="0.15">
      <c r="IT10088"/>
      <c r="IU10088"/>
      <c r="IV10088"/>
    </row>
    <row r="10089" spans="254:256" ht="19" customHeight="1" x14ac:dyDescent="0.15">
      <c r="IT10089"/>
      <c r="IU10089"/>
      <c r="IV10089"/>
    </row>
    <row r="10090" spans="254:256" ht="19" customHeight="1" x14ac:dyDescent="0.15">
      <c r="IT10090"/>
      <c r="IU10090"/>
      <c r="IV10090"/>
    </row>
    <row r="10091" spans="254:256" ht="19" customHeight="1" x14ac:dyDescent="0.15">
      <c r="IT10091"/>
      <c r="IU10091"/>
      <c r="IV10091"/>
    </row>
    <row r="10092" spans="254:256" ht="19" customHeight="1" x14ac:dyDescent="0.15">
      <c r="IT10092"/>
      <c r="IU10092"/>
      <c r="IV10092"/>
    </row>
    <row r="10093" spans="254:256" ht="19" customHeight="1" x14ac:dyDescent="0.15">
      <c r="IT10093"/>
      <c r="IU10093"/>
      <c r="IV10093"/>
    </row>
    <row r="10094" spans="254:256" ht="19" customHeight="1" x14ac:dyDescent="0.15">
      <c r="IT10094"/>
      <c r="IU10094"/>
      <c r="IV10094"/>
    </row>
    <row r="10095" spans="254:256" ht="19" customHeight="1" x14ac:dyDescent="0.15">
      <c r="IT10095"/>
      <c r="IU10095"/>
      <c r="IV10095"/>
    </row>
    <row r="10096" spans="254:256" ht="19" customHeight="1" x14ac:dyDescent="0.15">
      <c r="IT10096"/>
      <c r="IU10096"/>
      <c r="IV10096"/>
    </row>
    <row r="10097" spans="254:256" ht="19" customHeight="1" x14ac:dyDescent="0.15">
      <c r="IT10097"/>
      <c r="IU10097"/>
      <c r="IV10097"/>
    </row>
    <row r="10098" spans="254:256" ht="19" customHeight="1" x14ac:dyDescent="0.15">
      <c r="IT10098"/>
      <c r="IU10098"/>
      <c r="IV10098"/>
    </row>
    <row r="10099" spans="254:256" ht="19" customHeight="1" x14ac:dyDescent="0.15">
      <c r="IT10099"/>
      <c r="IU10099"/>
      <c r="IV10099"/>
    </row>
    <row r="10100" spans="254:256" ht="19" customHeight="1" x14ac:dyDescent="0.15">
      <c r="IT10100"/>
      <c r="IU10100"/>
      <c r="IV10100"/>
    </row>
    <row r="10101" spans="254:256" ht="19" customHeight="1" x14ac:dyDescent="0.15">
      <c r="IT10101"/>
      <c r="IU10101"/>
      <c r="IV10101"/>
    </row>
    <row r="10102" spans="254:256" ht="19" customHeight="1" x14ac:dyDescent="0.15">
      <c r="IT10102"/>
      <c r="IU10102"/>
      <c r="IV10102"/>
    </row>
    <row r="10103" spans="254:256" ht="19" customHeight="1" x14ac:dyDescent="0.15">
      <c r="IT10103"/>
      <c r="IU10103"/>
      <c r="IV10103"/>
    </row>
    <row r="10104" spans="254:256" ht="19" customHeight="1" x14ac:dyDescent="0.15">
      <c r="IT10104"/>
      <c r="IU10104"/>
      <c r="IV10104"/>
    </row>
    <row r="10105" spans="254:256" ht="19" customHeight="1" x14ac:dyDescent="0.15">
      <c r="IT10105"/>
      <c r="IU10105"/>
      <c r="IV10105"/>
    </row>
    <row r="10106" spans="254:256" ht="19" customHeight="1" x14ac:dyDescent="0.15">
      <c r="IT10106"/>
      <c r="IU10106"/>
      <c r="IV10106"/>
    </row>
    <row r="10107" spans="254:256" ht="19" customHeight="1" x14ac:dyDescent="0.15">
      <c r="IT10107"/>
      <c r="IU10107"/>
      <c r="IV10107"/>
    </row>
    <row r="10108" spans="254:256" ht="19" customHeight="1" x14ac:dyDescent="0.15">
      <c r="IT10108"/>
      <c r="IU10108"/>
      <c r="IV10108"/>
    </row>
    <row r="10109" spans="254:256" ht="19" customHeight="1" x14ac:dyDescent="0.15">
      <c r="IT10109"/>
      <c r="IU10109"/>
      <c r="IV10109"/>
    </row>
    <row r="10110" spans="254:256" ht="19" customHeight="1" x14ac:dyDescent="0.15">
      <c r="IT10110"/>
      <c r="IU10110"/>
      <c r="IV10110"/>
    </row>
    <row r="10111" spans="254:256" ht="19" customHeight="1" x14ac:dyDescent="0.15">
      <c r="IT10111"/>
      <c r="IU10111"/>
      <c r="IV10111"/>
    </row>
    <row r="10112" spans="254:256" ht="19" customHeight="1" x14ac:dyDescent="0.15">
      <c r="IT10112"/>
      <c r="IU10112"/>
      <c r="IV10112"/>
    </row>
    <row r="10113" spans="254:256" ht="19" customHeight="1" x14ac:dyDescent="0.15">
      <c r="IT10113"/>
      <c r="IU10113"/>
      <c r="IV10113"/>
    </row>
    <row r="10114" spans="254:256" ht="19" customHeight="1" x14ac:dyDescent="0.15">
      <c r="IT10114"/>
      <c r="IU10114"/>
      <c r="IV10114"/>
    </row>
    <row r="10115" spans="254:256" ht="19" customHeight="1" x14ac:dyDescent="0.15">
      <c r="IT10115"/>
      <c r="IU10115"/>
      <c r="IV10115"/>
    </row>
    <row r="10116" spans="254:256" ht="19" customHeight="1" x14ac:dyDescent="0.15">
      <c r="IT10116"/>
      <c r="IU10116"/>
      <c r="IV10116"/>
    </row>
    <row r="10117" spans="254:256" ht="19" customHeight="1" x14ac:dyDescent="0.15">
      <c r="IT10117"/>
      <c r="IU10117"/>
      <c r="IV10117"/>
    </row>
    <row r="10118" spans="254:256" ht="19" customHeight="1" x14ac:dyDescent="0.15">
      <c r="IT10118"/>
      <c r="IU10118"/>
      <c r="IV10118"/>
    </row>
    <row r="10119" spans="254:256" ht="19" customHeight="1" x14ac:dyDescent="0.15">
      <c r="IT10119"/>
      <c r="IU10119"/>
      <c r="IV10119"/>
    </row>
    <row r="10120" spans="254:256" ht="19" customHeight="1" x14ac:dyDescent="0.15">
      <c r="IT10120"/>
      <c r="IU10120"/>
      <c r="IV10120"/>
    </row>
    <row r="10121" spans="254:256" ht="19" customHeight="1" x14ac:dyDescent="0.15">
      <c r="IT10121"/>
      <c r="IU10121"/>
      <c r="IV10121"/>
    </row>
    <row r="10122" spans="254:256" ht="19" customHeight="1" x14ac:dyDescent="0.15">
      <c r="IT10122"/>
      <c r="IU10122"/>
      <c r="IV10122"/>
    </row>
    <row r="10123" spans="254:256" ht="19" customHeight="1" x14ac:dyDescent="0.15">
      <c r="IT10123"/>
      <c r="IU10123"/>
      <c r="IV10123"/>
    </row>
    <row r="10124" spans="254:256" ht="19" customHeight="1" x14ac:dyDescent="0.15">
      <c r="IT10124"/>
      <c r="IU10124"/>
      <c r="IV10124"/>
    </row>
    <row r="10125" spans="254:256" ht="19" customHeight="1" x14ac:dyDescent="0.15">
      <c r="IT10125"/>
      <c r="IU10125"/>
      <c r="IV10125"/>
    </row>
    <row r="10126" spans="254:256" ht="19" customHeight="1" x14ac:dyDescent="0.15">
      <c r="IT10126"/>
      <c r="IU10126"/>
      <c r="IV10126"/>
    </row>
    <row r="10127" spans="254:256" ht="19" customHeight="1" x14ac:dyDescent="0.15">
      <c r="IT10127"/>
      <c r="IU10127"/>
      <c r="IV10127"/>
    </row>
    <row r="10128" spans="254:256" ht="19" customHeight="1" x14ac:dyDescent="0.15">
      <c r="IT10128"/>
      <c r="IU10128"/>
      <c r="IV10128"/>
    </row>
    <row r="10129" spans="254:256" ht="19" customHeight="1" x14ac:dyDescent="0.15">
      <c r="IT10129"/>
      <c r="IU10129"/>
      <c r="IV10129"/>
    </row>
    <row r="10130" spans="254:256" ht="19" customHeight="1" x14ac:dyDescent="0.15">
      <c r="IT10130"/>
      <c r="IU10130"/>
      <c r="IV10130"/>
    </row>
    <row r="10131" spans="254:256" ht="19" customHeight="1" x14ac:dyDescent="0.15">
      <c r="IT10131"/>
      <c r="IU10131"/>
      <c r="IV10131"/>
    </row>
    <row r="10132" spans="254:256" ht="19" customHeight="1" x14ac:dyDescent="0.15">
      <c r="IT10132"/>
      <c r="IU10132"/>
      <c r="IV10132"/>
    </row>
    <row r="10133" spans="254:256" ht="19" customHeight="1" x14ac:dyDescent="0.15">
      <c r="IT10133"/>
      <c r="IU10133"/>
      <c r="IV10133"/>
    </row>
    <row r="10134" spans="254:256" ht="19" customHeight="1" x14ac:dyDescent="0.15">
      <c r="IT10134"/>
      <c r="IU10134"/>
      <c r="IV10134"/>
    </row>
    <row r="10135" spans="254:256" ht="19" customHeight="1" x14ac:dyDescent="0.15">
      <c r="IT10135"/>
      <c r="IU10135"/>
      <c r="IV10135"/>
    </row>
    <row r="10136" spans="254:256" ht="19" customHeight="1" x14ac:dyDescent="0.15">
      <c r="IT10136"/>
      <c r="IU10136"/>
      <c r="IV10136"/>
    </row>
    <row r="10137" spans="254:256" ht="19" customHeight="1" x14ac:dyDescent="0.15">
      <c r="IT10137"/>
      <c r="IU10137"/>
      <c r="IV10137"/>
    </row>
    <row r="10138" spans="254:256" ht="19" customHeight="1" x14ac:dyDescent="0.15">
      <c r="IT10138"/>
      <c r="IU10138"/>
      <c r="IV10138"/>
    </row>
    <row r="10139" spans="254:256" ht="19" customHeight="1" x14ac:dyDescent="0.15">
      <c r="IT10139"/>
      <c r="IU10139"/>
      <c r="IV10139"/>
    </row>
    <row r="10140" spans="254:256" ht="19" customHeight="1" x14ac:dyDescent="0.15">
      <c r="IT10140"/>
      <c r="IU10140"/>
      <c r="IV10140"/>
    </row>
    <row r="10141" spans="254:256" ht="19" customHeight="1" x14ac:dyDescent="0.15">
      <c r="IT10141"/>
      <c r="IU10141"/>
      <c r="IV10141"/>
    </row>
    <row r="10142" spans="254:256" ht="19" customHeight="1" x14ac:dyDescent="0.15">
      <c r="IT10142"/>
      <c r="IU10142"/>
      <c r="IV10142"/>
    </row>
    <row r="10143" spans="254:256" ht="19" customHeight="1" x14ac:dyDescent="0.15">
      <c r="IT10143"/>
      <c r="IU10143"/>
      <c r="IV10143"/>
    </row>
    <row r="10144" spans="254:256" ht="19" customHeight="1" x14ac:dyDescent="0.15">
      <c r="IT10144"/>
      <c r="IU10144"/>
      <c r="IV10144"/>
    </row>
    <row r="10145" spans="254:256" ht="19" customHeight="1" x14ac:dyDescent="0.15">
      <c r="IT10145"/>
      <c r="IU10145"/>
      <c r="IV10145"/>
    </row>
    <row r="10146" spans="254:256" ht="19" customHeight="1" x14ac:dyDescent="0.15">
      <c r="IT10146"/>
      <c r="IU10146"/>
      <c r="IV10146"/>
    </row>
    <row r="10147" spans="254:256" ht="19" customHeight="1" x14ac:dyDescent="0.15">
      <c r="IT10147"/>
      <c r="IU10147"/>
      <c r="IV10147"/>
    </row>
    <row r="10148" spans="254:256" ht="19" customHeight="1" x14ac:dyDescent="0.15">
      <c r="IT10148"/>
      <c r="IU10148"/>
      <c r="IV10148"/>
    </row>
    <row r="10149" spans="254:256" ht="19" customHeight="1" x14ac:dyDescent="0.15">
      <c r="IT10149"/>
      <c r="IU10149"/>
      <c r="IV10149"/>
    </row>
    <row r="10150" spans="254:256" ht="19" customHeight="1" x14ac:dyDescent="0.15">
      <c r="IT10150"/>
      <c r="IU10150"/>
      <c r="IV10150"/>
    </row>
    <row r="10151" spans="254:256" ht="19" customHeight="1" x14ac:dyDescent="0.15">
      <c r="IT10151"/>
      <c r="IU10151"/>
      <c r="IV10151"/>
    </row>
    <row r="10152" spans="254:256" ht="19" customHeight="1" x14ac:dyDescent="0.15">
      <c r="IT10152"/>
      <c r="IU10152"/>
      <c r="IV10152"/>
    </row>
    <row r="10153" spans="254:256" ht="19" customHeight="1" x14ac:dyDescent="0.15">
      <c r="IT10153"/>
      <c r="IU10153"/>
      <c r="IV10153"/>
    </row>
    <row r="10154" spans="254:256" ht="19" customHeight="1" x14ac:dyDescent="0.15">
      <c r="IT10154"/>
      <c r="IU10154"/>
      <c r="IV10154"/>
    </row>
    <row r="10155" spans="254:256" ht="19" customHeight="1" x14ac:dyDescent="0.15">
      <c r="IT10155"/>
      <c r="IU10155"/>
      <c r="IV10155"/>
    </row>
    <row r="10156" spans="254:256" ht="19" customHeight="1" x14ac:dyDescent="0.15">
      <c r="IT10156"/>
      <c r="IU10156"/>
      <c r="IV10156"/>
    </row>
    <row r="10157" spans="254:256" ht="19" customHeight="1" x14ac:dyDescent="0.15">
      <c r="IT10157"/>
      <c r="IU10157"/>
      <c r="IV10157"/>
    </row>
    <row r="10158" spans="254:256" ht="19" customHeight="1" x14ac:dyDescent="0.15">
      <c r="IT10158"/>
      <c r="IU10158"/>
      <c r="IV10158"/>
    </row>
    <row r="10159" spans="254:256" ht="19" customHeight="1" x14ac:dyDescent="0.15">
      <c r="IT10159"/>
      <c r="IU10159"/>
      <c r="IV10159"/>
    </row>
    <row r="10160" spans="254:256" ht="19" customHeight="1" x14ac:dyDescent="0.15">
      <c r="IT10160"/>
      <c r="IU10160"/>
      <c r="IV10160"/>
    </row>
    <row r="10161" spans="254:256" ht="19" customHeight="1" x14ac:dyDescent="0.15">
      <c r="IT10161"/>
      <c r="IU10161"/>
      <c r="IV10161"/>
    </row>
    <row r="10162" spans="254:256" ht="19" customHeight="1" x14ac:dyDescent="0.15">
      <c r="IT10162"/>
      <c r="IU10162"/>
      <c r="IV10162"/>
    </row>
    <row r="10163" spans="254:256" ht="19" customHeight="1" x14ac:dyDescent="0.15">
      <c r="IT10163"/>
      <c r="IU10163"/>
      <c r="IV10163"/>
    </row>
    <row r="10164" spans="254:256" ht="19" customHeight="1" x14ac:dyDescent="0.15">
      <c r="IT10164"/>
      <c r="IU10164"/>
      <c r="IV10164"/>
    </row>
    <row r="10165" spans="254:256" ht="19" customHeight="1" x14ac:dyDescent="0.15">
      <c r="IT10165"/>
      <c r="IU10165"/>
      <c r="IV10165"/>
    </row>
    <row r="10166" spans="254:256" ht="19" customHeight="1" x14ac:dyDescent="0.15">
      <c r="IT10166"/>
      <c r="IU10166"/>
      <c r="IV10166"/>
    </row>
    <row r="10167" spans="254:256" ht="19" customHeight="1" x14ac:dyDescent="0.15">
      <c r="IT10167"/>
      <c r="IU10167"/>
      <c r="IV10167"/>
    </row>
    <row r="10168" spans="254:256" ht="19" customHeight="1" x14ac:dyDescent="0.15">
      <c r="IT10168"/>
      <c r="IU10168"/>
      <c r="IV10168"/>
    </row>
    <row r="10169" spans="254:256" ht="19" customHeight="1" x14ac:dyDescent="0.15">
      <c r="IT10169"/>
      <c r="IU10169"/>
      <c r="IV10169"/>
    </row>
    <row r="10170" spans="254:256" ht="19" customHeight="1" x14ac:dyDescent="0.15">
      <c r="IT10170"/>
      <c r="IU10170"/>
      <c r="IV10170"/>
    </row>
    <row r="10171" spans="254:256" ht="19" customHeight="1" x14ac:dyDescent="0.15">
      <c r="IT10171"/>
      <c r="IU10171"/>
      <c r="IV10171"/>
    </row>
    <row r="10172" spans="254:256" ht="19" customHeight="1" x14ac:dyDescent="0.15">
      <c r="IT10172"/>
      <c r="IU10172"/>
      <c r="IV10172"/>
    </row>
    <row r="10173" spans="254:256" ht="19" customHeight="1" x14ac:dyDescent="0.15">
      <c r="IT10173"/>
      <c r="IU10173"/>
      <c r="IV10173"/>
    </row>
    <row r="10174" spans="254:256" ht="19" customHeight="1" x14ac:dyDescent="0.15">
      <c r="IT10174"/>
      <c r="IU10174"/>
      <c r="IV10174"/>
    </row>
    <row r="10175" spans="254:256" ht="19" customHeight="1" x14ac:dyDescent="0.15">
      <c r="IT10175"/>
      <c r="IU10175"/>
      <c r="IV10175"/>
    </row>
    <row r="10176" spans="254:256" ht="19" customHeight="1" x14ac:dyDescent="0.15">
      <c r="IT10176"/>
      <c r="IU10176"/>
      <c r="IV10176"/>
    </row>
    <row r="10177" spans="254:256" ht="19" customHeight="1" x14ac:dyDescent="0.15">
      <c r="IT10177"/>
      <c r="IU10177"/>
      <c r="IV10177"/>
    </row>
    <row r="10178" spans="254:256" ht="19" customHeight="1" x14ac:dyDescent="0.15">
      <c r="IT10178"/>
      <c r="IU10178"/>
      <c r="IV10178"/>
    </row>
    <row r="10179" spans="254:256" ht="19" customHeight="1" x14ac:dyDescent="0.15">
      <c r="IT10179"/>
      <c r="IU10179"/>
      <c r="IV10179"/>
    </row>
    <row r="10180" spans="254:256" ht="19" customHeight="1" x14ac:dyDescent="0.15">
      <c r="IT10180"/>
      <c r="IU10180"/>
      <c r="IV10180"/>
    </row>
    <row r="10181" spans="254:256" ht="19" customHeight="1" x14ac:dyDescent="0.15">
      <c r="IT10181"/>
      <c r="IU10181"/>
      <c r="IV10181"/>
    </row>
    <row r="10182" spans="254:256" ht="19" customHeight="1" x14ac:dyDescent="0.15">
      <c r="IT10182"/>
      <c r="IU10182"/>
      <c r="IV10182"/>
    </row>
    <row r="10183" spans="254:256" ht="19" customHeight="1" x14ac:dyDescent="0.15">
      <c r="IT10183"/>
      <c r="IU10183"/>
      <c r="IV10183"/>
    </row>
    <row r="10184" spans="254:256" ht="19" customHeight="1" x14ac:dyDescent="0.15">
      <c r="IT10184"/>
      <c r="IU10184"/>
      <c r="IV10184"/>
    </row>
    <row r="10185" spans="254:256" ht="19" customHeight="1" x14ac:dyDescent="0.15">
      <c r="IT10185"/>
      <c r="IU10185"/>
      <c r="IV10185"/>
    </row>
    <row r="10186" spans="254:256" ht="19" customHeight="1" x14ac:dyDescent="0.15">
      <c r="IT10186"/>
      <c r="IU10186"/>
      <c r="IV10186"/>
    </row>
    <row r="10187" spans="254:256" ht="19" customHeight="1" x14ac:dyDescent="0.15">
      <c r="IT10187"/>
      <c r="IU10187"/>
      <c r="IV10187"/>
    </row>
    <row r="10188" spans="254:256" ht="19" customHeight="1" x14ac:dyDescent="0.15">
      <c r="IT10188"/>
      <c r="IU10188"/>
      <c r="IV10188"/>
    </row>
    <row r="10189" spans="254:256" ht="19" customHeight="1" x14ac:dyDescent="0.15">
      <c r="IT10189"/>
      <c r="IU10189"/>
      <c r="IV10189"/>
    </row>
    <row r="10190" spans="254:256" ht="19" customHeight="1" x14ac:dyDescent="0.15">
      <c r="IT10190"/>
      <c r="IU10190"/>
      <c r="IV10190"/>
    </row>
    <row r="10191" spans="254:256" ht="19" customHeight="1" x14ac:dyDescent="0.15">
      <c r="IT10191"/>
      <c r="IU10191"/>
      <c r="IV10191"/>
    </row>
    <row r="10192" spans="254:256" ht="19" customHeight="1" x14ac:dyDescent="0.15">
      <c r="IT10192"/>
      <c r="IU10192"/>
      <c r="IV10192"/>
    </row>
    <row r="10193" spans="254:256" ht="19" customHeight="1" x14ac:dyDescent="0.15">
      <c r="IT10193"/>
      <c r="IU10193"/>
      <c r="IV10193"/>
    </row>
    <row r="10194" spans="254:256" ht="19" customHeight="1" x14ac:dyDescent="0.15">
      <c r="IT10194"/>
      <c r="IU10194"/>
      <c r="IV10194"/>
    </row>
    <row r="10195" spans="254:256" ht="19" customHeight="1" x14ac:dyDescent="0.15">
      <c r="IT10195"/>
      <c r="IU10195"/>
      <c r="IV10195"/>
    </row>
    <row r="10196" spans="254:256" ht="19" customHeight="1" x14ac:dyDescent="0.15">
      <c r="IT10196"/>
      <c r="IU10196"/>
      <c r="IV10196"/>
    </row>
    <row r="10197" spans="254:256" ht="19" customHeight="1" x14ac:dyDescent="0.15">
      <c r="IT10197"/>
      <c r="IU10197"/>
      <c r="IV10197"/>
    </row>
    <row r="10198" spans="254:256" ht="19" customHeight="1" x14ac:dyDescent="0.15">
      <c r="IT10198"/>
      <c r="IU10198"/>
      <c r="IV10198"/>
    </row>
    <row r="10199" spans="254:256" ht="19" customHeight="1" x14ac:dyDescent="0.15">
      <c r="IT10199"/>
      <c r="IU10199"/>
      <c r="IV10199"/>
    </row>
    <row r="10200" spans="254:256" ht="19" customHeight="1" x14ac:dyDescent="0.15">
      <c r="IT10200"/>
      <c r="IU10200"/>
      <c r="IV10200"/>
    </row>
    <row r="10201" spans="254:256" ht="19" customHeight="1" x14ac:dyDescent="0.15">
      <c r="IT10201"/>
      <c r="IU10201"/>
      <c r="IV10201"/>
    </row>
    <row r="10202" spans="254:256" ht="19" customHeight="1" x14ac:dyDescent="0.15">
      <c r="IT10202"/>
      <c r="IU10202"/>
      <c r="IV10202"/>
    </row>
    <row r="10203" spans="254:256" ht="19" customHeight="1" x14ac:dyDescent="0.15">
      <c r="IT10203"/>
      <c r="IU10203"/>
      <c r="IV10203"/>
    </row>
    <row r="10204" spans="254:256" ht="19" customHeight="1" x14ac:dyDescent="0.15">
      <c r="IT10204"/>
      <c r="IU10204"/>
      <c r="IV10204"/>
    </row>
    <row r="10205" spans="254:256" ht="19" customHeight="1" x14ac:dyDescent="0.15">
      <c r="IT10205"/>
      <c r="IU10205"/>
      <c r="IV10205"/>
    </row>
    <row r="10206" spans="254:256" ht="19" customHeight="1" x14ac:dyDescent="0.15">
      <c r="IT10206"/>
      <c r="IU10206"/>
      <c r="IV10206"/>
    </row>
    <row r="10207" spans="254:256" ht="19" customHeight="1" x14ac:dyDescent="0.15">
      <c r="IT10207"/>
      <c r="IU10207"/>
      <c r="IV10207"/>
    </row>
    <row r="10208" spans="254:256" ht="19" customHeight="1" x14ac:dyDescent="0.15">
      <c r="IT10208"/>
      <c r="IU10208"/>
      <c r="IV10208"/>
    </row>
    <row r="10209" spans="254:256" ht="19" customHeight="1" x14ac:dyDescent="0.15">
      <c r="IT10209"/>
      <c r="IU10209"/>
      <c r="IV10209"/>
    </row>
    <row r="10210" spans="254:256" ht="19" customHeight="1" x14ac:dyDescent="0.15">
      <c r="IT10210"/>
      <c r="IU10210"/>
      <c r="IV10210"/>
    </row>
    <row r="10211" spans="254:256" ht="19" customHeight="1" x14ac:dyDescent="0.15">
      <c r="IT10211"/>
      <c r="IU10211"/>
      <c r="IV10211"/>
    </row>
    <row r="10212" spans="254:256" ht="19" customHeight="1" x14ac:dyDescent="0.15">
      <c r="IT10212"/>
      <c r="IU10212"/>
      <c r="IV10212"/>
    </row>
    <row r="10213" spans="254:256" ht="19" customHeight="1" x14ac:dyDescent="0.15">
      <c r="IT10213"/>
      <c r="IU10213"/>
      <c r="IV10213"/>
    </row>
    <row r="10214" spans="254:256" ht="19" customHeight="1" x14ac:dyDescent="0.15">
      <c r="IT10214"/>
      <c r="IU10214"/>
      <c r="IV10214"/>
    </row>
    <row r="10215" spans="254:256" ht="19" customHeight="1" x14ac:dyDescent="0.15">
      <c r="IT10215"/>
      <c r="IU10215"/>
      <c r="IV10215"/>
    </row>
    <row r="10216" spans="254:256" ht="19" customHeight="1" x14ac:dyDescent="0.15">
      <c r="IT10216"/>
      <c r="IU10216"/>
      <c r="IV10216"/>
    </row>
    <row r="10217" spans="254:256" ht="19" customHeight="1" x14ac:dyDescent="0.15">
      <c r="IT10217"/>
      <c r="IU10217"/>
      <c r="IV10217"/>
    </row>
    <row r="10218" spans="254:256" ht="19" customHeight="1" x14ac:dyDescent="0.15">
      <c r="IT10218"/>
      <c r="IU10218"/>
      <c r="IV10218"/>
    </row>
    <row r="10219" spans="254:256" ht="19" customHeight="1" x14ac:dyDescent="0.15">
      <c r="IT10219"/>
      <c r="IU10219"/>
      <c r="IV10219"/>
    </row>
    <row r="10220" spans="254:256" ht="19" customHeight="1" x14ac:dyDescent="0.15">
      <c r="IT10220"/>
      <c r="IU10220"/>
      <c r="IV10220"/>
    </row>
    <row r="10221" spans="254:256" ht="19" customHeight="1" x14ac:dyDescent="0.15">
      <c r="IT10221"/>
      <c r="IU10221"/>
      <c r="IV10221"/>
    </row>
    <row r="10222" spans="254:256" ht="19" customHeight="1" x14ac:dyDescent="0.15">
      <c r="IT10222"/>
      <c r="IU10222"/>
      <c r="IV10222"/>
    </row>
    <row r="10223" spans="254:256" ht="19" customHeight="1" x14ac:dyDescent="0.15">
      <c r="IT10223"/>
      <c r="IU10223"/>
      <c r="IV10223"/>
    </row>
    <row r="10224" spans="254:256" ht="19" customHeight="1" x14ac:dyDescent="0.15">
      <c r="IT10224"/>
      <c r="IU10224"/>
      <c r="IV10224"/>
    </row>
    <row r="10225" spans="254:256" ht="19" customHeight="1" x14ac:dyDescent="0.15">
      <c r="IT10225"/>
      <c r="IU10225"/>
      <c r="IV10225"/>
    </row>
    <row r="10226" spans="254:256" ht="19" customHeight="1" x14ac:dyDescent="0.15">
      <c r="IT10226"/>
      <c r="IU10226"/>
      <c r="IV10226"/>
    </row>
    <row r="10227" spans="254:256" ht="19" customHeight="1" x14ac:dyDescent="0.15">
      <c r="IT10227"/>
      <c r="IU10227"/>
      <c r="IV10227"/>
    </row>
    <row r="10228" spans="254:256" ht="19" customHeight="1" x14ac:dyDescent="0.15">
      <c r="IT10228"/>
      <c r="IU10228"/>
      <c r="IV10228"/>
    </row>
    <row r="10229" spans="254:256" ht="19" customHeight="1" x14ac:dyDescent="0.15">
      <c r="IT10229"/>
      <c r="IU10229"/>
      <c r="IV10229"/>
    </row>
    <row r="10230" spans="254:256" ht="19" customHeight="1" x14ac:dyDescent="0.15">
      <c r="IT10230"/>
      <c r="IU10230"/>
      <c r="IV10230"/>
    </row>
    <row r="10231" spans="254:256" ht="19" customHeight="1" x14ac:dyDescent="0.15">
      <c r="IT10231"/>
      <c r="IU10231"/>
      <c r="IV10231"/>
    </row>
    <row r="10232" spans="254:256" ht="19" customHeight="1" x14ac:dyDescent="0.15">
      <c r="IT10232"/>
      <c r="IU10232"/>
      <c r="IV10232"/>
    </row>
    <row r="10233" spans="254:256" ht="19" customHeight="1" x14ac:dyDescent="0.15">
      <c r="IT10233"/>
      <c r="IU10233"/>
      <c r="IV10233"/>
    </row>
    <row r="10234" spans="254:256" ht="19" customHeight="1" x14ac:dyDescent="0.15">
      <c r="IT10234"/>
      <c r="IU10234"/>
      <c r="IV10234"/>
    </row>
    <row r="10235" spans="254:256" ht="19" customHeight="1" x14ac:dyDescent="0.15">
      <c r="IT10235"/>
      <c r="IU10235"/>
      <c r="IV10235"/>
    </row>
    <row r="10236" spans="254:256" ht="19" customHeight="1" x14ac:dyDescent="0.15">
      <c r="IT10236"/>
      <c r="IU10236"/>
      <c r="IV10236"/>
    </row>
    <row r="10237" spans="254:256" ht="19" customHeight="1" x14ac:dyDescent="0.15">
      <c r="IT10237"/>
      <c r="IU10237"/>
      <c r="IV10237"/>
    </row>
    <row r="10238" spans="254:256" ht="19" customHeight="1" x14ac:dyDescent="0.15">
      <c r="IT10238"/>
      <c r="IU10238"/>
      <c r="IV10238"/>
    </row>
    <row r="10239" spans="254:256" ht="19" customHeight="1" x14ac:dyDescent="0.15">
      <c r="IT10239"/>
      <c r="IU10239"/>
      <c r="IV10239"/>
    </row>
    <row r="10240" spans="254:256" ht="19" customHeight="1" x14ac:dyDescent="0.15">
      <c r="IT10240"/>
      <c r="IU10240"/>
      <c r="IV10240"/>
    </row>
    <row r="10241" spans="254:256" ht="19" customHeight="1" x14ac:dyDescent="0.15">
      <c r="IT10241"/>
      <c r="IU10241"/>
      <c r="IV10241"/>
    </row>
    <row r="10242" spans="254:256" ht="19" customHeight="1" x14ac:dyDescent="0.15">
      <c r="IT10242"/>
      <c r="IU10242"/>
      <c r="IV10242"/>
    </row>
    <row r="10243" spans="254:256" ht="19" customHeight="1" x14ac:dyDescent="0.15">
      <c r="IT10243"/>
      <c r="IU10243"/>
      <c r="IV10243"/>
    </row>
    <row r="10244" spans="254:256" ht="19" customHeight="1" x14ac:dyDescent="0.15">
      <c r="IT10244"/>
      <c r="IU10244"/>
      <c r="IV10244"/>
    </row>
    <row r="10245" spans="254:256" ht="19" customHeight="1" x14ac:dyDescent="0.15">
      <c r="IT10245"/>
      <c r="IU10245"/>
      <c r="IV10245"/>
    </row>
    <row r="10246" spans="254:256" ht="19" customHeight="1" x14ac:dyDescent="0.15">
      <c r="IT10246"/>
      <c r="IU10246"/>
      <c r="IV10246"/>
    </row>
    <row r="10247" spans="254:256" ht="19" customHeight="1" x14ac:dyDescent="0.15">
      <c r="IT10247"/>
      <c r="IU10247"/>
      <c r="IV10247"/>
    </row>
    <row r="10248" spans="254:256" ht="19" customHeight="1" x14ac:dyDescent="0.15">
      <c r="IT10248"/>
      <c r="IU10248"/>
      <c r="IV10248"/>
    </row>
    <row r="10249" spans="254:256" ht="19" customHeight="1" x14ac:dyDescent="0.15">
      <c r="IT10249"/>
      <c r="IU10249"/>
      <c r="IV10249"/>
    </row>
    <row r="10250" spans="254:256" ht="19" customHeight="1" x14ac:dyDescent="0.15">
      <c r="IT10250"/>
      <c r="IU10250"/>
      <c r="IV10250"/>
    </row>
    <row r="10251" spans="254:256" ht="19" customHeight="1" x14ac:dyDescent="0.15">
      <c r="IT10251"/>
      <c r="IU10251"/>
      <c r="IV10251"/>
    </row>
    <row r="10252" spans="254:256" ht="19" customHeight="1" x14ac:dyDescent="0.15">
      <c r="IT10252"/>
      <c r="IU10252"/>
      <c r="IV10252"/>
    </row>
    <row r="10253" spans="254:256" ht="19" customHeight="1" x14ac:dyDescent="0.15">
      <c r="IT10253"/>
      <c r="IU10253"/>
      <c r="IV10253"/>
    </row>
    <row r="10254" spans="254:256" ht="19" customHeight="1" x14ac:dyDescent="0.15">
      <c r="IT10254"/>
      <c r="IU10254"/>
      <c r="IV10254"/>
    </row>
    <row r="10255" spans="254:256" ht="19" customHeight="1" x14ac:dyDescent="0.15">
      <c r="IT10255"/>
      <c r="IU10255"/>
      <c r="IV10255"/>
    </row>
    <row r="10256" spans="254:256" ht="19" customHeight="1" x14ac:dyDescent="0.15">
      <c r="IT10256"/>
      <c r="IU10256"/>
      <c r="IV10256"/>
    </row>
    <row r="10257" spans="254:256" ht="19" customHeight="1" x14ac:dyDescent="0.15">
      <c r="IT10257"/>
      <c r="IU10257"/>
      <c r="IV10257"/>
    </row>
    <row r="10258" spans="254:256" ht="19" customHeight="1" x14ac:dyDescent="0.15">
      <c r="IT10258"/>
      <c r="IU10258"/>
      <c r="IV10258"/>
    </row>
    <row r="10259" spans="254:256" ht="19" customHeight="1" x14ac:dyDescent="0.15">
      <c r="IT10259"/>
      <c r="IU10259"/>
      <c r="IV10259"/>
    </row>
    <row r="10260" spans="254:256" ht="19" customHeight="1" x14ac:dyDescent="0.15">
      <c r="IT10260"/>
      <c r="IU10260"/>
      <c r="IV10260"/>
    </row>
    <row r="10261" spans="254:256" ht="19" customHeight="1" x14ac:dyDescent="0.15">
      <c r="IT10261"/>
      <c r="IU10261"/>
      <c r="IV10261"/>
    </row>
    <row r="10262" spans="254:256" ht="19" customHeight="1" x14ac:dyDescent="0.15">
      <c r="IT10262"/>
      <c r="IU10262"/>
      <c r="IV10262"/>
    </row>
    <row r="10263" spans="254:256" ht="19" customHeight="1" x14ac:dyDescent="0.15">
      <c r="IT10263"/>
      <c r="IU10263"/>
      <c r="IV10263"/>
    </row>
    <row r="10264" spans="254:256" ht="19" customHeight="1" x14ac:dyDescent="0.15">
      <c r="IT10264"/>
      <c r="IU10264"/>
      <c r="IV10264"/>
    </row>
    <row r="10265" spans="254:256" ht="19" customHeight="1" x14ac:dyDescent="0.15">
      <c r="IT10265"/>
      <c r="IU10265"/>
      <c r="IV10265"/>
    </row>
    <row r="10266" spans="254:256" ht="19" customHeight="1" x14ac:dyDescent="0.15">
      <c r="IT10266"/>
      <c r="IU10266"/>
      <c r="IV10266"/>
    </row>
    <row r="10267" spans="254:256" ht="19" customHeight="1" x14ac:dyDescent="0.15">
      <c r="IT10267"/>
      <c r="IU10267"/>
      <c r="IV10267"/>
    </row>
    <row r="10268" spans="254:256" ht="19" customHeight="1" x14ac:dyDescent="0.15">
      <c r="IT10268"/>
      <c r="IU10268"/>
      <c r="IV10268"/>
    </row>
    <row r="10269" spans="254:256" ht="19" customHeight="1" x14ac:dyDescent="0.15">
      <c r="IT10269"/>
      <c r="IU10269"/>
      <c r="IV10269"/>
    </row>
    <row r="10270" spans="254:256" ht="19" customHeight="1" x14ac:dyDescent="0.15">
      <c r="IT10270"/>
      <c r="IU10270"/>
      <c r="IV10270"/>
    </row>
    <row r="10271" spans="254:256" ht="19" customHeight="1" x14ac:dyDescent="0.15">
      <c r="IT10271"/>
      <c r="IU10271"/>
      <c r="IV10271"/>
    </row>
    <row r="10272" spans="254:256" ht="19" customHeight="1" x14ac:dyDescent="0.15">
      <c r="IT10272"/>
      <c r="IU10272"/>
      <c r="IV10272"/>
    </row>
    <row r="10273" spans="254:256" ht="19" customHeight="1" x14ac:dyDescent="0.15">
      <c r="IT10273"/>
      <c r="IU10273"/>
      <c r="IV10273"/>
    </row>
    <row r="10274" spans="254:256" ht="19" customHeight="1" x14ac:dyDescent="0.15">
      <c r="IT10274"/>
      <c r="IU10274"/>
      <c r="IV10274"/>
    </row>
    <row r="10275" spans="254:256" ht="19" customHeight="1" x14ac:dyDescent="0.15">
      <c r="IT10275"/>
      <c r="IU10275"/>
      <c r="IV10275"/>
    </row>
    <row r="10276" spans="254:256" ht="19" customHeight="1" x14ac:dyDescent="0.15">
      <c r="IT10276"/>
      <c r="IU10276"/>
      <c r="IV10276"/>
    </row>
    <row r="10277" spans="254:256" ht="19" customHeight="1" x14ac:dyDescent="0.15">
      <c r="IT10277"/>
      <c r="IU10277"/>
      <c r="IV10277"/>
    </row>
    <row r="10278" spans="254:256" ht="19" customHeight="1" x14ac:dyDescent="0.15">
      <c r="IT10278"/>
      <c r="IU10278"/>
      <c r="IV10278"/>
    </row>
    <row r="10279" spans="254:256" ht="19" customHeight="1" x14ac:dyDescent="0.15">
      <c r="IT10279"/>
      <c r="IU10279"/>
      <c r="IV10279"/>
    </row>
    <row r="10280" spans="254:256" ht="19" customHeight="1" x14ac:dyDescent="0.15">
      <c r="IT10280"/>
      <c r="IU10280"/>
      <c r="IV10280"/>
    </row>
    <row r="10281" spans="254:256" ht="19" customHeight="1" x14ac:dyDescent="0.15">
      <c r="IT10281"/>
      <c r="IU10281"/>
      <c r="IV10281"/>
    </row>
    <row r="10282" spans="254:256" ht="19" customHeight="1" x14ac:dyDescent="0.15">
      <c r="IT10282"/>
      <c r="IU10282"/>
      <c r="IV10282"/>
    </row>
    <row r="10283" spans="254:256" ht="19" customHeight="1" x14ac:dyDescent="0.15">
      <c r="IT10283"/>
      <c r="IU10283"/>
      <c r="IV10283"/>
    </row>
    <row r="10284" spans="254:256" ht="19" customHeight="1" x14ac:dyDescent="0.15">
      <c r="IT10284"/>
      <c r="IU10284"/>
      <c r="IV10284"/>
    </row>
    <row r="10285" spans="254:256" ht="19" customHeight="1" x14ac:dyDescent="0.15">
      <c r="IT10285"/>
      <c r="IU10285"/>
      <c r="IV10285"/>
    </row>
    <row r="10286" spans="254:256" ht="19" customHeight="1" x14ac:dyDescent="0.15">
      <c r="IT10286"/>
      <c r="IU10286"/>
      <c r="IV10286"/>
    </row>
    <row r="10287" spans="254:256" ht="19" customHeight="1" x14ac:dyDescent="0.15">
      <c r="IT10287"/>
      <c r="IU10287"/>
      <c r="IV10287"/>
    </row>
    <row r="10288" spans="254:256" ht="19" customHeight="1" x14ac:dyDescent="0.15">
      <c r="IT10288"/>
      <c r="IU10288"/>
      <c r="IV10288"/>
    </row>
    <row r="10289" spans="254:256" ht="19" customHeight="1" x14ac:dyDescent="0.15">
      <c r="IT10289"/>
      <c r="IU10289"/>
      <c r="IV10289"/>
    </row>
    <row r="10290" spans="254:256" ht="19" customHeight="1" x14ac:dyDescent="0.15">
      <c r="IT10290"/>
      <c r="IU10290"/>
      <c r="IV10290"/>
    </row>
    <row r="10291" spans="254:256" ht="19" customHeight="1" x14ac:dyDescent="0.15">
      <c r="IT10291"/>
      <c r="IU10291"/>
      <c r="IV10291"/>
    </row>
    <row r="10292" spans="254:256" ht="19" customHeight="1" x14ac:dyDescent="0.15">
      <c r="IT10292"/>
      <c r="IU10292"/>
      <c r="IV10292"/>
    </row>
    <row r="10293" spans="254:256" ht="19" customHeight="1" x14ac:dyDescent="0.15">
      <c r="IT10293"/>
      <c r="IU10293"/>
      <c r="IV10293"/>
    </row>
    <row r="10294" spans="254:256" ht="19" customHeight="1" x14ac:dyDescent="0.15">
      <c r="IT10294"/>
      <c r="IU10294"/>
      <c r="IV10294"/>
    </row>
    <row r="10295" spans="254:256" ht="19" customHeight="1" x14ac:dyDescent="0.15">
      <c r="IT10295"/>
      <c r="IU10295"/>
      <c r="IV10295"/>
    </row>
    <row r="10296" spans="254:256" ht="19" customHeight="1" x14ac:dyDescent="0.15">
      <c r="IT10296"/>
      <c r="IU10296"/>
      <c r="IV10296"/>
    </row>
    <row r="10297" spans="254:256" ht="19" customHeight="1" x14ac:dyDescent="0.15">
      <c r="IT10297"/>
      <c r="IU10297"/>
      <c r="IV10297"/>
    </row>
    <row r="10298" spans="254:256" ht="19" customHeight="1" x14ac:dyDescent="0.15">
      <c r="IT10298"/>
      <c r="IU10298"/>
      <c r="IV10298"/>
    </row>
    <row r="10299" spans="254:256" ht="19" customHeight="1" x14ac:dyDescent="0.15">
      <c r="IT10299"/>
      <c r="IU10299"/>
      <c r="IV10299"/>
    </row>
    <row r="10300" spans="254:256" ht="19" customHeight="1" x14ac:dyDescent="0.15">
      <c r="IT10300"/>
      <c r="IU10300"/>
      <c r="IV10300"/>
    </row>
    <row r="10301" spans="254:256" ht="19" customHeight="1" x14ac:dyDescent="0.15">
      <c r="IT10301"/>
      <c r="IU10301"/>
      <c r="IV10301"/>
    </row>
    <row r="10302" spans="254:256" ht="19" customHeight="1" x14ac:dyDescent="0.15">
      <c r="IT10302"/>
      <c r="IU10302"/>
      <c r="IV10302"/>
    </row>
    <row r="10303" spans="254:256" ht="19" customHeight="1" x14ac:dyDescent="0.15">
      <c r="IT10303"/>
      <c r="IU10303"/>
      <c r="IV10303"/>
    </row>
    <row r="10304" spans="254:256" ht="19" customHeight="1" x14ac:dyDescent="0.15">
      <c r="IT10304"/>
      <c r="IU10304"/>
      <c r="IV10304"/>
    </row>
    <row r="10305" spans="254:256" ht="19" customHeight="1" x14ac:dyDescent="0.15">
      <c r="IT10305"/>
      <c r="IU10305"/>
      <c r="IV10305"/>
    </row>
    <row r="10306" spans="254:256" ht="19" customHeight="1" x14ac:dyDescent="0.15">
      <c r="IT10306"/>
      <c r="IU10306"/>
      <c r="IV10306"/>
    </row>
    <row r="10307" spans="254:256" ht="19" customHeight="1" x14ac:dyDescent="0.15">
      <c r="IT10307"/>
      <c r="IU10307"/>
      <c r="IV10307"/>
    </row>
    <row r="10308" spans="254:256" ht="19" customHeight="1" x14ac:dyDescent="0.15">
      <c r="IT10308"/>
      <c r="IU10308"/>
      <c r="IV10308"/>
    </row>
    <row r="10309" spans="254:256" ht="19" customHeight="1" x14ac:dyDescent="0.15">
      <c r="IT10309"/>
      <c r="IU10309"/>
      <c r="IV10309"/>
    </row>
    <row r="10310" spans="254:256" ht="19" customHeight="1" x14ac:dyDescent="0.15">
      <c r="IT10310"/>
      <c r="IU10310"/>
      <c r="IV10310"/>
    </row>
    <row r="10311" spans="254:256" ht="19" customHeight="1" x14ac:dyDescent="0.15">
      <c r="IT10311"/>
      <c r="IU10311"/>
      <c r="IV10311"/>
    </row>
    <row r="10312" spans="254:256" ht="19" customHeight="1" x14ac:dyDescent="0.15">
      <c r="IT10312"/>
      <c r="IU10312"/>
      <c r="IV10312"/>
    </row>
    <row r="10313" spans="254:256" ht="19" customHeight="1" x14ac:dyDescent="0.15">
      <c r="IT10313"/>
      <c r="IU10313"/>
      <c r="IV10313"/>
    </row>
    <row r="10314" spans="254:256" ht="19" customHeight="1" x14ac:dyDescent="0.15">
      <c r="IT10314"/>
      <c r="IU10314"/>
      <c r="IV10314"/>
    </row>
    <row r="10315" spans="254:256" ht="19" customHeight="1" x14ac:dyDescent="0.15">
      <c r="IT10315"/>
      <c r="IU10315"/>
      <c r="IV10315"/>
    </row>
    <row r="10316" spans="254:256" ht="19" customHeight="1" x14ac:dyDescent="0.15">
      <c r="IT10316"/>
      <c r="IU10316"/>
      <c r="IV10316"/>
    </row>
    <row r="10317" spans="254:256" ht="19" customHeight="1" x14ac:dyDescent="0.15">
      <c r="IT10317"/>
      <c r="IU10317"/>
      <c r="IV10317"/>
    </row>
    <row r="10318" spans="254:256" ht="19" customHeight="1" x14ac:dyDescent="0.15">
      <c r="IT10318"/>
      <c r="IU10318"/>
      <c r="IV10318"/>
    </row>
    <row r="10319" spans="254:256" ht="19" customHeight="1" x14ac:dyDescent="0.15">
      <c r="IT10319"/>
      <c r="IU10319"/>
      <c r="IV10319"/>
    </row>
    <row r="10320" spans="254:256" ht="19" customHeight="1" x14ac:dyDescent="0.15">
      <c r="IT10320"/>
      <c r="IU10320"/>
      <c r="IV10320"/>
    </row>
    <row r="10321" spans="254:256" ht="19" customHeight="1" x14ac:dyDescent="0.15">
      <c r="IT10321"/>
      <c r="IU10321"/>
      <c r="IV10321"/>
    </row>
    <row r="10322" spans="254:256" ht="19" customHeight="1" x14ac:dyDescent="0.15">
      <c r="IT10322"/>
      <c r="IU10322"/>
      <c r="IV10322"/>
    </row>
    <row r="10323" spans="254:256" ht="19" customHeight="1" x14ac:dyDescent="0.15">
      <c r="IT10323"/>
      <c r="IU10323"/>
      <c r="IV10323"/>
    </row>
    <row r="10324" spans="254:256" ht="19" customHeight="1" x14ac:dyDescent="0.15">
      <c r="IT10324"/>
      <c r="IU10324"/>
      <c r="IV10324"/>
    </row>
    <row r="10325" spans="254:256" ht="19" customHeight="1" x14ac:dyDescent="0.15">
      <c r="IT10325"/>
      <c r="IU10325"/>
      <c r="IV10325"/>
    </row>
    <row r="10326" spans="254:256" ht="19" customHeight="1" x14ac:dyDescent="0.15">
      <c r="IT10326"/>
      <c r="IU10326"/>
      <c r="IV10326"/>
    </row>
    <row r="10327" spans="254:256" ht="19" customHeight="1" x14ac:dyDescent="0.15">
      <c r="IT10327"/>
      <c r="IU10327"/>
      <c r="IV10327"/>
    </row>
    <row r="10328" spans="254:256" ht="19" customHeight="1" x14ac:dyDescent="0.15">
      <c r="IT10328"/>
      <c r="IU10328"/>
      <c r="IV10328"/>
    </row>
    <row r="10329" spans="254:256" ht="19" customHeight="1" x14ac:dyDescent="0.15">
      <c r="IT10329"/>
      <c r="IU10329"/>
      <c r="IV10329"/>
    </row>
    <row r="10330" spans="254:256" ht="19" customHeight="1" x14ac:dyDescent="0.15">
      <c r="IT10330"/>
      <c r="IU10330"/>
      <c r="IV10330"/>
    </row>
    <row r="10331" spans="254:256" ht="19" customHeight="1" x14ac:dyDescent="0.15">
      <c r="IT10331"/>
      <c r="IU10331"/>
      <c r="IV10331"/>
    </row>
    <row r="10332" spans="254:256" ht="19" customHeight="1" x14ac:dyDescent="0.15">
      <c r="IT10332"/>
      <c r="IU10332"/>
      <c r="IV10332"/>
    </row>
    <row r="10333" spans="254:256" ht="19" customHeight="1" x14ac:dyDescent="0.15">
      <c r="IT10333"/>
      <c r="IU10333"/>
      <c r="IV10333"/>
    </row>
    <row r="10334" spans="254:256" ht="19" customHeight="1" x14ac:dyDescent="0.15">
      <c r="IT10334"/>
      <c r="IU10334"/>
      <c r="IV10334"/>
    </row>
    <row r="10335" spans="254:256" ht="19" customHeight="1" x14ac:dyDescent="0.15">
      <c r="IT10335"/>
      <c r="IU10335"/>
      <c r="IV10335"/>
    </row>
    <row r="10336" spans="254:256" ht="19" customHeight="1" x14ac:dyDescent="0.15">
      <c r="IT10336"/>
      <c r="IU10336"/>
      <c r="IV10336"/>
    </row>
    <row r="10337" spans="254:256" ht="19" customHeight="1" x14ac:dyDescent="0.15">
      <c r="IT10337"/>
      <c r="IU10337"/>
      <c r="IV10337"/>
    </row>
    <row r="10338" spans="254:256" ht="19" customHeight="1" x14ac:dyDescent="0.15">
      <c r="IT10338"/>
      <c r="IU10338"/>
      <c r="IV10338"/>
    </row>
    <row r="10339" spans="254:256" ht="19" customHeight="1" x14ac:dyDescent="0.15">
      <c r="IT10339"/>
      <c r="IU10339"/>
      <c r="IV10339"/>
    </row>
    <row r="10340" spans="254:256" ht="19" customHeight="1" x14ac:dyDescent="0.15">
      <c r="IT10340"/>
      <c r="IU10340"/>
      <c r="IV10340"/>
    </row>
    <row r="10341" spans="254:256" ht="19" customHeight="1" x14ac:dyDescent="0.15">
      <c r="IT10341"/>
      <c r="IU10341"/>
      <c r="IV10341"/>
    </row>
    <row r="10342" spans="254:256" ht="19" customHeight="1" x14ac:dyDescent="0.15">
      <c r="IT10342"/>
      <c r="IU10342"/>
      <c r="IV10342"/>
    </row>
    <row r="10343" spans="254:256" ht="19" customHeight="1" x14ac:dyDescent="0.15">
      <c r="IT10343"/>
      <c r="IU10343"/>
      <c r="IV10343"/>
    </row>
    <row r="10344" spans="254:256" ht="19" customHeight="1" x14ac:dyDescent="0.15">
      <c r="IT10344"/>
      <c r="IU10344"/>
      <c r="IV10344"/>
    </row>
    <row r="10345" spans="254:256" ht="19" customHeight="1" x14ac:dyDescent="0.15">
      <c r="IT10345"/>
      <c r="IU10345"/>
      <c r="IV10345"/>
    </row>
    <row r="10346" spans="254:256" ht="19" customHeight="1" x14ac:dyDescent="0.15">
      <c r="IT10346"/>
      <c r="IU10346"/>
      <c r="IV10346"/>
    </row>
    <row r="10347" spans="254:256" ht="19" customHeight="1" x14ac:dyDescent="0.15">
      <c r="IT10347"/>
      <c r="IU10347"/>
      <c r="IV10347"/>
    </row>
    <row r="10348" spans="254:256" ht="19" customHeight="1" x14ac:dyDescent="0.15">
      <c r="IT10348"/>
      <c r="IU10348"/>
      <c r="IV10348"/>
    </row>
    <row r="10349" spans="254:256" ht="19" customHeight="1" x14ac:dyDescent="0.15">
      <c r="IT10349"/>
      <c r="IU10349"/>
      <c r="IV10349"/>
    </row>
    <row r="10350" spans="254:256" ht="19" customHeight="1" x14ac:dyDescent="0.15">
      <c r="IT10350"/>
      <c r="IU10350"/>
      <c r="IV10350"/>
    </row>
    <row r="10351" spans="254:256" ht="19" customHeight="1" x14ac:dyDescent="0.15">
      <c r="IT10351"/>
      <c r="IU10351"/>
      <c r="IV10351"/>
    </row>
    <row r="10352" spans="254:256" ht="19" customHeight="1" x14ac:dyDescent="0.15">
      <c r="IT10352"/>
      <c r="IU10352"/>
      <c r="IV10352"/>
    </row>
    <row r="10353" spans="254:256" ht="19" customHeight="1" x14ac:dyDescent="0.15">
      <c r="IT10353"/>
      <c r="IU10353"/>
      <c r="IV10353"/>
    </row>
    <row r="10354" spans="254:256" ht="19" customHeight="1" x14ac:dyDescent="0.15">
      <c r="IT10354"/>
      <c r="IU10354"/>
      <c r="IV10354"/>
    </row>
    <row r="10355" spans="254:256" ht="19" customHeight="1" x14ac:dyDescent="0.15">
      <c r="IT10355"/>
      <c r="IU10355"/>
      <c r="IV10355"/>
    </row>
    <row r="10356" spans="254:256" ht="19" customHeight="1" x14ac:dyDescent="0.15">
      <c r="IT10356"/>
      <c r="IU10356"/>
      <c r="IV10356"/>
    </row>
    <row r="10357" spans="254:256" ht="19" customHeight="1" x14ac:dyDescent="0.15">
      <c r="IT10357"/>
      <c r="IU10357"/>
      <c r="IV10357"/>
    </row>
    <row r="10358" spans="254:256" ht="19" customHeight="1" x14ac:dyDescent="0.15">
      <c r="IT10358"/>
      <c r="IU10358"/>
      <c r="IV10358"/>
    </row>
    <row r="10359" spans="254:256" ht="19" customHeight="1" x14ac:dyDescent="0.15">
      <c r="IT10359"/>
      <c r="IU10359"/>
      <c r="IV10359"/>
    </row>
    <row r="10360" spans="254:256" ht="19" customHeight="1" x14ac:dyDescent="0.15">
      <c r="IT10360"/>
      <c r="IU10360"/>
      <c r="IV10360"/>
    </row>
    <row r="10361" spans="254:256" ht="19" customHeight="1" x14ac:dyDescent="0.15">
      <c r="IT10361"/>
      <c r="IU10361"/>
      <c r="IV10361"/>
    </row>
    <row r="10362" spans="254:256" ht="19" customHeight="1" x14ac:dyDescent="0.15">
      <c r="IT10362"/>
      <c r="IU10362"/>
      <c r="IV10362"/>
    </row>
    <row r="10363" spans="254:256" ht="19" customHeight="1" x14ac:dyDescent="0.15">
      <c r="IT10363"/>
      <c r="IU10363"/>
      <c r="IV10363"/>
    </row>
    <row r="10364" spans="254:256" ht="19" customHeight="1" x14ac:dyDescent="0.15">
      <c r="IT10364"/>
      <c r="IU10364"/>
      <c r="IV10364"/>
    </row>
    <row r="10365" spans="254:256" ht="19" customHeight="1" x14ac:dyDescent="0.15">
      <c r="IT10365"/>
      <c r="IU10365"/>
      <c r="IV10365"/>
    </row>
    <row r="10366" spans="254:256" ht="19" customHeight="1" x14ac:dyDescent="0.15">
      <c r="IT10366"/>
      <c r="IU10366"/>
      <c r="IV10366"/>
    </row>
    <row r="10367" spans="254:256" ht="19" customHeight="1" x14ac:dyDescent="0.15">
      <c r="IT10367"/>
      <c r="IU10367"/>
      <c r="IV10367"/>
    </row>
    <row r="10368" spans="254:256" ht="19" customHeight="1" x14ac:dyDescent="0.15">
      <c r="IT10368"/>
      <c r="IU10368"/>
      <c r="IV10368"/>
    </row>
    <row r="10369" spans="254:256" ht="19" customHeight="1" x14ac:dyDescent="0.15">
      <c r="IT10369"/>
      <c r="IU10369"/>
      <c r="IV10369"/>
    </row>
    <row r="10370" spans="254:256" ht="19" customHeight="1" x14ac:dyDescent="0.15">
      <c r="IT10370"/>
      <c r="IU10370"/>
      <c r="IV10370"/>
    </row>
    <row r="10371" spans="254:256" ht="19" customHeight="1" x14ac:dyDescent="0.15">
      <c r="IT10371"/>
      <c r="IU10371"/>
      <c r="IV10371"/>
    </row>
    <row r="10372" spans="254:256" ht="19" customHeight="1" x14ac:dyDescent="0.15">
      <c r="IT10372"/>
      <c r="IU10372"/>
      <c r="IV10372"/>
    </row>
    <row r="10373" spans="254:256" ht="19" customHeight="1" x14ac:dyDescent="0.15">
      <c r="IT10373"/>
      <c r="IU10373"/>
      <c r="IV10373"/>
    </row>
    <row r="10374" spans="254:256" ht="19" customHeight="1" x14ac:dyDescent="0.15">
      <c r="IT10374"/>
      <c r="IU10374"/>
      <c r="IV10374"/>
    </row>
    <row r="10375" spans="254:256" ht="19" customHeight="1" x14ac:dyDescent="0.15">
      <c r="IT10375"/>
      <c r="IU10375"/>
      <c r="IV10375"/>
    </row>
    <row r="10376" spans="254:256" ht="19" customHeight="1" x14ac:dyDescent="0.15">
      <c r="IT10376"/>
      <c r="IU10376"/>
      <c r="IV10376"/>
    </row>
    <row r="10377" spans="254:256" ht="19" customHeight="1" x14ac:dyDescent="0.15">
      <c r="IT10377"/>
      <c r="IU10377"/>
      <c r="IV10377"/>
    </row>
    <row r="10378" spans="254:256" ht="19" customHeight="1" x14ac:dyDescent="0.15">
      <c r="IT10378"/>
      <c r="IU10378"/>
      <c r="IV10378"/>
    </row>
    <row r="10379" spans="254:256" ht="19" customHeight="1" x14ac:dyDescent="0.15">
      <c r="IT10379"/>
      <c r="IU10379"/>
      <c r="IV10379"/>
    </row>
    <row r="10380" spans="254:256" ht="19" customHeight="1" x14ac:dyDescent="0.15">
      <c r="IT10380"/>
      <c r="IU10380"/>
      <c r="IV10380"/>
    </row>
    <row r="10381" spans="254:256" ht="19" customHeight="1" x14ac:dyDescent="0.15">
      <c r="IT10381"/>
      <c r="IU10381"/>
      <c r="IV10381"/>
    </row>
    <row r="10382" spans="254:256" ht="19" customHeight="1" x14ac:dyDescent="0.15">
      <c r="IT10382"/>
      <c r="IU10382"/>
      <c r="IV10382"/>
    </row>
    <row r="10383" spans="254:256" ht="19" customHeight="1" x14ac:dyDescent="0.15">
      <c r="IT10383"/>
      <c r="IU10383"/>
      <c r="IV10383"/>
    </row>
    <row r="10384" spans="254:256" ht="19" customHeight="1" x14ac:dyDescent="0.15">
      <c r="IT10384"/>
      <c r="IU10384"/>
      <c r="IV10384"/>
    </row>
    <row r="10385" spans="254:256" ht="19" customHeight="1" x14ac:dyDescent="0.15">
      <c r="IT10385"/>
      <c r="IU10385"/>
      <c r="IV10385"/>
    </row>
    <row r="10386" spans="254:256" ht="19" customHeight="1" x14ac:dyDescent="0.15">
      <c r="IT10386"/>
      <c r="IU10386"/>
      <c r="IV10386"/>
    </row>
    <row r="10387" spans="254:256" ht="19" customHeight="1" x14ac:dyDescent="0.15">
      <c r="IT10387"/>
      <c r="IU10387"/>
      <c r="IV10387"/>
    </row>
    <row r="10388" spans="254:256" ht="19" customHeight="1" x14ac:dyDescent="0.15">
      <c r="IT10388"/>
      <c r="IU10388"/>
      <c r="IV10388"/>
    </row>
    <row r="10389" spans="254:256" ht="19" customHeight="1" x14ac:dyDescent="0.15">
      <c r="IT10389"/>
      <c r="IU10389"/>
      <c r="IV10389"/>
    </row>
    <row r="10390" spans="254:256" ht="19" customHeight="1" x14ac:dyDescent="0.15">
      <c r="IT10390"/>
      <c r="IU10390"/>
      <c r="IV10390"/>
    </row>
    <row r="10391" spans="254:256" ht="19" customHeight="1" x14ac:dyDescent="0.15">
      <c r="IT10391"/>
      <c r="IU10391"/>
      <c r="IV10391"/>
    </row>
    <row r="10392" spans="254:256" ht="19" customHeight="1" x14ac:dyDescent="0.15">
      <c r="IT10392"/>
      <c r="IU10392"/>
      <c r="IV10392"/>
    </row>
    <row r="10393" spans="254:256" ht="19" customHeight="1" x14ac:dyDescent="0.15">
      <c r="IT10393"/>
      <c r="IU10393"/>
      <c r="IV10393"/>
    </row>
    <row r="10394" spans="254:256" ht="19" customHeight="1" x14ac:dyDescent="0.15">
      <c r="IT10394"/>
      <c r="IU10394"/>
      <c r="IV10394"/>
    </row>
    <row r="10395" spans="254:256" ht="19" customHeight="1" x14ac:dyDescent="0.15">
      <c r="IT10395"/>
      <c r="IU10395"/>
      <c r="IV10395"/>
    </row>
    <row r="10396" spans="254:256" ht="19" customHeight="1" x14ac:dyDescent="0.15">
      <c r="IT10396"/>
      <c r="IU10396"/>
      <c r="IV10396"/>
    </row>
    <row r="10397" spans="254:256" ht="19" customHeight="1" x14ac:dyDescent="0.15">
      <c r="IT10397"/>
      <c r="IU10397"/>
      <c r="IV10397"/>
    </row>
    <row r="10398" spans="254:256" ht="19" customHeight="1" x14ac:dyDescent="0.15">
      <c r="IT10398"/>
      <c r="IU10398"/>
      <c r="IV10398"/>
    </row>
    <row r="10399" spans="254:256" ht="19" customHeight="1" x14ac:dyDescent="0.15">
      <c r="IT10399"/>
      <c r="IU10399"/>
      <c r="IV10399"/>
    </row>
    <row r="10400" spans="254:256" ht="19" customHeight="1" x14ac:dyDescent="0.15">
      <c r="IT10400"/>
      <c r="IU10400"/>
      <c r="IV10400"/>
    </row>
    <row r="10401" spans="254:256" ht="19" customHeight="1" x14ac:dyDescent="0.15">
      <c r="IT10401"/>
      <c r="IU10401"/>
      <c r="IV10401"/>
    </row>
    <row r="10402" spans="254:256" ht="19" customHeight="1" x14ac:dyDescent="0.15">
      <c r="IT10402"/>
      <c r="IU10402"/>
      <c r="IV10402"/>
    </row>
    <row r="10403" spans="254:256" ht="19" customHeight="1" x14ac:dyDescent="0.15">
      <c r="IT10403"/>
      <c r="IU10403"/>
      <c r="IV10403"/>
    </row>
    <row r="10404" spans="254:256" ht="19" customHeight="1" x14ac:dyDescent="0.15">
      <c r="IT10404"/>
      <c r="IU10404"/>
      <c r="IV10404"/>
    </row>
    <row r="10405" spans="254:256" ht="19" customHeight="1" x14ac:dyDescent="0.15">
      <c r="IT10405"/>
      <c r="IU10405"/>
      <c r="IV10405"/>
    </row>
    <row r="10406" spans="254:256" ht="19" customHeight="1" x14ac:dyDescent="0.15">
      <c r="IT10406"/>
      <c r="IU10406"/>
      <c r="IV10406"/>
    </row>
    <row r="10407" spans="254:256" ht="19" customHeight="1" x14ac:dyDescent="0.15">
      <c r="IT10407"/>
      <c r="IU10407"/>
      <c r="IV10407"/>
    </row>
    <row r="10408" spans="254:256" ht="19" customHeight="1" x14ac:dyDescent="0.15">
      <c r="IT10408"/>
      <c r="IU10408"/>
      <c r="IV10408"/>
    </row>
    <row r="10409" spans="254:256" ht="19" customHeight="1" x14ac:dyDescent="0.15">
      <c r="IT10409"/>
      <c r="IU10409"/>
      <c r="IV10409"/>
    </row>
    <row r="10410" spans="254:256" ht="19" customHeight="1" x14ac:dyDescent="0.15">
      <c r="IT10410"/>
      <c r="IU10410"/>
      <c r="IV10410"/>
    </row>
    <row r="10411" spans="254:256" ht="19" customHeight="1" x14ac:dyDescent="0.15">
      <c r="IT10411"/>
      <c r="IU10411"/>
      <c r="IV10411"/>
    </row>
    <row r="10412" spans="254:256" ht="19" customHeight="1" x14ac:dyDescent="0.15">
      <c r="IT10412"/>
      <c r="IU10412"/>
      <c r="IV10412"/>
    </row>
    <row r="10413" spans="254:256" ht="19" customHeight="1" x14ac:dyDescent="0.15">
      <c r="IT10413"/>
      <c r="IU10413"/>
      <c r="IV10413"/>
    </row>
    <row r="10414" spans="254:256" ht="19" customHeight="1" x14ac:dyDescent="0.15">
      <c r="IT10414"/>
      <c r="IU10414"/>
      <c r="IV10414"/>
    </row>
    <row r="10415" spans="254:256" ht="19" customHeight="1" x14ac:dyDescent="0.15">
      <c r="IT10415"/>
      <c r="IU10415"/>
      <c r="IV10415"/>
    </row>
    <row r="10416" spans="254:256" ht="19" customHeight="1" x14ac:dyDescent="0.15">
      <c r="IT10416"/>
      <c r="IU10416"/>
      <c r="IV10416"/>
    </row>
    <row r="10417" spans="254:256" ht="19" customHeight="1" x14ac:dyDescent="0.15">
      <c r="IT10417"/>
      <c r="IU10417"/>
      <c r="IV10417"/>
    </row>
    <row r="10418" spans="254:256" ht="19" customHeight="1" x14ac:dyDescent="0.15">
      <c r="IT10418"/>
      <c r="IU10418"/>
      <c r="IV10418"/>
    </row>
    <row r="10419" spans="254:256" ht="19" customHeight="1" x14ac:dyDescent="0.15">
      <c r="IT10419"/>
      <c r="IU10419"/>
      <c r="IV10419"/>
    </row>
    <row r="10420" spans="254:256" ht="19" customHeight="1" x14ac:dyDescent="0.15">
      <c r="IT10420"/>
      <c r="IU10420"/>
      <c r="IV10420"/>
    </row>
    <row r="10421" spans="254:256" ht="19" customHeight="1" x14ac:dyDescent="0.15">
      <c r="IT10421"/>
      <c r="IU10421"/>
      <c r="IV10421"/>
    </row>
    <row r="10422" spans="254:256" ht="19" customHeight="1" x14ac:dyDescent="0.15">
      <c r="IT10422"/>
      <c r="IU10422"/>
      <c r="IV10422"/>
    </row>
    <row r="10423" spans="254:256" ht="19" customHeight="1" x14ac:dyDescent="0.15">
      <c r="IT10423"/>
      <c r="IU10423"/>
      <c r="IV10423"/>
    </row>
    <row r="10424" spans="254:256" ht="19" customHeight="1" x14ac:dyDescent="0.15">
      <c r="IT10424"/>
      <c r="IU10424"/>
      <c r="IV10424"/>
    </row>
    <row r="10425" spans="254:256" ht="19" customHeight="1" x14ac:dyDescent="0.15">
      <c r="IT10425"/>
      <c r="IU10425"/>
      <c r="IV10425"/>
    </row>
    <row r="10426" spans="254:256" ht="19" customHeight="1" x14ac:dyDescent="0.15">
      <c r="IT10426"/>
      <c r="IU10426"/>
      <c r="IV10426"/>
    </row>
    <row r="10427" spans="254:256" ht="19" customHeight="1" x14ac:dyDescent="0.15">
      <c r="IT10427"/>
      <c r="IU10427"/>
      <c r="IV10427"/>
    </row>
    <row r="10428" spans="254:256" ht="19" customHeight="1" x14ac:dyDescent="0.15">
      <c r="IT10428"/>
      <c r="IU10428"/>
      <c r="IV10428"/>
    </row>
    <row r="10429" spans="254:256" ht="19" customHeight="1" x14ac:dyDescent="0.15">
      <c r="IT10429"/>
      <c r="IU10429"/>
      <c r="IV10429"/>
    </row>
    <row r="10430" spans="254:256" ht="19" customHeight="1" x14ac:dyDescent="0.15">
      <c r="IT10430"/>
      <c r="IU10430"/>
      <c r="IV10430"/>
    </row>
    <row r="10431" spans="254:256" ht="19" customHeight="1" x14ac:dyDescent="0.15">
      <c r="IT10431"/>
      <c r="IU10431"/>
      <c r="IV10431"/>
    </row>
    <row r="10432" spans="254:256" ht="19" customHeight="1" x14ac:dyDescent="0.15">
      <c r="IT10432"/>
      <c r="IU10432"/>
      <c r="IV10432"/>
    </row>
    <row r="10433" spans="254:256" ht="19" customHeight="1" x14ac:dyDescent="0.15">
      <c r="IT10433"/>
      <c r="IU10433"/>
      <c r="IV10433"/>
    </row>
    <row r="10434" spans="254:256" ht="19" customHeight="1" x14ac:dyDescent="0.15">
      <c r="IT10434"/>
      <c r="IU10434"/>
      <c r="IV10434"/>
    </row>
    <row r="10435" spans="254:256" ht="19" customHeight="1" x14ac:dyDescent="0.15">
      <c r="IT10435"/>
      <c r="IU10435"/>
      <c r="IV10435"/>
    </row>
    <row r="10436" spans="254:256" ht="19" customHeight="1" x14ac:dyDescent="0.15">
      <c r="IT10436"/>
      <c r="IU10436"/>
      <c r="IV10436"/>
    </row>
    <row r="10437" spans="254:256" ht="19" customHeight="1" x14ac:dyDescent="0.15">
      <c r="IT10437"/>
      <c r="IU10437"/>
      <c r="IV10437"/>
    </row>
    <row r="10438" spans="254:256" ht="19" customHeight="1" x14ac:dyDescent="0.15">
      <c r="IT10438"/>
      <c r="IU10438"/>
      <c r="IV10438"/>
    </row>
    <row r="10439" spans="254:256" ht="19" customHeight="1" x14ac:dyDescent="0.15">
      <c r="IT10439"/>
      <c r="IU10439"/>
      <c r="IV10439"/>
    </row>
    <row r="10440" spans="254:256" ht="19" customHeight="1" x14ac:dyDescent="0.15">
      <c r="IT10440"/>
      <c r="IU10440"/>
      <c r="IV10440"/>
    </row>
    <row r="10441" spans="254:256" ht="19" customHeight="1" x14ac:dyDescent="0.15">
      <c r="IT10441"/>
      <c r="IU10441"/>
      <c r="IV10441"/>
    </row>
    <row r="10442" spans="254:256" ht="19" customHeight="1" x14ac:dyDescent="0.15">
      <c r="IT10442"/>
      <c r="IU10442"/>
      <c r="IV10442"/>
    </row>
    <row r="10443" spans="254:256" ht="19" customHeight="1" x14ac:dyDescent="0.15">
      <c r="IT10443"/>
      <c r="IU10443"/>
      <c r="IV10443"/>
    </row>
    <row r="10444" spans="254:256" ht="19" customHeight="1" x14ac:dyDescent="0.15">
      <c r="IT10444"/>
      <c r="IU10444"/>
      <c r="IV10444"/>
    </row>
    <row r="10445" spans="254:256" ht="19" customHeight="1" x14ac:dyDescent="0.15">
      <c r="IT10445"/>
      <c r="IU10445"/>
      <c r="IV10445"/>
    </row>
    <row r="10446" spans="254:256" ht="19" customHeight="1" x14ac:dyDescent="0.15">
      <c r="IT10446"/>
      <c r="IU10446"/>
      <c r="IV10446"/>
    </row>
    <row r="10447" spans="254:256" ht="19" customHeight="1" x14ac:dyDescent="0.15">
      <c r="IT10447"/>
      <c r="IU10447"/>
      <c r="IV10447"/>
    </row>
    <row r="10448" spans="254:256" ht="19" customHeight="1" x14ac:dyDescent="0.15">
      <c r="IT10448"/>
      <c r="IU10448"/>
      <c r="IV10448"/>
    </row>
    <row r="10449" spans="254:256" ht="19" customHeight="1" x14ac:dyDescent="0.15">
      <c r="IT10449"/>
      <c r="IU10449"/>
      <c r="IV10449"/>
    </row>
    <row r="10450" spans="254:256" ht="19" customHeight="1" x14ac:dyDescent="0.15">
      <c r="IT10450"/>
      <c r="IU10450"/>
      <c r="IV10450"/>
    </row>
    <row r="10451" spans="254:256" ht="19" customHeight="1" x14ac:dyDescent="0.15">
      <c r="IT10451"/>
      <c r="IU10451"/>
      <c r="IV10451"/>
    </row>
    <row r="10452" spans="254:256" ht="19" customHeight="1" x14ac:dyDescent="0.15">
      <c r="IT10452"/>
      <c r="IU10452"/>
      <c r="IV10452"/>
    </row>
    <row r="10453" spans="254:256" ht="19" customHeight="1" x14ac:dyDescent="0.15">
      <c r="IT10453"/>
      <c r="IU10453"/>
      <c r="IV10453"/>
    </row>
    <row r="10454" spans="254:256" ht="19" customHeight="1" x14ac:dyDescent="0.15">
      <c r="IT10454"/>
      <c r="IU10454"/>
      <c r="IV10454"/>
    </row>
    <row r="10455" spans="254:256" ht="19" customHeight="1" x14ac:dyDescent="0.15">
      <c r="IT10455"/>
      <c r="IU10455"/>
      <c r="IV10455"/>
    </row>
    <row r="10456" spans="254:256" ht="19" customHeight="1" x14ac:dyDescent="0.15">
      <c r="IT10456"/>
      <c r="IU10456"/>
      <c r="IV10456"/>
    </row>
    <row r="10457" spans="254:256" ht="19" customHeight="1" x14ac:dyDescent="0.15">
      <c r="IT10457"/>
      <c r="IU10457"/>
      <c r="IV10457"/>
    </row>
    <row r="10458" spans="254:256" ht="19" customHeight="1" x14ac:dyDescent="0.15">
      <c r="IT10458"/>
      <c r="IU10458"/>
      <c r="IV10458"/>
    </row>
    <row r="10459" spans="254:256" ht="19" customHeight="1" x14ac:dyDescent="0.15">
      <c r="IT10459"/>
      <c r="IU10459"/>
      <c r="IV10459"/>
    </row>
    <row r="10460" spans="254:256" ht="19" customHeight="1" x14ac:dyDescent="0.15">
      <c r="IT10460"/>
      <c r="IU10460"/>
      <c r="IV10460"/>
    </row>
    <row r="10461" spans="254:256" ht="19" customHeight="1" x14ac:dyDescent="0.15">
      <c r="IT10461"/>
      <c r="IU10461"/>
      <c r="IV10461"/>
    </row>
    <row r="10462" spans="254:256" ht="19" customHeight="1" x14ac:dyDescent="0.15">
      <c r="IT10462"/>
      <c r="IU10462"/>
      <c r="IV10462"/>
    </row>
    <row r="10463" spans="254:256" ht="19" customHeight="1" x14ac:dyDescent="0.15">
      <c r="IT10463"/>
      <c r="IU10463"/>
      <c r="IV10463"/>
    </row>
    <row r="10464" spans="254:256" ht="19" customHeight="1" x14ac:dyDescent="0.15">
      <c r="IT10464"/>
      <c r="IU10464"/>
      <c r="IV10464"/>
    </row>
    <row r="10465" spans="254:256" ht="19" customHeight="1" x14ac:dyDescent="0.15">
      <c r="IT10465"/>
      <c r="IU10465"/>
      <c r="IV10465"/>
    </row>
    <row r="10466" spans="254:256" ht="19" customHeight="1" x14ac:dyDescent="0.15">
      <c r="IT10466"/>
      <c r="IU10466"/>
      <c r="IV10466"/>
    </row>
    <row r="10467" spans="254:256" ht="19" customHeight="1" x14ac:dyDescent="0.15">
      <c r="IT10467"/>
      <c r="IU10467"/>
      <c r="IV10467"/>
    </row>
    <row r="10468" spans="254:256" ht="19" customHeight="1" x14ac:dyDescent="0.15">
      <c r="IT10468"/>
      <c r="IU10468"/>
      <c r="IV10468"/>
    </row>
    <row r="10469" spans="254:256" ht="19" customHeight="1" x14ac:dyDescent="0.15">
      <c r="IT10469"/>
      <c r="IU10469"/>
      <c r="IV10469"/>
    </row>
    <row r="10470" spans="254:256" ht="19" customHeight="1" x14ac:dyDescent="0.15">
      <c r="IT10470"/>
      <c r="IU10470"/>
      <c r="IV10470"/>
    </row>
    <row r="10471" spans="254:256" ht="19" customHeight="1" x14ac:dyDescent="0.15">
      <c r="IT10471"/>
      <c r="IU10471"/>
      <c r="IV10471"/>
    </row>
    <row r="10472" spans="254:256" ht="19" customHeight="1" x14ac:dyDescent="0.15">
      <c r="IT10472"/>
      <c r="IU10472"/>
      <c r="IV10472"/>
    </row>
    <row r="10473" spans="254:256" ht="19" customHeight="1" x14ac:dyDescent="0.15">
      <c r="IT10473"/>
      <c r="IU10473"/>
      <c r="IV10473"/>
    </row>
    <row r="10474" spans="254:256" ht="19" customHeight="1" x14ac:dyDescent="0.15">
      <c r="IT10474"/>
      <c r="IU10474"/>
      <c r="IV10474"/>
    </row>
    <row r="10475" spans="254:256" ht="19" customHeight="1" x14ac:dyDescent="0.15">
      <c r="IT10475"/>
      <c r="IU10475"/>
      <c r="IV10475"/>
    </row>
    <row r="10476" spans="254:256" ht="19" customHeight="1" x14ac:dyDescent="0.15">
      <c r="IT10476"/>
      <c r="IU10476"/>
      <c r="IV10476"/>
    </row>
    <row r="10477" spans="254:256" ht="19" customHeight="1" x14ac:dyDescent="0.15">
      <c r="IT10477"/>
      <c r="IU10477"/>
      <c r="IV10477"/>
    </row>
    <row r="10478" spans="254:256" ht="19" customHeight="1" x14ac:dyDescent="0.15">
      <c r="IT10478"/>
      <c r="IU10478"/>
      <c r="IV10478"/>
    </row>
    <row r="10479" spans="254:256" ht="19" customHeight="1" x14ac:dyDescent="0.15">
      <c r="IT10479"/>
      <c r="IU10479"/>
      <c r="IV10479"/>
    </row>
    <row r="10480" spans="254:256" ht="19" customHeight="1" x14ac:dyDescent="0.15">
      <c r="IT10480"/>
      <c r="IU10480"/>
      <c r="IV10480"/>
    </row>
    <row r="10481" spans="254:256" ht="19" customHeight="1" x14ac:dyDescent="0.15">
      <c r="IT10481"/>
      <c r="IU10481"/>
      <c r="IV10481"/>
    </row>
    <row r="10482" spans="254:256" ht="19" customHeight="1" x14ac:dyDescent="0.15">
      <c r="IT10482"/>
      <c r="IU10482"/>
      <c r="IV10482"/>
    </row>
    <row r="10483" spans="254:256" ht="19" customHeight="1" x14ac:dyDescent="0.15">
      <c r="IT10483"/>
      <c r="IU10483"/>
      <c r="IV10483"/>
    </row>
    <row r="10484" spans="254:256" ht="19" customHeight="1" x14ac:dyDescent="0.15">
      <c r="IT10484"/>
      <c r="IU10484"/>
      <c r="IV10484"/>
    </row>
    <row r="10485" spans="254:256" ht="19" customHeight="1" x14ac:dyDescent="0.15">
      <c r="IT10485"/>
      <c r="IU10485"/>
      <c r="IV10485"/>
    </row>
    <row r="10486" spans="254:256" ht="19" customHeight="1" x14ac:dyDescent="0.15">
      <c r="IT10486"/>
      <c r="IU10486"/>
      <c r="IV10486"/>
    </row>
    <row r="10487" spans="254:256" ht="19" customHeight="1" x14ac:dyDescent="0.15">
      <c r="IT10487"/>
      <c r="IU10487"/>
      <c r="IV10487"/>
    </row>
    <row r="10488" spans="254:256" ht="19" customHeight="1" x14ac:dyDescent="0.15">
      <c r="IT10488"/>
      <c r="IU10488"/>
      <c r="IV10488"/>
    </row>
    <row r="10489" spans="254:256" ht="19" customHeight="1" x14ac:dyDescent="0.15">
      <c r="IT10489"/>
      <c r="IU10489"/>
      <c r="IV10489"/>
    </row>
    <row r="10490" spans="254:256" ht="19" customHeight="1" x14ac:dyDescent="0.15">
      <c r="IT10490"/>
      <c r="IU10490"/>
      <c r="IV10490"/>
    </row>
    <row r="10491" spans="254:256" ht="19" customHeight="1" x14ac:dyDescent="0.15">
      <c r="IT10491"/>
      <c r="IU10491"/>
      <c r="IV10491"/>
    </row>
    <row r="10492" spans="254:256" ht="19" customHeight="1" x14ac:dyDescent="0.15">
      <c r="IT10492"/>
      <c r="IU10492"/>
      <c r="IV10492"/>
    </row>
    <row r="10493" spans="254:256" ht="19" customHeight="1" x14ac:dyDescent="0.15">
      <c r="IT10493"/>
      <c r="IU10493"/>
      <c r="IV10493"/>
    </row>
    <row r="10494" spans="254:256" ht="19" customHeight="1" x14ac:dyDescent="0.15">
      <c r="IT10494"/>
      <c r="IU10494"/>
      <c r="IV10494"/>
    </row>
    <row r="10495" spans="254:256" ht="19" customHeight="1" x14ac:dyDescent="0.15">
      <c r="IT10495"/>
      <c r="IU10495"/>
      <c r="IV10495"/>
    </row>
    <row r="10496" spans="254:256" ht="19" customHeight="1" x14ac:dyDescent="0.15">
      <c r="IT10496"/>
      <c r="IU10496"/>
      <c r="IV10496"/>
    </row>
    <row r="10497" spans="254:256" ht="19" customHeight="1" x14ac:dyDescent="0.15">
      <c r="IT10497"/>
      <c r="IU10497"/>
      <c r="IV10497"/>
    </row>
    <row r="10498" spans="254:256" ht="19" customHeight="1" x14ac:dyDescent="0.15">
      <c r="IT10498"/>
      <c r="IU10498"/>
      <c r="IV10498"/>
    </row>
    <row r="10499" spans="254:256" ht="19" customHeight="1" x14ac:dyDescent="0.15">
      <c r="IT10499"/>
      <c r="IU10499"/>
      <c r="IV10499"/>
    </row>
    <row r="10500" spans="254:256" ht="19" customHeight="1" x14ac:dyDescent="0.15">
      <c r="IT10500"/>
      <c r="IU10500"/>
      <c r="IV10500"/>
    </row>
    <row r="10501" spans="254:256" ht="19" customHeight="1" x14ac:dyDescent="0.15">
      <c r="IT10501"/>
      <c r="IU10501"/>
      <c r="IV10501"/>
    </row>
    <row r="10502" spans="254:256" ht="19" customHeight="1" x14ac:dyDescent="0.15">
      <c r="IT10502"/>
      <c r="IU10502"/>
      <c r="IV10502"/>
    </row>
    <row r="10503" spans="254:256" ht="19" customHeight="1" x14ac:dyDescent="0.15">
      <c r="IT10503"/>
      <c r="IU10503"/>
      <c r="IV10503"/>
    </row>
    <row r="10504" spans="254:256" ht="19" customHeight="1" x14ac:dyDescent="0.15">
      <c r="IT10504"/>
      <c r="IU10504"/>
      <c r="IV10504"/>
    </row>
    <row r="10505" spans="254:256" ht="19" customHeight="1" x14ac:dyDescent="0.15">
      <c r="IT10505"/>
      <c r="IU10505"/>
      <c r="IV10505"/>
    </row>
    <row r="10506" spans="254:256" ht="19" customHeight="1" x14ac:dyDescent="0.15">
      <c r="IT10506"/>
      <c r="IU10506"/>
      <c r="IV10506"/>
    </row>
    <row r="10507" spans="254:256" ht="19" customHeight="1" x14ac:dyDescent="0.15">
      <c r="IT10507"/>
      <c r="IU10507"/>
      <c r="IV10507"/>
    </row>
    <row r="10508" spans="254:256" ht="19" customHeight="1" x14ac:dyDescent="0.15">
      <c r="IT10508"/>
      <c r="IU10508"/>
      <c r="IV10508"/>
    </row>
    <row r="10509" spans="254:256" ht="19" customHeight="1" x14ac:dyDescent="0.15">
      <c r="IT10509"/>
      <c r="IU10509"/>
      <c r="IV10509"/>
    </row>
    <row r="10510" spans="254:256" ht="19" customHeight="1" x14ac:dyDescent="0.15">
      <c r="IT10510"/>
      <c r="IU10510"/>
      <c r="IV10510"/>
    </row>
    <row r="10511" spans="254:256" ht="19" customHeight="1" x14ac:dyDescent="0.15">
      <c r="IT10511"/>
      <c r="IU10511"/>
      <c r="IV10511"/>
    </row>
    <row r="10512" spans="254:256" ht="19" customHeight="1" x14ac:dyDescent="0.15">
      <c r="IT10512"/>
      <c r="IU10512"/>
      <c r="IV10512"/>
    </row>
    <row r="10513" spans="254:256" ht="19" customHeight="1" x14ac:dyDescent="0.15">
      <c r="IT10513"/>
      <c r="IU10513"/>
      <c r="IV10513"/>
    </row>
    <row r="10514" spans="254:256" ht="19" customHeight="1" x14ac:dyDescent="0.15">
      <c r="IT10514"/>
      <c r="IU10514"/>
      <c r="IV10514"/>
    </row>
    <row r="10515" spans="254:256" ht="19" customHeight="1" x14ac:dyDescent="0.15">
      <c r="IT10515"/>
      <c r="IU10515"/>
      <c r="IV10515"/>
    </row>
    <row r="10516" spans="254:256" ht="19" customHeight="1" x14ac:dyDescent="0.15">
      <c r="IT10516"/>
      <c r="IU10516"/>
      <c r="IV10516"/>
    </row>
    <row r="10517" spans="254:256" ht="19" customHeight="1" x14ac:dyDescent="0.15">
      <c r="IT10517"/>
      <c r="IU10517"/>
      <c r="IV10517"/>
    </row>
    <row r="10518" spans="254:256" ht="19" customHeight="1" x14ac:dyDescent="0.15">
      <c r="IT10518"/>
      <c r="IU10518"/>
      <c r="IV10518"/>
    </row>
    <row r="10519" spans="254:256" ht="19" customHeight="1" x14ac:dyDescent="0.15">
      <c r="IT10519"/>
      <c r="IU10519"/>
      <c r="IV10519"/>
    </row>
    <row r="10520" spans="254:256" ht="19" customHeight="1" x14ac:dyDescent="0.15">
      <c r="IT10520"/>
      <c r="IU10520"/>
      <c r="IV10520"/>
    </row>
    <row r="10521" spans="254:256" ht="19" customHeight="1" x14ac:dyDescent="0.15">
      <c r="IT10521"/>
      <c r="IU10521"/>
      <c r="IV10521"/>
    </row>
    <row r="10522" spans="254:256" ht="19" customHeight="1" x14ac:dyDescent="0.15">
      <c r="IT10522"/>
      <c r="IU10522"/>
      <c r="IV10522"/>
    </row>
    <row r="10523" spans="254:256" ht="19" customHeight="1" x14ac:dyDescent="0.15">
      <c r="IT10523"/>
      <c r="IU10523"/>
      <c r="IV10523"/>
    </row>
    <row r="10524" spans="254:256" ht="19" customHeight="1" x14ac:dyDescent="0.15">
      <c r="IT10524"/>
      <c r="IU10524"/>
      <c r="IV10524"/>
    </row>
    <row r="10525" spans="254:256" ht="19" customHeight="1" x14ac:dyDescent="0.15">
      <c r="IT10525"/>
      <c r="IU10525"/>
      <c r="IV10525"/>
    </row>
    <row r="10526" spans="254:256" ht="19" customHeight="1" x14ac:dyDescent="0.15">
      <c r="IT10526"/>
      <c r="IU10526"/>
      <c r="IV10526"/>
    </row>
    <row r="10527" spans="254:256" ht="19" customHeight="1" x14ac:dyDescent="0.15">
      <c r="IT10527"/>
      <c r="IU10527"/>
      <c r="IV10527"/>
    </row>
    <row r="10528" spans="254:256" ht="19" customHeight="1" x14ac:dyDescent="0.15">
      <c r="IT10528"/>
      <c r="IU10528"/>
      <c r="IV10528"/>
    </row>
    <row r="10529" spans="254:256" ht="19" customHeight="1" x14ac:dyDescent="0.15">
      <c r="IT10529"/>
      <c r="IU10529"/>
      <c r="IV10529"/>
    </row>
    <row r="10530" spans="254:256" ht="19" customHeight="1" x14ac:dyDescent="0.15">
      <c r="IT10530"/>
      <c r="IU10530"/>
      <c r="IV10530"/>
    </row>
    <row r="10531" spans="254:256" ht="19" customHeight="1" x14ac:dyDescent="0.15">
      <c r="IT10531"/>
      <c r="IU10531"/>
      <c r="IV10531"/>
    </row>
    <row r="10532" spans="254:256" ht="19" customHeight="1" x14ac:dyDescent="0.15">
      <c r="IT10532"/>
      <c r="IU10532"/>
      <c r="IV10532"/>
    </row>
    <row r="10533" spans="254:256" ht="19" customHeight="1" x14ac:dyDescent="0.15">
      <c r="IT10533"/>
      <c r="IU10533"/>
      <c r="IV10533"/>
    </row>
    <row r="10534" spans="254:256" ht="19" customHeight="1" x14ac:dyDescent="0.15">
      <c r="IT10534"/>
      <c r="IU10534"/>
      <c r="IV10534"/>
    </row>
    <row r="10535" spans="254:256" ht="19" customHeight="1" x14ac:dyDescent="0.15">
      <c r="IT10535"/>
      <c r="IU10535"/>
      <c r="IV10535"/>
    </row>
    <row r="10536" spans="254:256" ht="19" customHeight="1" x14ac:dyDescent="0.15">
      <c r="IT10536"/>
      <c r="IU10536"/>
      <c r="IV10536"/>
    </row>
    <row r="10537" spans="254:256" ht="19" customHeight="1" x14ac:dyDescent="0.15">
      <c r="IT10537"/>
      <c r="IU10537"/>
      <c r="IV10537"/>
    </row>
    <row r="10538" spans="254:256" ht="19" customHeight="1" x14ac:dyDescent="0.15">
      <c r="IT10538"/>
      <c r="IU10538"/>
      <c r="IV10538"/>
    </row>
    <row r="10539" spans="254:256" ht="19" customHeight="1" x14ac:dyDescent="0.15">
      <c r="IT10539"/>
      <c r="IU10539"/>
      <c r="IV10539"/>
    </row>
    <row r="10540" spans="254:256" ht="19" customHeight="1" x14ac:dyDescent="0.15">
      <c r="IT10540"/>
      <c r="IU10540"/>
      <c r="IV10540"/>
    </row>
    <row r="10541" spans="254:256" ht="19" customHeight="1" x14ac:dyDescent="0.15">
      <c r="IT10541"/>
      <c r="IU10541"/>
      <c r="IV10541"/>
    </row>
    <row r="10542" spans="254:256" ht="19" customHeight="1" x14ac:dyDescent="0.15">
      <c r="IT10542"/>
      <c r="IU10542"/>
      <c r="IV10542"/>
    </row>
    <row r="10543" spans="254:256" ht="19" customHeight="1" x14ac:dyDescent="0.15">
      <c r="IT10543"/>
      <c r="IU10543"/>
      <c r="IV10543"/>
    </row>
    <row r="10544" spans="254:256" ht="19" customHeight="1" x14ac:dyDescent="0.15">
      <c r="IT10544"/>
      <c r="IU10544"/>
      <c r="IV10544"/>
    </row>
    <row r="10545" spans="254:256" ht="19" customHeight="1" x14ac:dyDescent="0.15">
      <c r="IT10545"/>
      <c r="IU10545"/>
      <c r="IV10545"/>
    </row>
    <row r="10546" spans="254:256" ht="19" customHeight="1" x14ac:dyDescent="0.15">
      <c r="IT10546"/>
      <c r="IU10546"/>
      <c r="IV10546"/>
    </row>
    <row r="10547" spans="254:256" ht="19" customHeight="1" x14ac:dyDescent="0.15">
      <c r="IT10547"/>
      <c r="IU10547"/>
      <c r="IV10547"/>
    </row>
    <row r="10548" spans="254:256" ht="19" customHeight="1" x14ac:dyDescent="0.15">
      <c r="IT10548"/>
      <c r="IU10548"/>
      <c r="IV10548"/>
    </row>
    <row r="10549" spans="254:256" ht="19" customHeight="1" x14ac:dyDescent="0.15">
      <c r="IT10549"/>
      <c r="IU10549"/>
      <c r="IV10549"/>
    </row>
    <row r="10550" spans="254:256" ht="19" customHeight="1" x14ac:dyDescent="0.15">
      <c r="IT10550"/>
      <c r="IU10550"/>
      <c r="IV10550"/>
    </row>
    <row r="10551" spans="254:256" ht="19" customHeight="1" x14ac:dyDescent="0.15">
      <c r="IT10551"/>
      <c r="IU10551"/>
      <c r="IV10551"/>
    </row>
    <row r="10552" spans="254:256" ht="19" customHeight="1" x14ac:dyDescent="0.15">
      <c r="IT10552"/>
      <c r="IU10552"/>
      <c r="IV10552"/>
    </row>
    <row r="10553" spans="254:256" ht="19" customHeight="1" x14ac:dyDescent="0.15">
      <c r="IT10553"/>
      <c r="IU10553"/>
      <c r="IV10553"/>
    </row>
    <row r="10554" spans="254:256" ht="19" customHeight="1" x14ac:dyDescent="0.15">
      <c r="IT10554"/>
      <c r="IU10554"/>
      <c r="IV10554"/>
    </row>
    <row r="10555" spans="254:256" ht="19" customHeight="1" x14ac:dyDescent="0.15">
      <c r="IT10555"/>
      <c r="IU10555"/>
      <c r="IV10555"/>
    </row>
    <row r="10556" spans="254:256" ht="19" customHeight="1" x14ac:dyDescent="0.15">
      <c r="IT10556"/>
      <c r="IU10556"/>
      <c r="IV10556"/>
    </row>
    <row r="10557" spans="254:256" ht="19" customHeight="1" x14ac:dyDescent="0.15">
      <c r="IT10557"/>
      <c r="IU10557"/>
      <c r="IV10557"/>
    </row>
    <row r="10558" spans="254:256" ht="19" customHeight="1" x14ac:dyDescent="0.15">
      <c r="IT10558"/>
      <c r="IU10558"/>
      <c r="IV10558"/>
    </row>
    <row r="10559" spans="254:256" ht="19" customHeight="1" x14ac:dyDescent="0.15">
      <c r="IT10559"/>
      <c r="IU10559"/>
      <c r="IV10559"/>
    </row>
    <row r="10560" spans="254:256" ht="19" customHeight="1" x14ac:dyDescent="0.15">
      <c r="IT10560"/>
      <c r="IU10560"/>
      <c r="IV10560"/>
    </row>
    <row r="10561" spans="254:256" ht="19" customHeight="1" x14ac:dyDescent="0.15">
      <c r="IT10561"/>
      <c r="IU10561"/>
      <c r="IV10561"/>
    </row>
    <row r="10562" spans="254:256" ht="19" customHeight="1" x14ac:dyDescent="0.15">
      <c r="IT10562"/>
      <c r="IU10562"/>
      <c r="IV10562"/>
    </row>
    <row r="10563" spans="254:256" ht="19" customHeight="1" x14ac:dyDescent="0.15">
      <c r="IT10563"/>
      <c r="IU10563"/>
      <c r="IV10563"/>
    </row>
    <row r="10564" spans="254:256" ht="19" customHeight="1" x14ac:dyDescent="0.15">
      <c r="IT10564"/>
      <c r="IU10564"/>
      <c r="IV10564"/>
    </row>
    <row r="10565" spans="254:256" ht="19" customHeight="1" x14ac:dyDescent="0.15">
      <c r="IT10565"/>
      <c r="IU10565"/>
      <c r="IV10565"/>
    </row>
    <row r="10566" spans="254:256" ht="19" customHeight="1" x14ac:dyDescent="0.15">
      <c r="IT10566"/>
      <c r="IU10566"/>
      <c r="IV10566"/>
    </row>
    <row r="10567" spans="254:256" ht="19" customHeight="1" x14ac:dyDescent="0.15">
      <c r="IT10567"/>
      <c r="IU10567"/>
      <c r="IV10567"/>
    </row>
    <row r="10568" spans="254:256" ht="19" customHeight="1" x14ac:dyDescent="0.15">
      <c r="IT10568"/>
      <c r="IU10568"/>
      <c r="IV10568"/>
    </row>
    <row r="10569" spans="254:256" ht="19" customHeight="1" x14ac:dyDescent="0.15">
      <c r="IT10569"/>
      <c r="IU10569"/>
      <c r="IV10569"/>
    </row>
    <row r="10570" spans="254:256" ht="19" customHeight="1" x14ac:dyDescent="0.15">
      <c r="IT10570"/>
      <c r="IU10570"/>
      <c r="IV10570"/>
    </row>
    <row r="10571" spans="254:256" ht="19" customHeight="1" x14ac:dyDescent="0.15">
      <c r="IT10571"/>
      <c r="IU10571"/>
      <c r="IV10571"/>
    </row>
    <row r="10572" spans="254:256" ht="19" customHeight="1" x14ac:dyDescent="0.15">
      <c r="IT10572"/>
      <c r="IU10572"/>
      <c r="IV10572"/>
    </row>
    <row r="10573" spans="254:256" ht="19" customHeight="1" x14ac:dyDescent="0.15">
      <c r="IT10573"/>
      <c r="IU10573"/>
      <c r="IV10573"/>
    </row>
    <row r="10574" spans="254:256" ht="19" customHeight="1" x14ac:dyDescent="0.15">
      <c r="IT10574"/>
      <c r="IU10574"/>
      <c r="IV10574"/>
    </row>
    <row r="10575" spans="254:256" ht="19" customHeight="1" x14ac:dyDescent="0.15">
      <c r="IT10575"/>
      <c r="IU10575"/>
      <c r="IV10575"/>
    </row>
    <row r="10576" spans="254:256" ht="19" customHeight="1" x14ac:dyDescent="0.15">
      <c r="IT10576"/>
      <c r="IU10576"/>
      <c r="IV10576"/>
    </row>
    <row r="10577" spans="254:256" ht="19" customHeight="1" x14ac:dyDescent="0.15">
      <c r="IT10577"/>
      <c r="IU10577"/>
      <c r="IV10577"/>
    </row>
    <row r="10578" spans="254:256" ht="19" customHeight="1" x14ac:dyDescent="0.15">
      <c r="IT10578"/>
      <c r="IU10578"/>
      <c r="IV10578"/>
    </row>
    <row r="10579" spans="254:256" ht="19" customHeight="1" x14ac:dyDescent="0.15">
      <c r="IT10579"/>
      <c r="IU10579"/>
      <c r="IV10579"/>
    </row>
    <row r="10580" spans="254:256" ht="19" customHeight="1" x14ac:dyDescent="0.15">
      <c r="IT10580"/>
      <c r="IU10580"/>
      <c r="IV10580"/>
    </row>
    <row r="10581" spans="254:256" ht="19" customHeight="1" x14ac:dyDescent="0.15">
      <c r="IT10581"/>
      <c r="IU10581"/>
      <c r="IV10581"/>
    </row>
    <row r="10582" spans="254:256" ht="19" customHeight="1" x14ac:dyDescent="0.15">
      <c r="IT10582"/>
      <c r="IU10582"/>
      <c r="IV10582"/>
    </row>
    <row r="10583" spans="254:256" ht="19" customHeight="1" x14ac:dyDescent="0.15">
      <c r="IT10583"/>
      <c r="IU10583"/>
      <c r="IV10583"/>
    </row>
    <row r="10584" spans="254:256" ht="19" customHeight="1" x14ac:dyDescent="0.15">
      <c r="IT10584"/>
      <c r="IU10584"/>
      <c r="IV10584"/>
    </row>
    <row r="10585" spans="254:256" ht="19" customHeight="1" x14ac:dyDescent="0.15">
      <c r="IT10585"/>
      <c r="IU10585"/>
      <c r="IV10585"/>
    </row>
    <row r="10586" spans="254:256" ht="19" customHeight="1" x14ac:dyDescent="0.15">
      <c r="IT10586"/>
      <c r="IU10586"/>
      <c r="IV10586"/>
    </row>
    <row r="10587" spans="254:256" ht="19" customHeight="1" x14ac:dyDescent="0.15">
      <c r="IT10587"/>
      <c r="IU10587"/>
      <c r="IV10587"/>
    </row>
    <row r="10588" spans="254:256" ht="19" customHeight="1" x14ac:dyDescent="0.15">
      <c r="IT10588"/>
      <c r="IU10588"/>
      <c r="IV10588"/>
    </row>
    <row r="10589" spans="254:256" ht="19" customHeight="1" x14ac:dyDescent="0.15">
      <c r="IT10589"/>
      <c r="IU10589"/>
      <c r="IV10589"/>
    </row>
    <row r="10590" spans="254:256" ht="19" customHeight="1" x14ac:dyDescent="0.15">
      <c r="IT10590"/>
      <c r="IU10590"/>
      <c r="IV10590"/>
    </row>
    <row r="10591" spans="254:256" ht="19" customHeight="1" x14ac:dyDescent="0.15">
      <c r="IT10591"/>
      <c r="IU10591"/>
      <c r="IV10591"/>
    </row>
    <row r="10592" spans="254:256" ht="19" customHeight="1" x14ac:dyDescent="0.15">
      <c r="IT10592"/>
      <c r="IU10592"/>
      <c r="IV10592"/>
    </row>
    <row r="10593" spans="254:256" ht="19" customHeight="1" x14ac:dyDescent="0.15">
      <c r="IT10593"/>
      <c r="IU10593"/>
      <c r="IV10593"/>
    </row>
    <row r="10594" spans="254:256" ht="19" customHeight="1" x14ac:dyDescent="0.15">
      <c r="IT10594"/>
      <c r="IU10594"/>
      <c r="IV10594"/>
    </row>
    <row r="10595" spans="254:256" ht="19" customHeight="1" x14ac:dyDescent="0.15">
      <c r="IT10595"/>
      <c r="IU10595"/>
      <c r="IV10595"/>
    </row>
    <row r="10596" spans="254:256" ht="19" customHeight="1" x14ac:dyDescent="0.15">
      <c r="IT10596"/>
      <c r="IU10596"/>
      <c r="IV10596"/>
    </row>
    <row r="10597" spans="254:256" ht="19" customHeight="1" x14ac:dyDescent="0.15">
      <c r="IT10597"/>
      <c r="IU10597"/>
      <c r="IV10597"/>
    </row>
    <row r="10598" spans="254:256" ht="19" customHeight="1" x14ac:dyDescent="0.15">
      <c r="IT10598"/>
      <c r="IU10598"/>
      <c r="IV10598"/>
    </row>
    <row r="10599" spans="254:256" ht="19" customHeight="1" x14ac:dyDescent="0.15">
      <c r="IT10599"/>
      <c r="IU10599"/>
      <c r="IV10599"/>
    </row>
    <row r="10600" spans="254:256" ht="19" customHeight="1" x14ac:dyDescent="0.15">
      <c r="IT10600"/>
      <c r="IU10600"/>
      <c r="IV10600"/>
    </row>
    <row r="10601" spans="254:256" ht="19" customHeight="1" x14ac:dyDescent="0.15">
      <c r="IT10601"/>
      <c r="IU10601"/>
      <c r="IV10601"/>
    </row>
    <row r="10602" spans="254:256" ht="19" customHeight="1" x14ac:dyDescent="0.15">
      <c r="IT10602"/>
      <c r="IU10602"/>
      <c r="IV10602"/>
    </row>
    <row r="10603" spans="254:256" ht="19" customHeight="1" x14ac:dyDescent="0.15">
      <c r="IT10603"/>
      <c r="IU10603"/>
      <c r="IV10603"/>
    </row>
    <row r="10604" spans="254:256" ht="19" customHeight="1" x14ac:dyDescent="0.15">
      <c r="IT10604"/>
      <c r="IU10604"/>
      <c r="IV10604"/>
    </row>
    <row r="10605" spans="254:256" ht="19" customHeight="1" x14ac:dyDescent="0.15">
      <c r="IT10605"/>
      <c r="IU10605"/>
      <c r="IV10605"/>
    </row>
    <row r="10606" spans="254:256" ht="19" customHeight="1" x14ac:dyDescent="0.15">
      <c r="IT10606"/>
      <c r="IU10606"/>
      <c r="IV10606"/>
    </row>
    <row r="10607" spans="254:256" ht="19" customHeight="1" x14ac:dyDescent="0.15">
      <c r="IT10607"/>
      <c r="IU10607"/>
      <c r="IV10607"/>
    </row>
    <row r="10608" spans="254:256" ht="19" customHeight="1" x14ac:dyDescent="0.15">
      <c r="IT10608"/>
      <c r="IU10608"/>
      <c r="IV10608"/>
    </row>
    <row r="10609" spans="254:256" ht="19" customHeight="1" x14ac:dyDescent="0.15">
      <c r="IT10609"/>
      <c r="IU10609"/>
      <c r="IV10609"/>
    </row>
    <row r="10610" spans="254:256" ht="19" customHeight="1" x14ac:dyDescent="0.15">
      <c r="IT10610"/>
      <c r="IU10610"/>
      <c r="IV10610"/>
    </row>
    <row r="10611" spans="254:256" ht="19" customHeight="1" x14ac:dyDescent="0.15">
      <c r="IT10611"/>
      <c r="IU10611"/>
      <c r="IV10611"/>
    </row>
    <row r="10612" spans="254:256" ht="19" customHeight="1" x14ac:dyDescent="0.15">
      <c r="IT10612"/>
      <c r="IU10612"/>
      <c r="IV10612"/>
    </row>
    <row r="10613" spans="254:256" ht="19" customHeight="1" x14ac:dyDescent="0.15">
      <c r="IT10613"/>
      <c r="IU10613"/>
      <c r="IV10613"/>
    </row>
    <row r="10614" spans="254:256" ht="19" customHeight="1" x14ac:dyDescent="0.15">
      <c r="IT10614"/>
      <c r="IU10614"/>
      <c r="IV10614"/>
    </row>
    <row r="10615" spans="254:256" ht="19" customHeight="1" x14ac:dyDescent="0.15">
      <c r="IT10615"/>
      <c r="IU10615"/>
      <c r="IV10615"/>
    </row>
    <row r="10616" spans="254:256" ht="19" customHeight="1" x14ac:dyDescent="0.15">
      <c r="IT10616"/>
      <c r="IU10616"/>
      <c r="IV10616"/>
    </row>
    <row r="10617" spans="254:256" ht="19" customHeight="1" x14ac:dyDescent="0.15">
      <c r="IT10617"/>
      <c r="IU10617"/>
      <c r="IV10617"/>
    </row>
    <row r="10618" spans="254:256" ht="19" customHeight="1" x14ac:dyDescent="0.15">
      <c r="IT10618"/>
      <c r="IU10618"/>
      <c r="IV10618"/>
    </row>
    <row r="10619" spans="254:256" ht="19" customHeight="1" x14ac:dyDescent="0.15">
      <c r="IT10619"/>
      <c r="IU10619"/>
      <c r="IV10619"/>
    </row>
    <row r="10620" spans="254:256" ht="19" customHeight="1" x14ac:dyDescent="0.15">
      <c r="IT10620"/>
      <c r="IU10620"/>
      <c r="IV10620"/>
    </row>
    <row r="10621" spans="254:256" ht="19" customHeight="1" x14ac:dyDescent="0.15">
      <c r="IT10621"/>
      <c r="IU10621"/>
      <c r="IV10621"/>
    </row>
    <row r="10622" spans="254:256" ht="19" customHeight="1" x14ac:dyDescent="0.15">
      <c r="IT10622"/>
      <c r="IU10622"/>
      <c r="IV10622"/>
    </row>
    <row r="10623" spans="254:256" ht="19" customHeight="1" x14ac:dyDescent="0.15">
      <c r="IT10623"/>
      <c r="IU10623"/>
      <c r="IV10623"/>
    </row>
    <row r="10624" spans="254:256" ht="19" customHeight="1" x14ac:dyDescent="0.15">
      <c r="IT10624"/>
      <c r="IU10624"/>
      <c r="IV10624"/>
    </row>
    <row r="10625" spans="254:256" ht="19" customHeight="1" x14ac:dyDescent="0.15">
      <c r="IT10625"/>
      <c r="IU10625"/>
      <c r="IV10625"/>
    </row>
    <row r="10626" spans="254:256" ht="19" customHeight="1" x14ac:dyDescent="0.15">
      <c r="IT10626"/>
      <c r="IU10626"/>
      <c r="IV10626"/>
    </row>
    <row r="10627" spans="254:256" ht="19" customHeight="1" x14ac:dyDescent="0.15">
      <c r="IT10627"/>
      <c r="IU10627"/>
      <c r="IV10627"/>
    </row>
    <row r="10628" spans="254:256" ht="19" customHeight="1" x14ac:dyDescent="0.15">
      <c r="IT10628"/>
      <c r="IU10628"/>
      <c r="IV10628"/>
    </row>
    <row r="10629" spans="254:256" ht="19" customHeight="1" x14ac:dyDescent="0.15">
      <c r="IT10629"/>
      <c r="IU10629"/>
      <c r="IV10629"/>
    </row>
    <row r="10630" spans="254:256" ht="19" customHeight="1" x14ac:dyDescent="0.15">
      <c r="IT10630"/>
      <c r="IU10630"/>
      <c r="IV10630"/>
    </row>
    <row r="10631" spans="254:256" ht="19" customHeight="1" x14ac:dyDescent="0.15">
      <c r="IT10631"/>
      <c r="IU10631"/>
      <c r="IV10631"/>
    </row>
    <row r="10632" spans="254:256" ht="19" customHeight="1" x14ac:dyDescent="0.15">
      <c r="IT10632"/>
      <c r="IU10632"/>
      <c r="IV10632"/>
    </row>
    <row r="10633" spans="254:256" ht="19" customHeight="1" x14ac:dyDescent="0.15">
      <c r="IT10633"/>
      <c r="IU10633"/>
      <c r="IV10633"/>
    </row>
    <row r="10634" spans="254:256" ht="19" customHeight="1" x14ac:dyDescent="0.15">
      <c r="IT10634"/>
      <c r="IU10634"/>
      <c r="IV10634"/>
    </row>
    <row r="10635" spans="254:256" ht="19" customHeight="1" x14ac:dyDescent="0.15">
      <c r="IT10635"/>
      <c r="IU10635"/>
      <c r="IV10635"/>
    </row>
    <row r="10636" spans="254:256" ht="19" customHeight="1" x14ac:dyDescent="0.15">
      <c r="IT10636"/>
      <c r="IU10636"/>
      <c r="IV10636"/>
    </row>
    <row r="10637" spans="254:256" ht="19" customHeight="1" x14ac:dyDescent="0.15">
      <c r="IT10637"/>
      <c r="IU10637"/>
      <c r="IV10637"/>
    </row>
    <row r="10638" spans="254:256" ht="19" customHeight="1" x14ac:dyDescent="0.15">
      <c r="IT10638"/>
      <c r="IU10638"/>
      <c r="IV10638"/>
    </row>
    <row r="10639" spans="254:256" ht="19" customHeight="1" x14ac:dyDescent="0.15">
      <c r="IT10639"/>
      <c r="IU10639"/>
      <c r="IV10639"/>
    </row>
    <row r="10640" spans="254:256" ht="19" customHeight="1" x14ac:dyDescent="0.15">
      <c r="IT10640"/>
      <c r="IU10640"/>
      <c r="IV10640"/>
    </row>
    <row r="10641" spans="254:256" ht="19" customHeight="1" x14ac:dyDescent="0.15">
      <c r="IT10641"/>
      <c r="IU10641"/>
      <c r="IV10641"/>
    </row>
    <row r="10642" spans="254:256" ht="19" customHeight="1" x14ac:dyDescent="0.15">
      <c r="IT10642"/>
      <c r="IU10642"/>
      <c r="IV10642"/>
    </row>
    <row r="10643" spans="254:256" ht="19" customHeight="1" x14ac:dyDescent="0.15">
      <c r="IT10643"/>
      <c r="IU10643"/>
      <c r="IV10643"/>
    </row>
    <row r="10644" spans="254:256" ht="19" customHeight="1" x14ac:dyDescent="0.15">
      <c r="IT10644"/>
      <c r="IU10644"/>
      <c r="IV10644"/>
    </row>
    <row r="10645" spans="254:256" ht="19" customHeight="1" x14ac:dyDescent="0.15">
      <c r="IT10645"/>
      <c r="IU10645"/>
      <c r="IV10645"/>
    </row>
    <row r="10646" spans="254:256" ht="19" customHeight="1" x14ac:dyDescent="0.15">
      <c r="IT10646"/>
      <c r="IU10646"/>
      <c r="IV10646"/>
    </row>
    <row r="10647" spans="254:256" ht="19" customHeight="1" x14ac:dyDescent="0.15">
      <c r="IT10647"/>
      <c r="IU10647"/>
      <c r="IV10647"/>
    </row>
    <row r="10648" spans="254:256" ht="19" customHeight="1" x14ac:dyDescent="0.15">
      <c r="IT10648"/>
      <c r="IU10648"/>
      <c r="IV10648"/>
    </row>
    <row r="10649" spans="254:256" ht="19" customHeight="1" x14ac:dyDescent="0.15">
      <c r="IT10649"/>
      <c r="IU10649"/>
      <c r="IV10649"/>
    </row>
    <row r="10650" spans="254:256" ht="19" customHeight="1" x14ac:dyDescent="0.15">
      <c r="IT10650"/>
      <c r="IU10650"/>
      <c r="IV10650"/>
    </row>
    <row r="10651" spans="254:256" ht="19" customHeight="1" x14ac:dyDescent="0.15">
      <c r="IT10651"/>
      <c r="IU10651"/>
      <c r="IV10651"/>
    </row>
    <row r="10652" spans="254:256" ht="19" customHeight="1" x14ac:dyDescent="0.15">
      <c r="IT10652"/>
      <c r="IU10652"/>
      <c r="IV10652"/>
    </row>
    <row r="10653" spans="254:256" ht="19" customHeight="1" x14ac:dyDescent="0.15">
      <c r="IT10653"/>
      <c r="IU10653"/>
      <c r="IV10653"/>
    </row>
    <row r="10654" spans="254:256" ht="19" customHeight="1" x14ac:dyDescent="0.15">
      <c r="IT10654"/>
      <c r="IU10654"/>
      <c r="IV10654"/>
    </row>
    <row r="10655" spans="254:256" ht="19" customHeight="1" x14ac:dyDescent="0.15">
      <c r="IT10655"/>
      <c r="IU10655"/>
      <c r="IV10655"/>
    </row>
    <row r="10656" spans="254:256" ht="19" customHeight="1" x14ac:dyDescent="0.15">
      <c r="IT10656"/>
      <c r="IU10656"/>
      <c r="IV10656"/>
    </row>
    <row r="10657" spans="254:256" ht="19" customHeight="1" x14ac:dyDescent="0.15">
      <c r="IT10657"/>
      <c r="IU10657"/>
      <c r="IV10657"/>
    </row>
    <row r="10658" spans="254:256" ht="19" customHeight="1" x14ac:dyDescent="0.15">
      <c r="IT10658"/>
      <c r="IU10658"/>
      <c r="IV10658"/>
    </row>
    <row r="10659" spans="254:256" ht="19" customHeight="1" x14ac:dyDescent="0.15">
      <c r="IT10659"/>
      <c r="IU10659"/>
      <c r="IV10659"/>
    </row>
    <row r="10660" spans="254:256" ht="19" customHeight="1" x14ac:dyDescent="0.15">
      <c r="IT10660"/>
      <c r="IU10660"/>
      <c r="IV10660"/>
    </row>
    <row r="10661" spans="254:256" ht="19" customHeight="1" x14ac:dyDescent="0.15">
      <c r="IT10661"/>
      <c r="IU10661"/>
      <c r="IV10661"/>
    </row>
    <row r="10662" spans="254:256" ht="19" customHeight="1" x14ac:dyDescent="0.15">
      <c r="IT10662"/>
      <c r="IU10662"/>
      <c r="IV10662"/>
    </row>
    <row r="10663" spans="254:256" ht="19" customHeight="1" x14ac:dyDescent="0.15">
      <c r="IT10663"/>
      <c r="IU10663"/>
      <c r="IV10663"/>
    </row>
    <row r="10664" spans="254:256" ht="19" customHeight="1" x14ac:dyDescent="0.15">
      <c r="IT10664"/>
      <c r="IU10664"/>
      <c r="IV10664"/>
    </row>
    <row r="10665" spans="254:256" ht="19" customHeight="1" x14ac:dyDescent="0.15">
      <c r="IT10665"/>
      <c r="IU10665"/>
      <c r="IV10665"/>
    </row>
    <row r="10666" spans="254:256" ht="19" customHeight="1" x14ac:dyDescent="0.15">
      <c r="IT10666"/>
      <c r="IU10666"/>
      <c r="IV10666"/>
    </row>
    <row r="10667" spans="254:256" ht="19" customHeight="1" x14ac:dyDescent="0.15">
      <c r="IT10667"/>
      <c r="IU10667"/>
      <c r="IV10667"/>
    </row>
    <row r="10668" spans="254:256" ht="19" customHeight="1" x14ac:dyDescent="0.15">
      <c r="IT10668"/>
      <c r="IU10668"/>
      <c r="IV10668"/>
    </row>
    <row r="10669" spans="254:256" ht="19" customHeight="1" x14ac:dyDescent="0.15">
      <c r="IT10669"/>
      <c r="IU10669"/>
      <c r="IV10669"/>
    </row>
    <row r="10670" spans="254:256" ht="19" customHeight="1" x14ac:dyDescent="0.15">
      <c r="IT10670"/>
      <c r="IU10670"/>
      <c r="IV10670"/>
    </row>
    <row r="10671" spans="254:256" ht="19" customHeight="1" x14ac:dyDescent="0.15">
      <c r="IT10671"/>
      <c r="IU10671"/>
      <c r="IV10671"/>
    </row>
    <row r="10672" spans="254:256" ht="19" customHeight="1" x14ac:dyDescent="0.15">
      <c r="IT10672"/>
      <c r="IU10672"/>
      <c r="IV10672"/>
    </row>
    <row r="10673" spans="254:256" ht="19" customHeight="1" x14ac:dyDescent="0.15">
      <c r="IT10673"/>
      <c r="IU10673"/>
      <c r="IV10673"/>
    </row>
    <row r="10674" spans="254:256" ht="19" customHeight="1" x14ac:dyDescent="0.15">
      <c r="IT10674"/>
      <c r="IU10674"/>
      <c r="IV10674"/>
    </row>
    <row r="10675" spans="254:256" ht="19" customHeight="1" x14ac:dyDescent="0.15">
      <c r="IT10675"/>
      <c r="IU10675"/>
      <c r="IV10675"/>
    </row>
    <row r="10676" spans="254:256" ht="19" customHeight="1" x14ac:dyDescent="0.15">
      <c r="IT10676"/>
      <c r="IU10676"/>
      <c r="IV10676"/>
    </row>
    <row r="10677" spans="254:256" ht="19" customHeight="1" x14ac:dyDescent="0.15">
      <c r="IT10677"/>
      <c r="IU10677"/>
      <c r="IV10677"/>
    </row>
    <row r="10678" spans="254:256" ht="19" customHeight="1" x14ac:dyDescent="0.15">
      <c r="IT10678"/>
      <c r="IU10678"/>
      <c r="IV10678"/>
    </row>
    <row r="10679" spans="254:256" ht="19" customHeight="1" x14ac:dyDescent="0.15">
      <c r="IT10679"/>
      <c r="IU10679"/>
      <c r="IV10679"/>
    </row>
    <row r="10680" spans="254:256" ht="19" customHeight="1" x14ac:dyDescent="0.15">
      <c r="IT10680"/>
      <c r="IU10680"/>
      <c r="IV10680"/>
    </row>
    <row r="10681" spans="254:256" ht="19" customHeight="1" x14ac:dyDescent="0.15">
      <c r="IT10681"/>
      <c r="IU10681"/>
      <c r="IV10681"/>
    </row>
    <row r="10682" spans="254:256" ht="19" customHeight="1" x14ac:dyDescent="0.15">
      <c r="IT10682"/>
      <c r="IU10682"/>
      <c r="IV10682"/>
    </row>
    <row r="10683" spans="254:256" ht="19" customHeight="1" x14ac:dyDescent="0.15">
      <c r="IT10683"/>
      <c r="IU10683"/>
      <c r="IV10683"/>
    </row>
    <row r="10684" spans="254:256" ht="19" customHeight="1" x14ac:dyDescent="0.15">
      <c r="IT10684"/>
      <c r="IU10684"/>
      <c r="IV10684"/>
    </row>
    <row r="10685" spans="254:256" ht="19" customHeight="1" x14ac:dyDescent="0.15">
      <c r="IT10685"/>
      <c r="IU10685"/>
      <c r="IV10685"/>
    </row>
    <row r="10686" spans="254:256" ht="19" customHeight="1" x14ac:dyDescent="0.15">
      <c r="IT10686"/>
      <c r="IU10686"/>
      <c r="IV10686"/>
    </row>
    <row r="10687" spans="254:256" ht="19" customHeight="1" x14ac:dyDescent="0.15">
      <c r="IT10687"/>
      <c r="IU10687"/>
      <c r="IV10687"/>
    </row>
    <row r="10688" spans="254:256" ht="19" customHeight="1" x14ac:dyDescent="0.15">
      <c r="IT10688"/>
      <c r="IU10688"/>
      <c r="IV10688"/>
    </row>
    <row r="10689" spans="254:256" ht="19" customHeight="1" x14ac:dyDescent="0.15">
      <c r="IT10689"/>
      <c r="IU10689"/>
      <c r="IV10689"/>
    </row>
    <row r="10690" spans="254:256" ht="19" customHeight="1" x14ac:dyDescent="0.15">
      <c r="IT10690"/>
      <c r="IU10690"/>
      <c r="IV10690"/>
    </row>
    <row r="10691" spans="254:256" ht="19" customHeight="1" x14ac:dyDescent="0.15">
      <c r="IT10691"/>
      <c r="IU10691"/>
      <c r="IV10691"/>
    </row>
    <row r="10692" spans="254:256" ht="19" customHeight="1" x14ac:dyDescent="0.15">
      <c r="IT10692"/>
      <c r="IU10692"/>
      <c r="IV10692"/>
    </row>
    <row r="10693" spans="254:256" ht="19" customHeight="1" x14ac:dyDescent="0.15">
      <c r="IT10693"/>
      <c r="IU10693"/>
      <c r="IV10693"/>
    </row>
    <row r="10694" spans="254:256" ht="19" customHeight="1" x14ac:dyDescent="0.15">
      <c r="IT10694"/>
      <c r="IU10694"/>
      <c r="IV10694"/>
    </row>
    <row r="10695" spans="254:256" ht="19" customHeight="1" x14ac:dyDescent="0.15">
      <c r="IT10695"/>
      <c r="IU10695"/>
      <c r="IV10695"/>
    </row>
    <row r="10696" spans="254:256" ht="19" customHeight="1" x14ac:dyDescent="0.15">
      <c r="IT10696"/>
      <c r="IU10696"/>
      <c r="IV10696"/>
    </row>
    <row r="10697" spans="254:256" ht="19" customHeight="1" x14ac:dyDescent="0.15">
      <c r="IT10697"/>
      <c r="IU10697"/>
      <c r="IV10697"/>
    </row>
    <row r="10698" spans="254:256" ht="19" customHeight="1" x14ac:dyDescent="0.15">
      <c r="IT10698"/>
      <c r="IU10698"/>
      <c r="IV10698"/>
    </row>
    <row r="10699" spans="254:256" ht="19" customHeight="1" x14ac:dyDescent="0.15">
      <c r="IT10699"/>
      <c r="IU10699"/>
      <c r="IV10699"/>
    </row>
    <row r="10700" spans="254:256" ht="19" customHeight="1" x14ac:dyDescent="0.15">
      <c r="IT10700"/>
      <c r="IU10700"/>
      <c r="IV10700"/>
    </row>
    <row r="10701" spans="254:256" ht="19" customHeight="1" x14ac:dyDescent="0.15">
      <c r="IT10701"/>
      <c r="IU10701"/>
      <c r="IV10701"/>
    </row>
    <row r="10702" spans="254:256" ht="19" customHeight="1" x14ac:dyDescent="0.15">
      <c r="IT10702"/>
      <c r="IU10702"/>
      <c r="IV10702"/>
    </row>
    <row r="10703" spans="254:256" ht="19" customHeight="1" x14ac:dyDescent="0.15">
      <c r="IT10703"/>
      <c r="IU10703"/>
      <c r="IV10703"/>
    </row>
    <row r="10704" spans="254:256" ht="19" customHeight="1" x14ac:dyDescent="0.15">
      <c r="IT10704"/>
      <c r="IU10704"/>
      <c r="IV10704"/>
    </row>
    <row r="10705" spans="254:256" ht="19" customHeight="1" x14ac:dyDescent="0.15">
      <c r="IT10705"/>
      <c r="IU10705"/>
      <c r="IV10705"/>
    </row>
    <row r="10706" spans="254:256" ht="19" customHeight="1" x14ac:dyDescent="0.15">
      <c r="IT10706"/>
      <c r="IU10706"/>
      <c r="IV10706"/>
    </row>
    <row r="10707" spans="254:256" ht="19" customHeight="1" x14ac:dyDescent="0.15">
      <c r="IT10707"/>
      <c r="IU10707"/>
      <c r="IV10707"/>
    </row>
    <row r="10708" spans="254:256" ht="19" customHeight="1" x14ac:dyDescent="0.15">
      <c r="IT10708"/>
      <c r="IU10708"/>
      <c r="IV10708"/>
    </row>
    <row r="10709" spans="254:256" ht="19" customHeight="1" x14ac:dyDescent="0.15">
      <c r="IT10709"/>
      <c r="IU10709"/>
      <c r="IV10709"/>
    </row>
    <row r="10710" spans="254:256" ht="19" customHeight="1" x14ac:dyDescent="0.15">
      <c r="IT10710"/>
      <c r="IU10710"/>
      <c r="IV10710"/>
    </row>
    <row r="10711" spans="254:256" ht="19" customHeight="1" x14ac:dyDescent="0.15">
      <c r="IT10711"/>
      <c r="IU10711"/>
      <c r="IV10711"/>
    </row>
    <row r="10712" spans="254:256" ht="19" customHeight="1" x14ac:dyDescent="0.15">
      <c r="IT10712"/>
      <c r="IU10712"/>
      <c r="IV10712"/>
    </row>
    <row r="10713" spans="254:256" ht="19" customHeight="1" x14ac:dyDescent="0.15">
      <c r="IT10713"/>
      <c r="IU10713"/>
      <c r="IV10713"/>
    </row>
    <row r="10714" spans="254:256" ht="19" customHeight="1" x14ac:dyDescent="0.15">
      <c r="IT10714"/>
      <c r="IU10714"/>
      <c r="IV10714"/>
    </row>
    <row r="10715" spans="254:256" ht="19" customHeight="1" x14ac:dyDescent="0.15">
      <c r="IT10715"/>
      <c r="IU10715"/>
      <c r="IV10715"/>
    </row>
    <row r="10716" spans="254:256" ht="18" customHeight="1" x14ac:dyDescent="0.15">
      <c r="IT10716"/>
      <c r="IU10716"/>
      <c r="IV10716"/>
    </row>
    <row r="10717" spans="254:256" ht="18" customHeight="1" x14ac:dyDescent="0.15">
      <c r="IT10717"/>
      <c r="IU10717"/>
      <c r="IV10717"/>
    </row>
    <row r="10718" spans="254:256" ht="18" customHeight="1" x14ac:dyDescent="0.15">
      <c r="IT10718"/>
      <c r="IU10718"/>
      <c r="IV10718"/>
    </row>
    <row r="10719" spans="254:256" ht="18" customHeight="1" x14ac:dyDescent="0.15">
      <c r="IT10719"/>
      <c r="IU10719"/>
      <c r="IV10719"/>
    </row>
    <row r="10720" spans="254:256" ht="18" customHeight="1" x14ac:dyDescent="0.15">
      <c r="IT10720"/>
      <c r="IU10720"/>
      <c r="IV10720"/>
    </row>
    <row r="10721" spans="254:256" ht="18" customHeight="1" x14ac:dyDescent="0.15">
      <c r="IT10721"/>
      <c r="IU10721"/>
      <c r="IV10721"/>
    </row>
    <row r="10722" spans="254:256" ht="18" customHeight="1" x14ac:dyDescent="0.15">
      <c r="IT10722"/>
      <c r="IU10722"/>
      <c r="IV10722"/>
    </row>
    <row r="10723" spans="254:256" ht="18" customHeight="1" x14ac:dyDescent="0.15">
      <c r="IT10723"/>
      <c r="IU10723"/>
      <c r="IV10723"/>
    </row>
    <row r="10724" spans="254:256" ht="18" customHeight="1" x14ac:dyDescent="0.15">
      <c r="IT10724"/>
      <c r="IU10724"/>
      <c r="IV10724"/>
    </row>
    <row r="10725" spans="254:256" ht="18" customHeight="1" x14ac:dyDescent="0.15">
      <c r="IT10725"/>
      <c r="IU10725"/>
      <c r="IV10725"/>
    </row>
    <row r="10726" spans="254:256" ht="18" customHeight="1" x14ac:dyDescent="0.15">
      <c r="IT10726"/>
      <c r="IU10726"/>
      <c r="IV10726"/>
    </row>
    <row r="10727" spans="254:256" ht="18" customHeight="1" x14ac:dyDescent="0.15">
      <c r="IT10727"/>
      <c r="IU10727"/>
      <c r="IV10727"/>
    </row>
    <row r="10728" spans="254:256" ht="18" customHeight="1" x14ac:dyDescent="0.15">
      <c r="IT10728"/>
      <c r="IU10728"/>
      <c r="IV10728"/>
    </row>
    <row r="10729" spans="254:256" ht="18" customHeight="1" x14ac:dyDescent="0.15">
      <c r="IT10729"/>
      <c r="IU10729"/>
      <c r="IV10729"/>
    </row>
    <row r="10730" spans="254:256" ht="18" customHeight="1" x14ac:dyDescent="0.15">
      <c r="IT10730"/>
      <c r="IU10730"/>
      <c r="IV10730"/>
    </row>
    <row r="10731" spans="254:256" ht="18" customHeight="1" x14ac:dyDescent="0.15">
      <c r="IT10731"/>
      <c r="IU10731"/>
      <c r="IV10731"/>
    </row>
    <row r="10732" spans="254:256" ht="18" customHeight="1" x14ac:dyDescent="0.15">
      <c r="IT10732"/>
      <c r="IU10732"/>
      <c r="IV10732"/>
    </row>
    <row r="10733" spans="254:256" ht="18" customHeight="1" x14ac:dyDescent="0.15">
      <c r="IT10733"/>
      <c r="IU10733"/>
      <c r="IV10733"/>
    </row>
    <row r="10734" spans="254:256" ht="18" customHeight="1" x14ac:dyDescent="0.15">
      <c r="IT10734"/>
      <c r="IU10734"/>
      <c r="IV10734"/>
    </row>
    <row r="10735" spans="254:256" ht="18" customHeight="1" x14ac:dyDescent="0.15">
      <c r="IT10735"/>
      <c r="IU10735"/>
      <c r="IV10735"/>
    </row>
    <row r="10736" spans="254:256" ht="18" customHeight="1" x14ac:dyDescent="0.15">
      <c r="IT10736"/>
      <c r="IU10736"/>
      <c r="IV10736"/>
    </row>
    <row r="10737" spans="254:256" ht="18" customHeight="1" x14ac:dyDescent="0.15">
      <c r="IT10737"/>
      <c r="IU10737"/>
      <c r="IV10737"/>
    </row>
    <row r="10738" spans="254:256" ht="18" customHeight="1" x14ac:dyDescent="0.15">
      <c r="IT10738"/>
      <c r="IU10738"/>
      <c r="IV10738"/>
    </row>
    <row r="10739" spans="254:256" ht="18" customHeight="1" x14ac:dyDescent="0.15">
      <c r="IT10739"/>
      <c r="IU10739"/>
      <c r="IV10739"/>
    </row>
    <row r="10740" spans="254:256" ht="18" customHeight="1" x14ac:dyDescent="0.15">
      <c r="IT10740"/>
      <c r="IU10740"/>
      <c r="IV10740"/>
    </row>
    <row r="10741" spans="254:256" ht="18" customHeight="1" x14ac:dyDescent="0.15">
      <c r="IT10741"/>
      <c r="IU10741"/>
      <c r="IV10741"/>
    </row>
    <row r="10742" spans="254:256" ht="18" customHeight="1" x14ac:dyDescent="0.15">
      <c r="IT10742"/>
      <c r="IU10742"/>
      <c r="IV10742"/>
    </row>
    <row r="10743" spans="254:256" ht="18" customHeight="1" x14ac:dyDescent="0.15">
      <c r="IT10743"/>
      <c r="IU10743"/>
      <c r="IV10743"/>
    </row>
    <row r="10744" spans="254:256" ht="18" customHeight="1" x14ac:dyDescent="0.15">
      <c r="IT10744"/>
      <c r="IU10744"/>
      <c r="IV10744"/>
    </row>
    <row r="10745" spans="254:256" ht="18" customHeight="1" x14ac:dyDescent="0.15">
      <c r="IT10745"/>
      <c r="IU10745"/>
      <c r="IV10745"/>
    </row>
    <row r="10746" spans="254:256" ht="18" customHeight="1" x14ac:dyDescent="0.15">
      <c r="IT10746"/>
      <c r="IU10746"/>
      <c r="IV10746"/>
    </row>
    <row r="10747" spans="254:256" ht="18" customHeight="1" x14ac:dyDescent="0.15">
      <c r="IT10747"/>
      <c r="IU10747"/>
      <c r="IV10747"/>
    </row>
    <row r="10748" spans="254:256" ht="18" customHeight="1" x14ac:dyDescent="0.15">
      <c r="IT10748"/>
      <c r="IU10748"/>
      <c r="IV10748"/>
    </row>
    <row r="10749" spans="254:256" ht="18" customHeight="1" x14ac:dyDescent="0.15">
      <c r="IT10749"/>
      <c r="IU10749"/>
      <c r="IV10749"/>
    </row>
    <row r="10750" spans="254:256" ht="18" customHeight="1" x14ac:dyDescent="0.15">
      <c r="IT10750"/>
      <c r="IU10750"/>
      <c r="IV10750"/>
    </row>
    <row r="10751" spans="254:256" ht="18" customHeight="1" x14ac:dyDescent="0.15">
      <c r="IT10751"/>
      <c r="IU10751"/>
      <c r="IV10751"/>
    </row>
    <row r="10752" spans="254:256" ht="18" customHeight="1" x14ac:dyDescent="0.15">
      <c r="IT10752"/>
      <c r="IU10752"/>
      <c r="IV10752"/>
    </row>
    <row r="10753" spans="254:256" ht="18" customHeight="1" x14ac:dyDescent="0.15">
      <c r="IT10753"/>
      <c r="IU10753"/>
      <c r="IV10753"/>
    </row>
    <row r="10754" spans="254:256" ht="18" customHeight="1" x14ac:dyDescent="0.15">
      <c r="IT10754"/>
      <c r="IU10754"/>
      <c r="IV10754"/>
    </row>
    <row r="10755" spans="254:256" ht="18" customHeight="1" x14ac:dyDescent="0.15">
      <c r="IT10755"/>
      <c r="IU10755"/>
      <c r="IV10755"/>
    </row>
    <row r="10756" spans="254:256" ht="18" customHeight="1" x14ac:dyDescent="0.15">
      <c r="IT10756"/>
      <c r="IU10756"/>
      <c r="IV10756"/>
    </row>
    <row r="10757" spans="254:256" ht="18" customHeight="1" x14ac:dyDescent="0.15">
      <c r="IT10757"/>
      <c r="IU10757"/>
      <c r="IV10757"/>
    </row>
    <row r="10758" spans="254:256" ht="18" customHeight="1" x14ac:dyDescent="0.15">
      <c r="IT10758"/>
      <c r="IU10758"/>
      <c r="IV10758"/>
    </row>
    <row r="10759" spans="254:256" ht="18" customHeight="1" x14ac:dyDescent="0.15">
      <c r="IT10759"/>
      <c r="IU10759"/>
      <c r="IV10759"/>
    </row>
    <row r="10760" spans="254:256" ht="18" customHeight="1" x14ac:dyDescent="0.15">
      <c r="IT10760"/>
      <c r="IU10760"/>
      <c r="IV10760"/>
    </row>
    <row r="10761" spans="254:256" ht="18" customHeight="1" x14ac:dyDescent="0.15">
      <c r="IT10761"/>
      <c r="IU10761"/>
      <c r="IV10761"/>
    </row>
    <row r="10762" spans="254:256" ht="18" customHeight="1" x14ac:dyDescent="0.15">
      <c r="IT10762"/>
      <c r="IU10762"/>
      <c r="IV10762"/>
    </row>
    <row r="10763" spans="254:256" ht="18" customHeight="1" x14ac:dyDescent="0.15">
      <c r="IT10763"/>
      <c r="IU10763"/>
      <c r="IV10763"/>
    </row>
    <row r="10764" spans="254:256" ht="18" customHeight="1" x14ac:dyDescent="0.15">
      <c r="IT10764"/>
      <c r="IU10764"/>
      <c r="IV10764"/>
    </row>
    <row r="10765" spans="254:256" ht="18" customHeight="1" x14ac:dyDescent="0.15">
      <c r="IT10765"/>
      <c r="IU10765"/>
      <c r="IV10765"/>
    </row>
    <row r="10766" spans="254:256" ht="18" customHeight="1" x14ac:dyDescent="0.15">
      <c r="IT10766"/>
      <c r="IU10766"/>
      <c r="IV10766"/>
    </row>
    <row r="10767" spans="254:256" ht="18" customHeight="1" x14ac:dyDescent="0.15">
      <c r="IT10767"/>
      <c r="IU10767"/>
      <c r="IV10767"/>
    </row>
    <row r="10768" spans="254:256" ht="18" customHeight="1" x14ac:dyDescent="0.15">
      <c r="IT10768"/>
      <c r="IU10768"/>
      <c r="IV10768"/>
    </row>
    <row r="10769" spans="254:256" ht="18" customHeight="1" x14ac:dyDescent="0.15">
      <c r="IT10769"/>
      <c r="IU10769"/>
      <c r="IV10769"/>
    </row>
    <row r="10770" spans="254:256" ht="18" customHeight="1" x14ac:dyDescent="0.15">
      <c r="IT10770"/>
      <c r="IU10770"/>
      <c r="IV10770"/>
    </row>
    <row r="10771" spans="254:256" ht="18" customHeight="1" x14ac:dyDescent="0.15">
      <c r="IT10771"/>
      <c r="IU10771"/>
      <c r="IV10771"/>
    </row>
    <row r="10772" spans="254:256" ht="18" customHeight="1" x14ac:dyDescent="0.15">
      <c r="IT10772"/>
      <c r="IU10772"/>
      <c r="IV10772"/>
    </row>
    <row r="10773" spans="254:256" ht="18" customHeight="1" x14ac:dyDescent="0.15">
      <c r="IT10773"/>
      <c r="IU10773"/>
      <c r="IV10773"/>
    </row>
    <row r="10774" spans="254:256" ht="18" customHeight="1" x14ac:dyDescent="0.15">
      <c r="IT10774"/>
      <c r="IU10774"/>
      <c r="IV10774"/>
    </row>
    <row r="10775" spans="254:256" ht="18" customHeight="1" x14ac:dyDescent="0.15">
      <c r="IT10775"/>
      <c r="IU10775"/>
      <c r="IV10775"/>
    </row>
    <row r="10776" spans="254:256" ht="18" customHeight="1" x14ac:dyDescent="0.15">
      <c r="IT10776"/>
      <c r="IU10776"/>
      <c r="IV10776"/>
    </row>
    <row r="10777" spans="254:256" ht="18" customHeight="1" x14ac:dyDescent="0.15">
      <c r="IT10777"/>
      <c r="IU10777"/>
      <c r="IV10777"/>
    </row>
    <row r="10778" spans="254:256" ht="18" customHeight="1" x14ac:dyDescent="0.15">
      <c r="IT10778"/>
      <c r="IU10778"/>
      <c r="IV10778"/>
    </row>
    <row r="10779" spans="254:256" ht="18" customHeight="1" x14ac:dyDescent="0.15">
      <c r="IT10779"/>
      <c r="IU10779"/>
      <c r="IV10779"/>
    </row>
    <row r="10780" spans="254:256" ht="18" customHeight="1" x14ac:dyDescent="0.15">
      <c r="IT10780"/>
      <c r="IU10780"/>
      <c r="IV10780"/>
    </row>
    <row r="10781" spans="254:256" ht="18" customHeight="1" x14ac:dyDescent="0.15">
      <c r="IT10781"/>
      <c r="IU10781"/>
      <c r="IV10781"/>
    </row>
    <row r="10782" spans="254:256" ht="18" customHeight="1" x14ac:dyDescent="0.15">
      <c r="IT10782"/>
      <c r="IU10782"/>
      <c r="IV10782"/>
    </row>
    <row r="10783" spans="254:256" ht="18" customHeight="1" x14ac:dyDescent="0.15">
      <c r="IT10783"/>
      <c r="IU10783"/>
      <c r="IV10783"/>
    </row>
    <row r="10784" spans="254:256" ht="18" customHeight="1" x14ac:dyDescent="0.15">
      <c r="IT10784"/>
      <c r="IU10784"/>
      <c r="IV10784"/>
    </row>
    <row r="10785" spans="254:256" ht="18" customHeight="1" x14ac:dyDescent="0.15">
      <c r="IT10785"/>
      <c r="IU10785"/>
      <c r="IV10785"/>
    </row>
    <row r="10786" spans="254:256" ht="18" customHeight="1" x14ac:dyDescent="0.15">
      <c r="IT10786"/>
      <c r="IU10786"/>
      <c r="IV10786"/>
    </row>
    <row r="10787" spans="254:256" ht="18" customHeight="1" x14ac:dyDescent="0.15">
      <c r="IT10787"/>
      <c r="IU10787"/>
      <c r="IV10787"/>
    </row>
    <row r="10788" spans="254:256" ht="18" customHeight="1" x14ac:dyDescent="0.15">
      <c r="IT10788"/>
      <c r="IU10788"/>
      <c r="IV10788"/>
    </row>
    <row r="10789" spans="254:256" ht="18" customHeight="1" x14ac:dyDescent="0.15">
      <c r="IT10789"/>
      <c r="IU10789"/>
      <c r="IV10789"/>
    </row>
    <row r="10790" spans="254:256" ht="18" customHeight="1" x14ac:dyDescent="0.15">
      <c r="IT10790"/>
      <c r="IU10790"/>
      <c r="IV10790"/>
    </row>
    <row r="10791" spans="254:256" ht="18" customHeight="1" x14ac:dyDescent="0.15">
      <c r="IT10791"/>
      <c r="IU10791"/>
      <c r="IV10791"/>
    </row>
    <row r="10792" spans="254:256" ht="18" customHeight="1" x14ac:dyDescent="0.15">
      <c r="IT10792"/>
      <c r="IU10792"/>
      <c r="IV10792"/>
    </row>
    <row r="10793" spans="254:256" ht="18" customHeight="1" x14ac:dyDescent="0.15">
      <c r="IT10793"/>
      <c r="IU10793"/>
      <c r="IV10793"/>
    </row>
    <row r="10794" spans="254:256" ht="18" customHeight="1" x14ac:dyDescent="0.15">
      <c r="IT10794"/>
      <c r="IU10794"/>
      <c r="IV10794"/>
    </row>
    <row r="10795" spans="254:256" ht="18" customHeight="1" x14ac:dyDescent="0.15">
      <c r="IT10795"/>
      <c r="IU10795"/>
      <c r="IV10795"/>
    </row>
    <row r="10796" spans="254:256" ht="18" customHeight="1" x14ac:dyDescent="0.15">
      <c r="IT10796"/>
      <c r="IU10796"/>
      <c r="IV10796"/>
    </row>
    <row r="10797" spans="254:256" ht="18" customHeight="1" x14ac:dyDescent="0.15">
      <c r="IT10797"/>
      <c r="IU10797"/>
      <c r="IV10797"/>
    </row>
    <row r="10798" spans="254:256" ht="18" customHeight="1" x14ac:dyDescent="0.15">
      <c r="IT10798"/>
      <c r="IU10798"/>
      <c r="IV10798"/>
    </row>
    <row r="10799" spans="254:256" ht="18" customHeight="1" x14ac:dyDescent="0.15">
      <c r="IT10799"/>
      <c r="IU10799"/>
      <c r="IV10799"/>
    </row>
    <row r="10800" spans="254:256" ht="18" customHeight="1" x14ac:dyDescent="0.15">
      <c r="IT10800"/>
      <c r="IU10800"/>
      <c r="IV10800"/>
    </row>
    <row r="10801" spans="254:256" ht="18" customHeight="1" x14ac:dyDescent="0.15">
      <c r="IT10801"/>
      <c r="IU10801"/>
      <c r="IV10801"/>
    </row>
    <row r="10802" spans="254:256" ht="18" customHeight="1" x14ac:dyDescent="0.15">
      <c r="IT10802"/>
      <c r="IU10802"/>
      <c r="IV10802"/>
    </row>
    <row r="10803" spans="254:256" ht="18" customHeight="1" x14ac:dyDescent="0.15">
      <c r="IT10803"/>
      <c r="IU10803"/>
      <c r="IV10803"/>
    </row>
    <row r="10804" spans="254:256" ht="18" customHeight="1" x14ac:dyDescent="0.15">
      <c r="IT10804"/>
      <c r="IU10804"/>
      <c r="IV10804"/>
    </row>
    <row r="10805" spans="254:256" ht="18" customHeight="1" x14ac:dyDescent="0.15">
      <c r="IT10805"/>
      <c r="IU10805"/>
      <c r="IV10805"/>
    </row>
    <row r="10806" spans="254:256" ht="18" customHeight="1" x14ac:dyDescent="0.15">
      <c r="IT10806"/>
      <c r="IU10806"/>
      <c r="IV10806"/>
    </row>
    <row r="10807" spans="254:256" ht="18" customHeight="1" x14ac:dyDescent="0.15">
      <c r="IT10807"/>
      <c r="IU10807"/>
      <c r="IV10807"/>
    </row>
    <row r="10808" spans="254:256" ht="18" customHeight="1" x14ac:dyDescent="0.15">
      <c r="IT10808"/>
      <c r="IU10808"/>
      <c r="IV10808"/>
    </row>
    <row r="10809" spans="254:256" ht="18" customHeight="1" x14ac:dyDescent="0.15">
      <c r="IT10809"/>
      <c r="IU10809"/>
      <c r="IV10809"/>
    </row>
    <row r="10810" spans="254:256" ht="18" customHeight="1" x14ac:dyDescent="0.15">
      <c r="IT10810"/>
      <c r="IU10810"/>
      <c r="IV10810"/>
    </row>
    <row r="10811" spans="254:256" ht="18" customHeight="1" x14ac:dyDescent="0.15">
      <c r="IT10811"/>
      <c r="IU10811"/>
      <c r="IV10811"/>
    </row>
    <row r="10812" spans="254:256" ht="18" customHeight="1" x14ac:dyDescent="0.15">
      <c r="IT10812"/>
      <c r="IU10812"/>
      <c r="IV10812"/>
    </row>
    <row r="10813" spans="254:256" ht="18" customHeight="1" x14ac:dyDescent="0.15">
      <c r="IT10813"/>
      <c r="IU10813"/>
      <c r="IV10813"/>
    </row>
    <row r="10814" spans="254:256" ht="18" customHeight="1" x14ac:dyDescent="0.15">
      <c r="IT10814"/>
      <c r="IU10814"/>
      <c r="IV10814"/>
    </row>
    <row r="10815" spans="254:256" ht="18" customHeight="1" x14ac:dyDescent="0.15">
      <c r="IT10815"/>
      <c r="IU10815"/>
      <c r="IV10815"/>
    </row>
    <row r="10816" spans="254:256" ht="18" customHeight="1" x14ac:dyDescent="0.15">
      <c r="IT10816"/>
      <c r="IU10816"/>
      <c r="IV10816"/>
    </row>
    <row r="10817" spans="254:256" ht="18" customHeight="1" x14ac:dyDescent="0.15">
      <c r="IT10817"/>
      <c r="IU10817"/>
      <c r="IV10817"/>
    </row>
    <row r="10818" spans="254:256" ht="18" customHeight="1" x14ac:dyDescent="0.15">
      <c r="IT10818"/>
      <c r="IU10818"/>
      <c r="IV10818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00"/>
  <sheetViews>
    <sheetView showGridLines="0" zoomScale="6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16.33203125" defaultRowHeight="18" customHeight="1" x14ac:dyDescent="0.15"/>
  <cols>
    <col min="1" max="4" width="16.33203125" style="50" customWidth="1"/>
    <col min="5" max="255" width="16.33203125" customWidth="1"/>
  </cols>
  <sheetData>
    <row r="1" spans="1:4" ht="41" customHeight="1" x14ac:dyDescent="0.15">
      <c r="A1" s="2"/>
      <c r="B1" s="3" t="s">
        <v>11</v>
      </c>
      <c r="C1" s="3" t="s">
        <v>12</v>
      </c>
      <c r="D1" s="3"/>
    </row>
    <row r="2" spans="1:4" ht="19" customHeight="1" x14ac:dyDescent="0.15">
      <c r="A2" s="5">
        <f>1</f>
        <v>1</v>
      </c>
      <c r="B2" s="51">
        <v>1009</v>
      </c>
      <c r="C2" s="52">
        <v>4787</v>
      </c>
      <c r="D2" s="52">
        <v>6815</v>
      </c>
    </row>
    <row r="3" spans="1:4" ht="19" customHeight="1" x14ac:dyDescent="0.15">
      <c r="A3" s="8">
        <f t="shared" ref="A3:A66" si="0">A2+1</f>
        <v>2</v>
      </c>
      <c r="B3" s="53">
        <v>1075</v>
      </c>
      <c r="C3" s="54">
        <v>6491</v>
      </c>
      <c r="D3" s="54">
        <v>7958</v>
      </c>
    </row>
    <row r="4" spans="1:4" ht="19" customHeight="1" x14ac:dyDescent="0.15">
      <c r="A4" s="8">
        <f t="shared" si="0"/>
        <v>3</v>
      </c>
      <c r="B4" s="53">
        <v>2660</v>
      </c>
      <c r="C4" s="54">
        <v>6778</v>
      </c>
      <c r="D4" s="54">
        <v>8112</v>
      </c>
    </row>
    <row r="5" spans="1:4" ht="19" customHeight="1" x14ac:dyDescent="0.15">
      <c r="A5" s="8">
        <f t="shared" si="0"/>
        <v>4</v>
      </c>
      <c r="B5" s="53">
        <v>2680</v>
      </c>
      <c r="C5" s="54">
        <v>6488</v>
      </c>
      <c r="D5" s="54">
        <v>8253</v>
      </c>
    </row>
    <row r="6" spans="1:4" ht="19" customHeight="1" x14ac:dyDescent="0.15">
      <c r="A6" s="8">
        <f t="shared" si="0"/>
        <v>5</v>
      </c>
      <c r="B6" s="53">
        <v>2767</v>
      </c>
      <c r="C6" s="54">
        <v>7762</v>
      </c>
      <c r="D6" s="54">
        <v>8333</v>
      </c>
    </row>
    <row r="7" spans="1:4" ht="19" customHeight="1" x14ac:dyDescent="0.15">
      <c r="A7" s="8">
        <f t="shared" si="0"/>
        <v>6</v>
      </c>
      <c r="B7" s="53">
        <v>2872</v>
      </c>
      <c r="C7" s="54">
        <v>7266</v>
      </c>
      <c r="D7" s="54">
        <v>8183</v>
      </c>
    </row>
    <row r="8" spans="1:4" ht="19" customHeight="1" x14ac:dyDescent="0.15">
      <c r="A8" s="8">
        <f t="shared" si="0"/>
        <v>7</v>
      </c>
      <c r="B8" s="53">
        <v>3149</v>
      </c>
      <c r="C8" s="54">
        <v>7189</v>
      </c>
      <c r="D8" s="54">
        <v>8295</v>
      </c>
    </row>
    <row r="9" spans="1:4" ht="19" customHeight="1" x14ac:dyDescent="0.15">
      <c r="A9" s="8">
        <f t="shared" si="0"/>
        <v>8</v>
      </c>
      <c r="B9" s="53">
        <v>3538</v>
      </c>
      <c r="C9" s="54">
        <v>7057</v>
      </c>
      <c r="D9" s="54">
        <v>8356</v>
      </c>
    </row>
    <row r="10" spans="1:4" ht="19" customHeight="1" x14ac:dyDescent="0.15">
      <c r="A10" s="8">
        <f t="shared" si="0"/>
        <v>9</v>
      </c>
      <c r="B10" s="53">
        <v>3960</v>
      </c>
      <c r="C10" s="54">
        <v>7639</v>
      </c>
      <c r="D10" s="54">
        <v>8395</v>
      </c>
    </row>
    <row r="11" spans="1:4" ht="19" customHeight="1" x14ac:dyDescent="0.15">
      <c r="A11" s="8">
        <f t="shared" si="0"/>
        <v>10</v>
      </c>
      <c r="B11" s="53">
        <v>4022</v>
      </c>
      <c r="C11" s="54">
        <v>7525</v>
      </c>
      <c r="D11" s="54">
        <v>8447</v>
      </c>
    </row>
    <row r="12" spans="1:4" ht="19.75" customHeight="1" x14ac:dyDescent="0.15">
      <c r="A12" s="8">
        <f t="shared" si="0"/>
        <v>11</v>
      </c>
      <c r="B12" s="53">
        <v>4317</v>
      </c>
      <c r="C12" s="54">
        <v>7809</v>
      </c>
      <c r="D12" s="9">
        <v>8421</v>
      </c>
    </row>
    <row r="13" spans="1:4" ht="19.75" customHeight="1" x14ac:dyDescent="0.15">
      <c r="A13" s="8">
        <f t="shared" si="0"/>
        <v>12</v>
      </c>
      <c r="B13" s="53">
        <v>4678</v>
      </c>
      <c r="C13" s="54">
        <v>7345</v>
      </c>
      <c r="D13" s="9">
        <v>8396</v>
      </c>
    </row>
    <row r="14" spans="1:4" ht="21.25" customHeight="1" x14ac:dyDescent="0.15">
      <c r="A14" s="8">
        <f t="shared" si="0"/>
        <v>13</v>
      </c>
      <c r="B14" s="53">
        <v>4826</v>
      </c>
      <c r="C14" s="54">
        <v>7867</v>
      </c>
      <c r="D14" s="62">
        <v>8361</v>
      </c>
    </row>
    <row r="15" spans="1:4" ht="21.25" customHeight="1" x14ac:dyDescent="0.15">
      <c r="A15" s="8">
        <f t="shared" si="0"/>
        <v>14</v>
      </c>
      <c r="B15" s="53">
        <v>5292</v>
      </c>
      <c r="C15" s="54">
        <v>7457</v>
      </c>
      <c r="D15" s="62">
        <v>8438</v>
      </c>
    </row>
    <row r="16" spans="1:4" ht="21.25" customHeight="1" x14ac:dyDescent="0.15">
      <c r="A16" s="8">
        <f t="shared" si="0"/>
        <v>15</v>
      </c>
      <c r="B16" s="53">
        <v>5305</v>
      </c>
      <c r="C16" s="54">
        <v>7566</v>
      </c>
      <c r="D16" s="62">
        <v>8496</v>
      </c>
    </row>
    <row r="17" spans="1:4" ht="21.25" customHeight="1" x14ac:dyDescent="0.15">
      <c r="A17" s="8">
        <f t="shared" si="0"/>
        <v>16</v>
      </c>
      <c r="B17" s="53">
        <v>5236</v>
      </c>
      <c r="C17" s="54">
        <v>7655</v>
      </c>
      <c r="D17" s="62">
        <v>8495</v>
      </c>
    </row>
    <row r="18" spans="1:4" ht="21.25" customHeight="1" x14ac:dyDescent="0.15">
      <c r="A18" s="8">
        <f t="shared" si="0"/>
        <v>17</v>
      </c>
      <c r="B18" s="53">
        <v>5041</v>
      </c>
      <c r="C18" s="54">
        <v>8048</v>
      </c>
      <c r="D18" s="62">
        <v>8511</v>
      </c>
    </row>
    <row r="19" spans="1:4" ht="21.25" customHeight="1" x14ac:dyDescent="0.15">
      <c r="A19" s="8">
        <f t="shared" si="0"/>
        <v>18</v>
      </c>
      <c r="B19" s="53">
        <v>5389</v>
      </c>
      <c r="C19" s="54">
        <v>7918</v>
      </c>
      <c r="D19" s="62">
        <v>8433</v>
      </c>
    </row>
    <row r="20" spans="1:4" ht="21.25" customHeight="1" x14ac:dyDescent="0.15">
      <c r="A20" s="8">
        <f t="shared" si="0"/>
        <v>19</v>
      </c>
      <c r="B20" s="53">
        <v>5321</v>
      </c>
      <c r="C20" s="54">
        <v>8011</v>
      </c>
      <c r="D20" s="62">
        <v>8416</v>
      </c>
    </row>
    <row r="21" spans="1:4" ht="19" customHeight="1" x14ac:dyDescent="0.15">
      <c r="A21" s="8">
        <f t="shared" si="0"/>
        <v>20</v>
      </c>
      <c r="B21" s="53">
        <v>5843</v>
      </c>
      <c r="C21" s="54">
        <v>7945</v>
      </c>
      <c r="D21" s="54">
        <v>8417</v>
      </c>
    </row>
    <row r="22" spans="1:4" ht="19" customHeight="1" x14ac:dyDescent="0.15">
      <c r="A22" s="8">
        <f t="shared" si="0"/>
        <v>21</v>
      </c>
      <c r="B22" s="53">
        <v>6011</v>
      </c>
      <c r="C22" s="54">
        <v>8140</v>
      </c>
      <c r="D22" s="54">
        <v>8373</v>
      </c>
    </row>
    <row r="23" spans="1:4" ht="19" customHeight="1" x14ac:dyDescent="0.15">
      <c r="A23" s="8">
        <f t="shared" si="0"/>
        <v>22</v>
      </c>
      <c r="B23" s="53">
        <v>6037</v>
      </c>
      <c r="C23" s="54">
        <v>8251</v>
      </c>
      <c r="D23" s="54">
        <v>8453</v>
      </c>
    </row>
    <row r="24" spans="1:4" ht="19" customHeight="1" x14ac:dyDescent="0.15">
      <c r="A24" s="8">
        <f t="shared" si="0"/>
        <v>23</v>
      </c>
      <c r="B24" s="53">
        <v>6006</v>
      </c>
      <c r="C24" s="54">
        <v>8139</v>
      </c>
      <c r="D24" s="54">
        <v>8499</v>
      </c>
    </row>
    <row r="25" spans="1:4" ht="21.25" customHeight="1" x14ac:dyDescent="0.15">
      <c r="A25" s="8">
        <f t="shared" si="0"/>
        <v>24</v>
      </c>
      <c r="B25" s="53">
        <v>5985</v>
      </c>
      <c r="C25" s="54">
        <v>8244</v>
      </c>
      <c r="D25" s="62">
        <v>8537</v>
      </c>
    </row>
    <row r="26" spans="1:4" ht="21.25" customHeight="1" x14ac:dyDescent="0.15">
      <c r="A26" s="8">
        <f t="shared" si="0"/>
        <v>25</v>
      </c>
      <c r="B26" s="53">
        <v>6106</v>
      </c>
      <c r="C26" s="54">
        <v>8300</v>
      </c>
      <c r="D26" s="62">
        <v>8493</v>
      </c>
    </row>
    <row r="27" spans="1:4" ht="19" customHeight="1" x14ac:dyDescent="0.15">
      <c r="A27" s="8">
        <f t="shared" si="0"/>
        <v>26</v>
      </c>
      <c r="B27" s="53">
        <v>6107</v>
      </c>
      <c r="C27" s="54">
        <v>8052</v>
      </c>
      <c r="D27" s="54">
        <v>8482</v>
      </c>
    </row>
    <row r="28" spans="1:4" ht="19" customHeight="1" x14ac:dyDescent="0.15">
      <c r="A28" s="8">
        <f t="shared" si="0"/>
        <v>27</v>
      </c>
      <c r="B28" s="53">
        <v>6103</v>
      </c>
      <c r="C28" s="54">
        <v>8314</v>
      </c>
      <c r="D28" s="54">
        <v>8140</v>
      </c>
    </row>
    <row r="29" spans="1:4" ht="19" customHeight="1" x14ac:dyDescent="0.15">
      <c r="A29" s="8">
        <f t="shared" si="0"/>
        <v>28</v>
      </c>
      <c r="B29" s="53">
        <v>6473</v>
      </c>
      <c r="C29" s="54">
        <v>8242</v>
      </c>
      <c r="D29" s="54">
        <v>8524</v>
      </c>
    </row>
    <row r="30" spans="1:4" ht="19" customHeight="1" x14ac:dyDescent="0.15">
      <c r="A30" s="8">
        <f t="shared" si="0"/>
        <v>29</v>
      </c>
      <c r="B30" s="53">
        <v>6418</v>
      </c>
      <c r="C30" s="54">
        <v>8250</v>
      </c>
      <c r="D30" s="54">
        <v>8469</v>
      </c>
    </row>
    <row r="31" spans="1:4" ht="19" customHeight="1" x14ac:dyDescent="0.15">
      <c r="A31" s="8">
        <f t="shared" si="0"/>
        <v>30</v>
      </c>
      <c r="B31" s="53">
        <v>6342</v>
      </c>
      <c r="C31" s="54">
        <v>8317</v>
      </c>
      <c r="D31" s="54">
        <v>8482</v>
      </c>
    </row>
    <row r="32" spans="1:4" ht="21.25" customHeight="1" x14ac:dyDescent="0.15">
      <c r="A32" s="8">
        <f t="shared" si="0"/>
        <v>31</v>
      </c>
      <c r="B32" s="53">
        <v>6363</v>
      </c>
      <c r="C32" s="54">
        <v>8253</v>
      </c>
      <c r="D32" s="62">
        <v>8522</v>
      </c>
    </row>
    <row r="33" spans="1:4" ht="21.25" customHeight="1" x14ac:dyDescent="0.15">
      <c r="A33" s="8">
        <f t="shared" si="0"/>
        <v>32</v>
      </c>
      <c r="B33" s="53">
        <v>6341</v>
      </c>
      <c r="C33" s="54">
        <v>8333</v>
      </c>
      <c r="D33" s="62">
        <v>8540</v>
      </c>
    </row>
    <row r="34" spans="1:4" ht="19" customHeight="1" x14ac:dyDescent="0.15">
      <c r="A34" s="8">
        <f t="shared" si="0"/>
        <v>33</v>
      </c>
      <c r="B34" s="53">
        <v>6511</v>
      </c>
      <c r="C34" s="54">
        <v>8339</v>
      </c>
      <c r="D34" s="54"/>
    </row>
    <row r="35" spans="1:4" ht="19" customHeight="1" x14ac:dyDescent="0.15">
      <c r="A35" s="8">
        <f t="shared" si="0"/>
        <v>34</v>
      </c>
      <c r="B35" s="53">
        <v>6509</v>
      </c>
      <c r="C35" s="54">
        <v>8372</v>
      </c>
      <c r="D35" s="54"/>
    </row>
    <row r="36" spans="1:4" ht="19" customHeight="1" x14ac:dyDescent="0.15">
      <c r="A36" s="8">
        <f t="shared" si="0"/>
        <v>35</v>
      </c>
      <c r="B36" s="53">
        <v>6518</v>
      </c>
      <c r="C36" s="54">
        <v>8393</v>
      </c>
      <c r="D36" s="54"/>
    </row>
    <row r="37" spans="1:4" ht="19" customHeight="1" x14ac:dyDescent="0.15">
      <c r="A37" s="8">
        <f t="shared" si="0"/>
        <v>36</v>
      </c>
      <c r="B37" s="53">
        <v>6397</v>
      </c>
      <c r="C37" s="54">
        <v>8269</v>
      </c>
      <c r="D37" s="54"/>
    </row>
    <row r="38" spans="1:4" ht="19" customHeight="1" x14ac:dyDescent="0.15">
      <c r="A38" s="8">
        <f t="shared" si="0"/>
        <v>37</v>
      </c>
      <c r="B38" s="53">
        <v>6426</v>
      </c>
      <c r="C38" s="54">
        <v>8400</v>
      </c>
      <c r="D38" s="54"/>
    </row>
    <row r="39" spans="1:4" ht="19" customHeight="1" x14ac:dyDescent="0.15">
      <c r="A39" s="8">
        <f t="shared" si="0"/>
        <v>38</v>
      </c>
      <c r="B39" s="53">
        <v>6338</v>
      </c>
      <c r="C39" s="54">
        <v>8208</v>
      </c>
      <c r="D39" s="54"/>
    </row>
    <row r="40" spans="1:4" ht="19" customHeight="1" x14ac:dyDescent="0.15">
      <c r="A40" s="8">
        <f t="shared" si="0"/>
        <v>39</v>
      </c>
      <c r="B40" s="53">
        <v>6735</v>
      </c>
      <c r="C40" s="54">
        <v>8258</v>
      </c>
      <c r="D40" s="54"/>
    </row>
    <row r="41" spans="1:4" ht="19" customHeight="1" x14ac:dyDescent="0.15">
      <c r="A41" s="8">
        <f t="shared" si="0"/>
        <v>40</v>
      </c>
      <c r="B41" s="53">
        <v>6633</v>
      </c>
      <c r="C41" s="54">
        <v>8333</v>
      </c>
      <c r="D41" s="54"/>
    </row>
    <row r="42" spans="1:4" ht="19" customHeight="1" x14ac:dyDescent="0.15">
      <c r="A42" s="8">
        <f t="shared" si="0"/>
        <v>41</v>
      </c>
      <c r="B42" s="53">
        <v>6659</v>
      </c>
      <c r="C42" s="54">
        <v>8405</v>
      </c>
      <c r="D42" s="54"/>
    </row>
    <row r="43" spans="1:4" ht="19" customHeight="1" x14ac:dyDescent="0.15">
      <c r="A43" s="8">
        <f t="shared" si="0"/>
        <v>42</v>
      </c>
      <c r="B43" s="53">
        <v>6510</v>
      </c>
      <c r="C43" s="54">
        <v>8389</v>
      </c>
      <c r="D43" s="54"/>
    </row>
    <row r="44" spans="1:4" ht="19" customHeight="1" x14ac:dyDescent="0.15">
      <c r="A44" s="8">
        <f t="shared" si="0"/>
        <v>43</v>
      </c>
      <c r="B44" s="53">
        <v>6634</v>
      </c>
      <c r="C44" s="54">
        <v>8325</v>
      </c>
      <c r="D44" s="54"/>
    </row>
    <row r="45" spans="1:4" ht="19" customHeight="1" x14ac:dyDescent="0.15">
      <c r="A45" s="8">
        <f t="shared" si="0"/>
        <v>44</v>
      </c>
      <c r="B45" s="53">
        <v>6853</v>
      </c>
      <c r="C45" s="54">
        <v>8278</v>
      </c>
      <c r="D45" s="54"/>
    </row>
    <row r="46" spans="1:4" ht="19" customHeight="1" x14ac:dyDescent="0.15">
      <c r="A46" s="8">
        <f t="shared" si="0"/>
        <v>45</v>
      </c>
      <c r="B46" s="53">
        <v>6898</v>
      </c>
      <c r="C46" s="54">
        <v>8409</v>
      </c>
      <c r="D46" s="54"/>
    </row>
    <row r="47" spans="1:4" ht="19" customHeight="1" x14ac:dyDescent="0.15">
      <c r="A47" s="8">
        <f t="shared" si="0"/>
        <v>46</v>
      </c>
      <c r="B47" s="53">
        <v>6516</v>
      </c>
      <c r="C47" s="54">
        <v>8168</v>
      </c>
      <c r="D47" s="54"/>
    </row>
    <row r="48" spans="1:4" ht="19" customHeight="1" x14ac:dyDescent="0.15">
      <c r="A48" s="8">
        <f t="shared" si="0"/>
        <v>47</v>
      </c>
      <c r="B48" s="53">
        <v>6892</v>
      </c>
      <c r="C48" s="54">
        <v>8453</v>
      </c>
      <c r="D48" s="54"/>
    </row>
    <row r="49" spans="1:4" ht="19" customHeight="1" x14ac:dyDescent="0.15">
      <c r="A49" s="8">
        <f t="shared" si="0"/>
        <v>48</v>
      </c>
      <c r="B49" s="53">
        <v>6889</v>
      </c>
      <c r="C49" s="54">
        <v>8401</v>
      </c>
      <c r="D49" s="54"/>
    </row>
    <row r="50" spans="1:4" ht="19" customHeight="1" x14ac:dyDescent="0.15">
      <c r="A50" s="8">
        <f t="shared" si="0"/>
        <v>49</v>
      </c>
      <c r="B50" s="53">
        <v>7035</v>
      </c>
      <c r="C50" s="54">
        <v>8379</v>
      </c>
      <c r="D50" s="54"/>
    </row>
    <row r="51" spans="1:4" ht="19" customHeight="1" x14ac:dyDescent="0.15">
      <c r="A51" s="8">
        <f t="shared" si="0"/>
        <v>50</v>
      </c>
      <c r="B51" s="53">
        <v>6539</v>
      </c>
      <c r="C51" s="54">
        <v>8396</v>
      </c>
      <c r="D51" s="54"/>
    </row>
    <row r="52" spans="1:4" ht="19" customHeight="1" x14ac:dyDescent="0.15">
      <c r="A52" s="8">
        <f t="shared" si="0"/>
        <v>51</v>
      </c>
      <c r="B52" s="53">
        <v>7037</v>
      </c>
      <c r="C52" s="54">
        <v>8307</v>
      </c>
      <c r="D52" s="54"/>
    </row>
    <row r="53" spans="1:4" ht="19" customHeight="1" x14ac:dyDescent="0.15">
      <c r="A53" s="8">
        <f t="shared" si="0"/>
        <v>52</v>
      </c>
      <c r="B53" s="53">
        <v>6793</v>
      </c>
      <c r="C53" s="54">
        <v>8334</v>
      </c>
      <c r="D53" s="54"/>
    </row>
    <row r="54" spans="1:4" ht="19" customHeight="1" x14ac:dyDescent="0.15">
      <c r="A54" s="8">
        <f t="shared" si="0"/>
        <v>53</v>
      </c>
      <c r="B54" s="53">
        <v>6946</v>
      </c>
      <c r="C54" s="54">
        <v>8307</v>
      </c>
      <c r="D54" s="54"/>
    </row>
    <row r="55" spans="1:4" ht="19" customHeight="1" x14ac:dyDescent="0.15">
      <c r="A55" s="8">
        <f t="shared" si="0"/>
        <v>54</v>
      </c>
      <c r="B55" s="53">
        <v>6699</v>
      </c>
      <c r="C55" s="54">
        <v>8369</v>
      </c>
      <c r="D55" s="54"/>
    </row>
    <row r="56" spans="1:4" ht="19" customHeight="1" x14ac:dyDescent="0.15">
      <c r="A56" s="8">
        <f t="shared" si="0"/>
        <v>55</v>
      </c>
      <c r="B56" s="53">
        <v>6821</v>
      </c>
      <c r="C56" s="54">
        <v>8467</v>
      </c>
      <c r="D56" s="54"/>
    </row>
    <row r="57" spans="1:4" ht="19" customHeight="1" x14ac:dyDescent="0.15">
      <c r="A57" s="8">
        <f t="shared" si="0"/>
        <v>56</v>
      </c>
      <c r="B57" s="53">
        <v>6830</v>
      </c>
      <c r="C57" s="54">
        <v>8410</v>
      </c>
      <c r="D57" s="54"/>
    </row>
    <row r="58" spans="1:4" ht="19" customHeight="1" x14ac:dyDescent="0.15">
      <c r="A58" s="8">
        <f t="shared" si="0"/>
        <v>57</v>
      </c>
      <c r="B58" s="53">
        <v>7164</v>
      </c>
      <c r="C58" s="54">
        <v>8444</v>
      </c>
      <c r="D58" s="54"/>
    </row>
    <row r="59" spans="1:4" ht="19" customHeight="1" x14ac:dyDescent="0.15">
      <c r="A59" s="8">
        <f t="shared" si="0"/>
        <v>58</v>
      </c>
      <c r="B59" s="53">
        <v>7142</v>
      </c>
      <c r="C59" s="54">
        <v>8416</v>
      </c>
      <c r="D59" s="54"/>
    </row>
    <row r="60" spans="1:4" ht="19" customHeight="1" x14ac:dyDescent="0.15">
      <c r="A60" s="8">
        <f t="shared" si="0"/>
        <v>59</v>
      </c>
      <c r="B60" s="53">
        <v>7146</v>
      </c>
      <c r="C60" s="54">
        <v>8397</v>
      </c>
      <c r="D60" s="54"/>
    </row>
    <row r="61" spans="1:4" ht="19" customHeight="1" x14ac:dyDescent="0.15">
      <c r="A61" s="8">
        <f t="shared" si="0"/>
        <v>60</v>
      </c>
      <c r="B61" s="53">
        <v>6906</v>
      </c>
      <c r="C61" s="54">
        <v>8355</v>
      </c>
      <c r="D61" s="54"/>
    </row>
    <row r="62" spans="1:4" ht="19" customHeight="1" x14ac:dyDescent="0.15">
      <c r="A62" s="8">
        <f t="shared" si="0"/>
        <v>61</v>
      </c>
      <c r="B62" s="53">
        <v>7229</v>
      </c>
      <c r="C62" s="54">
        <v>8204</v>
      </c>
      <c r="D62" s="54"/>
    </row>
    <row r="63" spans="1:4" ht="19" customHeight="1" x14ac:dyDescent="0.15">
      <c r="A63" s="8">
        <f t="shared" si="0"/>
        <v>62</v>
      </c>
      <c r="B63" s="53">
        <v>7302</v>
      </c>
      <c r="C63" s="54">
        <v>8424</v>
      </c>
      <c r="D63" s="54"/>
    </row>
    <row r="64" spans="1:4" ht="19" customHeight="1" x14ac:dyDescent="0.15">
      <c r="A64" s="8">
        <f t="shared" si="0"/>
        <v>63</v>
      </c>
      <c r="B64" s="53">
        <v>7025</v>
      </c>
      <c r="C64" s="54">
        <v>8423</v>
      </c>
      <c r="D64" s="54"/>
    </row>
    <row r="65" spans="1:4" ht="19" customHeight="1" x14ac:dyDescent="0.15">
      <c r="A65" s="8">
        <f t="shared" si="0"/>
        <v>64</v>
      </c>
      <c r="B65" s="53">
        <v>6973</v>
      </c>
      <c r="C65" s="54">
        <v>8430</v>
      </c>
      <c r="D65" s="54"/>
    </row>
    <row r="66" spans="1:4" ht="19" customHeight="1" x14ac:dyDescent="0.15">
      <c r="A66" s="8">
        <f t="shared" si="0"/>
        <v>65</v>
      </c>
      <c r="B66" s="53">
        <v>7115</v>
      </c>
      <c r="C66" s="54">
        <v>8435</v>
      </c>
      <c r="D66" s="54"/>
    </row>
    <row r="67" spans="1:4" ht="19" customHeight="1" x14ac:dyDescent="0.15">
      <c r="A67" s="8">
        <f t="shared" ref="A67:A130" si="1">A66+1</f>
        <v>66</v>
      </c>
      <c r="B67" s="53">
        <v>7008</v>
      </c>
      <c r="C67" s="54">
        <v>8435</v>
      </c>
      <c r="D67" s="54"/>
    </row>
    <row r="68" spans="1:4" ht="19" customHeight="1" x14ac:dyDescent="0.15">
      <c r="A68" s="8">
        <f t="shared" si="1"/>
        <v>67</v>
      </c>
      <c r="B68" s="53">
        <v>7064</v>
      </c>
      <c r="C68" s="54">
        <v>8379</v>
      </c>
      <c r="D68" s="54"/>
    </row>
    <row r="69" spans="1:4" ht="19" customHeight="1" x14ac:dyDescent="0.15">
      <c r="A69" s="8">
        <f t="shared" si="1"/>
        <v>68</v>
      </c>
      <c r="B69" s="53">
        <v>7122</v>
      </c>
      <c r="C69" s="54">
        <v>8446</v>
      </c>
      <c r="D69" s="54"/>
    </row>
    <row r="70" spans="1:4" ht="19" customHeight="1" x14ac:dyDescent="0.15">
      <c r="A70" s="8">
        <f t="shared" si="1"/>
        <v>69</v>
      </c>
      <c r="B70" s="53">
        <v>6899</v>
      </c>
      <c r="C70" s="54">
        <v>8461</v>
      </c>
      <c r="D70" s="54"/>
    </row>
    <row r="71" spans="1:4" ht="19" customHeight="1" x14ac:dyDescent="0.15">
      <c r="A71" s="8">
        <f t="shared" si="1"/>
        <v>70</v>
      </c>
      <c r="B71" s="53">
        <v>7115</v>
      </c>
      <c r="C71" s="54">
        <v>8409</v>
      </c>
      <c r="D71" s="54"/>
    </row>
    <row r="72" spans="1:4" ht="19" customHeight="1" x14ac:dyDescent="0.15">
      <c r="A72" s="8">
        <f t="shared" si="1"/>
        <v>71</v>
      </c>
      <c r="B72" s="53">
        <v>7073</v>
      </c>
      <c r="C72" s="54">
        <v>8298</v>
      </c>
      <c r="D72" s="54"/>
    </row>
    <row r="73" spans="1:4" ht="19" customHeight="1" x14ac:dyDescent="0.15">
      <c r="A73" s="8">
        <f t="shared" si="1"/>
        <v>72</v>
      </c>
      <c r="B73" s="53">
        <v>6874</v>
      </c>
      <c r="C73" s="54">
        <v>8451</v>
      </c>
      <c r="D73" s="54"/>
    </row>
    <row r="74" spans="1:4" ht="19" customHeight="1" x14ac:dyDescent="0.15">
      <c r="A74" s="8">
        <f t="shared" si="1"/>
        <v>73</v>
      </c>
      <c r="B74" s="53">
        <v>7093</v>
      </c>
      <c r="C74" s="54">
        <v>8401</v>
      </c>
      <c r="D74" s="54"/>
    </row>
    <row r="75" spans="1:4" ht="19" customHeight="1" x14ac:dyDescent="0.15">
      <c r="A75" s="8">
        <f t="shared" si="1"/>
        <v>74</v>
      </c>
      <c r="B75" s="53">
        <v>7041</v>
      </c>
      <c r="C75" s="54">
        <v>8432</v>
      </c>
      <c r="D75" s="54"/>
    </row>
    <row r="76" spans="1:4" ht="19" customHeight="1" x14ac:dyDescent="0.15">
      <c r="A76" s="8">
        <f t="shared" si="1"/>
        <v>75</v>
      </c>
      <c r="B76" s="53">
        <v>7007</v>
      </c>
      <c r="C76" s="54">
        <v>8456</v>
      </c>
      <c r="D76" s="54"/>
    </row>
    <row r="77" spans="1:4" ht="19" customHeight="1" x14ac:dyDescent="0.15">
      <c r="A77" s="8">
        <f t="shared" si="1"/>
        <v>76</v>
      </c>
      <c r="B77" s="53">
        <v>6849</v>
      </c>
      <c r="C77" s="54">
        <v>8398</v>
      </c>
      <c r="D77" s="54"/>
    </row>
    <row r="78" spans="1:4" ht="19" customHeight="1" x14ac:dyDescent="0.15">
      <c r="A78" s="8">
        <f t="shared" si="1"/>
        <v>77</v>
      </c>
      <c r="B78" s="53">
        <v>7288</v>
      </c>
      <c r="C78" s="54">
        <v>8450</v>
      </c>
      <c r="D78" s="54"/>
    </row>
    <row r="79" spans="1:4" ht="19" customHeight="1" x14ac:dyDescent="0.15">
      <c r="A79" s="8">
        <f t="shared" si="1"/>
        <v>78</v>
      </c>
      <c r="B79" s="53">
        <v>7279</v>
      </c>
      <c r="C79" s="54">
        <v>8400</v>
      </c>
      <c r="D79" s="54"/>
    </row>
    <row r="80" spans="1:4" ht="19" customHeight="1" x14ac:dyDescent="0.15">
      <c r="A80" s="8">
        <f t="shared" si="1"/>
        <v>79</v>
      </c>
      <c r="B80" s="53">
        <v>7499</v>
      </c>
      <c r="C80" s="54">
        <v>8430</v>
      </c>
      <c r="D80" s="54"/>
    </row>
    <row r="81" spans="1:4" ht="19" customHeight="1" x14ac:dyDescent="0.15">
      <c r="A81" s="8">
        <f t="shared" si="1"/>
        <v>80</v>
      </c>
      <c r="B81" s="53">
        <v>7350</v>
      </c>
      <c r="C81" s="54">
        <v>8425</v>
      </c>
      <c r="D81" s="54"/>
    </row>
    <row r="82" spans="1:4" ht="19" customHeight="1" x14ac:dyDescent="0.15">
      <c r="A82" s="8">
        <f t="shared" si="1"/>
        <v>81</v>
      </c>
      <c r="B82" s="53">
        <v>7415</v>
      </c>
      <c r="C82" s="54">
        <v>8487</v>
      </c>
      <c r="D82" s="54"/>
    </row>
    <row r="83" spans="1:4" ht="19" customHeight="1" x14ac:dyDescent="0.15">
      <c r="A83" s="8">
        <f t="shared" si="1"/>
        <v>82</v>
      </c>
      <c r="B83" s="53">
        <v>7496</v>
      </c>
      <c r="C83" s="54">
        <v>8404</v>
      </c>
      <c r="D83" s="54"/>
    </row>
    <row r="84" spans="1:4" ht="19" customHeight="1" x14ac:dyDescent="0.15">
      <c r="A84" s="8">
        <f t="shared" si="1"/>
        <v>83</v>
      </c>
      <c r="B84" s="53">
        <v>7130</v>
      </c>
      <c r="C84" s="54">
        <v>8476</v>
      </c>
      <c r="D84" s="54"/>
    </row>
    <row r="85" spans="1:4" ht="19" customHeight="1" x14ac:dyDescent="0.15">
      <c r="A85" s="8">
        <f t="shared" si="1"/>
        <v>84</v>
      </c>
      <c r="B85" s="53">
        <v>7184</v>
      </c>
      <c r="C85" s="54">
        <v>8416</v>
      </c>
      <c r="D85" s="54"/>
    </row>
    <row r="86" spans="1:4" ht="19" customHeight="1" x14ac:dyDescent="0.15">
      <c r="A86" s="8">
        <f t="shared" si="1"/>
        <v>85</v>
      </c>
      <c r="B86" s="53">
        <v>7495</v>
      </c>
      <c r="C86" s="54">
        <v>8507</v>
      </c>
      <c r="D86" s="54"/>
    </row>
    <row r="87" spans="1:4" ht="19" customHeight="1" x14ac:dyDescent="0.15">
      <c r="A87" s="8">
        <f t="shared" si="1"/>
        <v>86</v>
      </c>
      <c r="B87" s="53">
        <v>7231</v>
      </c>
      <c r="C87" s="54">
        <v>8393</v>
      </c>
      <c r="D87" s="54"/>
    </row>
    <row r="88" spans="1:4" ht="19" customHeight="1" x14ac:dyDescent="0.15">
      <c r="A88" s="8">
        <f t="shared" si="1"/>
        <v>87</v>
      </c>
      <c r="B88" s="53">
        <v>7294</v>
      </c>
      <c r="C88" s="54">
        <v>8441</v>
      </c>
      <c r="D88" s="54"/>
    </row>
    <row r="89" spans="1:4" ht="19" customHeight="1" x14ac:dyDescent="0.15">
      <c r="A89" s="8">
        <f t="shared" si="1"/>
        <v>88</v>
      </c>
      <c r="B89" s="53">
        <v>7348</v>
      </c>
      <c r="C89" s="54">
        <v>8429</v>
      </c>
      <c r="D89" s="54"/>
    </row>
    <row r="90" spans="1:4" ht="19" customHeight="1" x14ac:dyDescent="0.15">
      <c r="A90" s="8">
        <f t="shared" si="1"/>
        <v>89</v>
      </c>
      <c r="B90" s="53">
        <v>7504</v>
      </c>
      <c r="C90" s="54">
        <v>8502</v>
      </c>
      <c r="D90" s="54"/>
    </row>
    <row r="91" spans="1:4" ht="19" customHeight="1" x14ac:dyDescent="0.15">
      <c r="A91" s="8">
        <f t="shared" si="1"/>
        <v>90</v>
      </c>
      <c r="B91" s="53">
        <v>7237</v>
      </c>
      <c r="C91" s="54">
        <v>8449</v>
      </c>
      <c r="D91" s="54"/>
    </row>
    <row r="92" spans="1:4" ht="19" customHeight="1" x14ac:dyDescent="0.15">
      <c r="A92" s="8">
        <f t="shared" si="1"/>
        <v>91</v>
      </c>
      <c r="B92" s="53">
        <v>7523</v>
      </c>
      <c r="C92" s="13"/>
      <c r="D92" s="13"/>
    </row>
    <row r="93" spans="1:4" ht="19" customHeight="1" x14ac:dyDescent="0.15">
      <c r="A93" s="8">
        <f t="shared" si="1"/>
        <v>92</v>
      </c>
      <c r="B93" s="53">
        <v>7621</v>
      </c>
      <c r="C93" s="13"/>
      <c r="D93" s="13"/>
    </row>
    <row r="94" spans="1:4" ht="19" customHeight="1" x14ac:dyDescent="0.15">
      <c r="A94" s="8">
        <f t="shared" si="1"/>
        <v>93</v>
      </c>
      <c r="B94" s="53">
        <v>7306</v>
      </c>
      <c r="C94" s="13"/>
      <c r="D94" s="13"/>
    </row>
    <row r="95" spans="1:4" ht="19" customHeight="1" x14ac:dyDescent="0.15">
      <c r="A95" s="8">
        <f t="shared" si="1"/>
        <v>94</v>
      </c>
      <c r="B95" s="53">
        <v>7232</v>
      </c>
      <c r="C95" s="13"/>
      <c r="D95" s="13"/>
    </row>
    <row r="96" spans="1:4" ht="19" customHeight="1" x14ac:dyDescent="0.15">
      <c r="A96" s="8">
        <f t="shared" si="1"/>
        <v>95</v>
      </c>
      <c r="B96" s="53">
        <v>7391</v>
      </c>
      <c r="C96" s="13"/>
      <c r="D96" s="13"/>
    </row>
    <row r="97" spans="1:4" ht="19" customHeight="1" x14ac:dyDescent="0.15">
      <c r="A97" s="8">
        <f t="shared" si="1"/>
        <v>96</v>
      </c>
      <c r="B97" s="53">
        <v>7548</v>
      </c>
      <c r="C97" s="13"/>
      <c r="D97" s="13"/>
    </row>
    <row r="98" spans="1:4" ht="19" customHeight="1" x14ac:dyDescent="0.15">
      <c r="A98" s="8">
        <f t="shared" si="1"/>
        <v>97</v>
      </c>
      <c r="B98" s="53">
        <v>7401</v>
      </c>
      <c r="C98" s="13"/>
      <c r="D98" s="13"/>
    </row>
    <row r="99" spans="1:4" ht="19" customHeight="1" x14ac:dyDescent="0.15">
      <c r="A99" s="8">
        <f t="shared" si="1"/>
        <v>98</v>
      </c>
      <c r="B99" s="53">
        <v>7555</v>
      </c>
      <c r="C99" s="13"/>
      <c r="D99" s="13"/>
    </row>
    <row r="100" spans="1:4" ht="19" customHeight="1" x14ac:dyDescent="0.15">
      <c r="A100" s="8">
        <f t="shared" si="1"/>
        <v>99</v>
      </c>
      <c r="B100" s="53">
        <v>7598</v>
      </c>
      <c r="C100" s="13"/>
      <c r="D100" s="13"/>
    </row>
    <row r="101" spans="1:4" ht="19" customHeight="1" x14ac:dyDescent="0.15">
      <c r="A101" s="8">
        <f t="shared" si="1"/>
        <v>100</v>
      </c>
      <c r="B101" s="53">
        <v>7588</v>
      </c>
      <c r="C101" s="13"/>
      <c r="D101" s="13"/>
    </row>
    <row r="102" spans="1:4" ht="19" customHeight="1" x14ac:dyDescent="0.15">
      <c r="A102" s="8">
        <f t="shared" si="1"/>
        <v>101</v>
      </c>
      <c r="B102" s="53">
        <v>7420</v>
      </c>
      <c r="C102" s="13"/>
      <c r="D102" s="13"/>
    </row>
    <row r="103" spans="1:4" ht="19" customHeight="1" x14ac:dyDescent="0.15">
      <c r="A103" s="8">
        <f t="shared" si="1"/>
        <v>102</v>
      </c>
      <c r="B103" s="53">
        <v>7777</v>
      </c>
      <c r="C103" s="13"/>
      <c r="D103" s="13"/>
    </row>
    <row r="104" spans="1:4" ht="19" customHeight="1" x14ac:dyDescent="0.15">
      <c r="A104" s="8">
        <f t="shared" si="1"/>
        <v>103</v>
      </c>
      <c r="B104" s="53">
        <v>7726</v>
      </c>
      <c r="C104" s="13"/>
      <c r="D104" s="13"/>
    </row>
    <row r="105" spans="1:4" ht="19" customHeight="1" x14ac:dyDescent="0.15">
      <c r="A105" s="8">
        <f t="shared" si="1"/>
        <v>104</v>
      </c>
      <c r="B105" s="53">
        <v>7778</v>
      </c>
      <c r="C105" s="13"/>
      <c r="D105" s="13"/>
    </row>
    <row r="106" spans="1:4" ht="19" customHeight="1" x14ac:dyDescent="0.15">
      <c r="A106" s="8">
        <f t="shared" si="1"/>
        <v>105</v>
      </c>
      <c r="B106" s="53">
        <v>7647</v>
      </c>
      <c r="C106" s="13"/>
      <c r="D106" s="13"/>
    </row>
    <row r="107" spans="1:4" ht="19" customHeight="1" x14ac:dyDescent="0.15">
      <c r="A107" s="8">
        <f t="shared" si="1"/>
        <v>106</v>
      </c>
      <c r="B107" s="53">
        <v>7597</v>
      </c>
      <c r="C107" s="13"/>
      <c r="D107" s="13"/>
    </row>
    <row r="108" spans="1:4" ht="19" customHeight="1" x14ac:dyDescent="0.15">
      <c r="A108" s="8">
        <f t="shared" si="1"/>
        <v>107</v>
      </c>
      <c r="B108" s="53">
        <v>7573</v>
      </c>
      <c r="C108" s="13"/>
      <c r="D108" s="13"/>
    </row>
    <row r="109" spans="1:4" ht="19" customHeight="1" x14ac:dyDescent="0.15">
      <c r="A109" s="8">
        <f t="shared" si="1"/>
        <v>108</v>
      </c>
      <c r="B109" s="53">
        <v>7647</v>
      </c>
      <c r="C109" s="13"/>
      <c r="D109" s="13"/>
    </row>
    <row r="110" spans="1:4" ht="19" customHeight="1" x14ac:dyDescent="0.15">
      <c r="A110" s="8">
        <f t="shared" si="1"/>
        <v>109</v>
      </c>
      <c r="B110" s="53">
        <v>7586</v>
      </c>
      <c r="C110" s="13"/>
      <c r="D110" s="13"/>
    </row>
    <row r="111" spans="1:4" ht="19" customHeight="1" x14ac:dyDescent="0.15">
      <c r="A111" s="8">
        <f t="shared" si="1"/>
        <v>110</v>
      </c>
      <c r="B111" s="53">
        <v>7572</v>
      </c>
      <c r="C111" s="13"/>
      <c r="D111" s="13"/>
    </row>
    <row r="112" spans="1:4" ht="19" customHeight="1" x14ac:dyDescent="0.15">
      <c r="A112" s="8">
        <f t="shared" si="1"/>
        <v>111</v>
      </c>
      <c r="B112" s="53">
        <v>7789</v>
      </c>
      <c r="C112" s="13"/>
      <c r="D112" s="13"/>
    </row>
    <row r="113" spans="1:4" ht="19" customHeight="1" x14ac:dyDescent="0.15">
      <c r="A113" s="8">
        <f t="shared" si="1"/>
        <v>112</v>
      </c>
      <c r="B113" s="53">
        <v>7719</v>
      </c>
      <c r="C113" s="13"/>
      <c r="D113" s="13"/>
    </row>
    <row r="114" spans="1:4" ht="19" customHeight="1" x14ac:dyDescent="0.15">
      <c r="A114" s="8">
        <f t="shared" si="1"/>
        <v>113</v>
      </c>
      <c r="B114" s="53">
        <v>7776</v>
      </c>
      <c r="C114" s="13"/>
      <c r="D114" s="13"/>
    </row>
    <row r="115" spans="1:4" ht="19" customHeight="1" x14ac:dyDescent="0.15">
      <c r="A115" s="8">
        <f t="shared" si="1"/>
        <v>114</v>
      </c>
      <c r="B115" s="53">
        <v>7579</v>
      </c>
      <c r="C115" s="13"/>
      <c r="D115" s="13"/>
    </row>
    <row r="116" spans="1:4" ht="19" customHeight="1" x14ac:dyDescent="0.15">
      <c r="A116" s="8">
        <f t="shared" si="1"/>
        <v>115</v>
      </c>
      <c r="B116" s="53">
        <v>7731</v>
      </c>
      <c r="C116" s="13"/>
      <c r="D116" s="13"/>
    </row>
    <row r="117" spans="1:4" ht="19" customHeight="1" x14ac:dyDescent="0.15">
      <c r="A117" s="8">
        <f t="shared" si="1"/>
        <v>116</v>
      </c>
      <c r="B117" s="53">
        <v>7848</v>
      </c>
      <c r="C117" s="13"/>
      <c r="D117" s="13"/>
    </row>
    <row r="118" spans="1:4" ht="19" customHeight="1" x14ac:dyDescent="0.15">
      <c r="A118" s="8">
        <f t="shared" si="1"/>
        <v>117</v>
      </c>
      <c r="B118" s="53">
        <v>7755</v>
      </c>
      <c r="C118" s="13"/>
      <c r="D118" s="13"/>
    </row>
    <row r="119" spans="1:4" ht="19" customHeight="1" x14ac:dyDescent="0.15">
      <c r="A119" s="8">
        <f t="shared" si="1"/>
        <v>118</v>
      </c>
      <c r="B119" s="53">
        <v>7831</v>
      </c>
      <c r="C119" s="13"/>
      <c r="D119" s="13"/>
    </row>
    <row r="120" spans="1:4" ht="19" customHeight="1" x14ac:dyDescent="0.15">
      <c r="A120" s="8">
        <f t="shared" si="1"/>
        <v>119</v>
      </c>
      <c r="B120" s="53">
        <v>7704</v>
      </c>
      <c r="C120" s="13"/>
      <c r="D120" s="13"/>
    </row>
    <row r="121" spans="1:4" ht="19" customHeight="1" x14ac:dyDescent="0.15">
      <c r="A121" s="8">
        <f t="shared" si="1"/>
        <v>120</v>
      </c>
      <c r="B121" s="53">
        <v>7768</v>
      </c>
      <c r="C121" s="13"/>
      <c r="D121" s="13"/>
    </row>
    <row r="122" spans="1:4" ht="19" customHeight="1" x14ac:dyDescent="0.15">
      <c r="A122" s="8">
        <f t="shared" si="1"/>
        <v>121</v>
      </c>
      <c r="B122" s="53">
        <v>7840</v>
      </c>
      <c r="C122" s="13"/>
      <c r="D122" s="13"/>
    </row>
    <row r="123" spans="1:4" ht="19" customHeight="1" x14ac:dyDescent="0.15">
      <c r="A123" s="8">
        <f t="shared" si="1"/>
        <v>122</v>
      </c>
      <c r="B123" s="53">
        <v>7860</v>
      </c>
      <c r="C123" s="13"/>
      <c r="D123" s="13"/>
    </row>
    <row r="124" spans="1:4" ht="19" customHeight="1" x14ac:dyDescent="0.15">
      <c r="A124" s="8">
        <f t="shared" si="1"/>
        <v>123</v>
      </c>
      <c r="B124" s="53">
        <v>7917</v>
      </c>
      <c r="C124" s="13"/>
      <c r="D124" s="13"/>
    </row>
    <row r="125" spans="1:4" ht="19" customHeight="1" x14ac:dyDescent="0.15">
      <c r="A125" s="8">
        <f t="shared" si="1"/>
        <v>124</v>
      </c>
      <c r="B125" s="53">
        <v>7923</v>
      </c>
      <c r="C125" s="13"/>
      <c r="D125" s="13"/>
    </row>
    <row r="126" spans="1:4" ht="19" customHeight="1" x14ac:dyDescent="0.15">
      <c r="A126" s="8">
        <f t="shared" si="1"/>
        <v>125</v>
      </c>
      <c r="B126" s="53">
        <v>7998</v>
      </c>
      <c r="C126" s="13"/>
      <c r="D126" s="13"/>
    </row>
    <row r="127" spans="1:4" ht="19" customHeight="1" x14ac:dyDescent="0.15">
      <c r="A127" s="8">
        <f t="shared" si="1"/>
        <v>126</v>
      </c>
      <c r="B127" s="53">
        <v>7946</v>
      </c>
      <c r="C127" s="13"/>
      <c r="D127" s="13"/>
    </row>
    <row r="128" spans="1:4" ht="19" customHeight="1" x14ac:dyDescent="0.15">
      <c r="A128" s="8">
        <f t="shared" si="1"/>
        <v>127</v>
      </c>
      <c r="B128" s="53">
        <v>8005</v>
      </c>
      <c r="C128" s="13"/>
      <c r="D128" s="13"/>
    </row>
    <row r="129" spans="1:4" ht="19" customHeight="1" x14ac:dyDescent="0.15">
      <c r="A129" s="8">
        <f t="shared" si="1"/>
        <v>128</v>
      </c>
      <c r="B129" s="53">
        <v>7926</v>
      </c>
      <c r="C129" s="13"/>
      <c r="D129" s="13"/>
    </row>
    <row r="130" spans="1:4" ht="19" customHeight="1" x14ac:dyDescent="0.15">
      <c r="A130" s="8">
        <f t="shared" si="1"/>
        <v>129</v>
      </c>
      <c r="B130" s="53">
        <v>7810</v>
      </c>
      <c r="C130" s="13"/>
      <c r="D130" s="13"/>
    </row>
    <row r="131" spans="1:4" ht="19" customHeight="1" x14ac:dyDescent="0.15">
      <c r="A131" s="8">
        <f t="shared" ref="A131:A194" si="2">A130+1</f>
        <v>130</v>
      </c>
      <c r="B131" s="53">
        <v>7882</v>
      </c>
      <c r="C131" s="13"/>
      <c r="D131" s="13"/>
    </row>
    <row r="132" spans="1:4" ht="19" customHeight="1" x14ac:dyDescent="0.15">
      <c r="A132" s="8">
        <f t="shared" si="2"/>
        <v>131</v>
      </c>
      <c r="B132" s="53">
        <v>7933</v>
      </c>
      <c r="C132" s="13"/>
      <c r="D132" s="13"/>
    </row>
    <row r="133" spans="1:4" ht="19" customHeight="1" x14ac:dyDescent="0.15">
      <c r="A133" s="8">
        <f t="shared" si="2"/>
        <v>132</v>
      </c>
      <c r="B133" s="53">
        <v>7991</v>
      </c>
      <c r="C133" s="13"/>
      <c r="D133" s="13"/>
    </row>
    <row r="134" spans="1:4" ht="19" customHeight="1" x14ac:dyDescent="0.15">
      <c r="A134" s="8">
        <f t="shared" si="2"/>
        <v>133</v>
      </c>
      <c r="B134" s="53">
        <v>8034</v>
      </c>
      <c r="C134" s="13"/>
      <c r="D134" s="13"/>
    </row>
    <row r="135" spans="1:4" ht="19" customHeight="1" x14ac:dyDescent="0.15">
      <c r="A135" s="8">
        <f t="shared" si="2"/>
        <v>134</v>
      </c>
      <c r="B135" s="53">
        <v>8016</v>
      </c>
      <c r="C135" s="13"/>
      <c r="D135" s="13"/>
    </row>
    <row r="136" spans="1:4" ht="19" customHeight="1" x14ac:dyDescent="0.15">
      <c r="A136" s="8">
        <f t="shared" si="2"/>
        <v>135</v>
      </c>
      <c r="B136" s="53">
        <v>7936</v>
      </c>
      <c r="C136" s="13"/>
      <c r="D136" s="13"/>
    </row>
    <row r="137" spans="1:4" ht="19" customHeight="1" x14ac:dyDescent="0.15">
      <c r="A137" s="8">
        <f t="shared" si="2"/>
        <v>136</v>
      </c>
      <c r="B137" s="53">
        <v>8038</v>
      </c>
      <c r="C137" s="13"/>
      <c r="D137" s="13"/>
    </row>
    <row r="138" spans="1:4" ht="19" customHeight="1" x14ac:dyDescent="0.15">
      <c r="A138" s="8">
        <f t="shared" si="2"/>
        <v>137</v>
      </c>
      <c r="B138" s="53">
        <v>8008</v>
      </c>
      <c r="C138" s="13"/>
      <c r="D138" s="13"/>
    </row>
    <row r="139" spans="1:4" ht="19" customHeight="1" x14ac:dyDescent="0.15">
      <c r="A139" s="8">
        <f t="shared" si="2"/>
        <v>138</v>
      </c>
      <c r="B139" s="53">
        <v>8132</v>
      </c>
      <c r="C139" s="13"/>
      <c r="D139" s="13"/>
    </row>
    <row r="140" spans="1:4" ht="19" customHeight="1" x14ac:dyDescent="0.15">
      <c r="A140" s="8">
        <f t="shared" si="2"/>
        <v>139</v>
      </c>
      <c r="B140" s="53">
        <v>8131</v>
      </c>
      <c r="C140" s="13"/>
      <c r="D140" s="13"/>
    </row>
    <row r="141" spans="1:4" ht="19" customHeight="1" x14ac:dyDescent="0.15">
      <c r="A141" s="8">
        <f t="shared" si="2"/>
        <v>140</v>
      </c>
      <c r="B141" s="53">
        <v>8001</v>
      </c>
      <c r="C141" s="13"/>
      <c r="D141" s="13"/>
    </row>
    <row r="142" spans="1:4" ht="19" customHeight="1" x14ac:dyDescent="0.15">
      <c r="A142" s="8">
        <f t="shared" si="2"/>
        <v>141</v>
      </c>
      <c r="B142" s="53">
        <v>8159</v>
      </c>
      <c r="C142" s="13"/>
      <c r="D142" s="13"/>
    </row>
    <row r="143" spans="1:4" ht="19" customHeight="1" x14ac:dyDescent="0.15">
      <c r="A143" s="8">
        <f t="shared" si="2"/>
        <v>142</v>
      </c>
      <c r="B143" s="53">
        <v>8093</v>
      </c>
      <c r="C143" s="13"/>
      <c r="D143" s="13"/>
    </row>
    <row r="144" spans="1:4" ht="19" customHeight="1" x14ac:dyDescent="0.15">
      <c r="A144" s="8">
        <f t="shared" si="2"/>
        <v>143</v>
      </c>
      <c r="B144" s="53">
        <v>8116</v>
      </c>
      <c r="C144" s="13"/>
      <c r="D144" s="13"/>
    </row>
    <row r="145" spans="1:4" ht="19" customHeight="1" x14ac:dyDescent="0.15">
      <c r="A145" s="8">
        <f t="shared" si="2"/>
        <v>144</v>
      </c>
      <c r="B145" s="53">
        <v>8078</v>
      </c>
      <c r="C145" s="13"/>
      <c r="D145" s="13"/>
    </row>
    <row r="146" spans="1:4" ht="19" customHeight="1" x14ac:dyDescent="0.15">
      <c r="A146" s="8">
        <f t="shared" si="2"/>
        <v>145</v>
      </c>
      <c r="B146" s="53">
        <v>8059</v>
      </c>
      <c r="C146" s="13"/>
      <c r="D146" s="13"/>
    </row>
    <row r="147" spans="1:4" ht="19" customHeight="1" x14ac:dyDescent="0.15">
      <c r="A147" s="8">
        <f t="shared" si="2"/>
        <v>146</v>
      </c>
      <c r="B147" s="53">
        <v>8168</v>
      </c>
      <c r="C147" s="13"/>
      <c r="D147" s="13"/>
    </row>
    <row r="148" spans="1:4" ht="19" customHeight="1" x14ac:dyDescent="0.15">
      <c r="A148" s="8">
        <f t="shared" si="2"/>
        <v>147</v>
      </c>
      <c r="B148" s="53">
        <v>8132</v>
      </c>
      <c r="C148" s="13"/>
      <c r="D148" s="13"/>
    </row>
    <row r="149" spans="1:4" ht="19" customHeight="1" x14ac:dyDescent="0.15">
      <c r="A149" s="8">
        <f t="shared" si="2"/>
        <v>148</v>
      </c>
      <c r="B149" s="53">
        <v>8133</v>
      </c>
      <c r="C149" s="13"/>
      <c r="D149" s="13"/>
    </row>
    <row r="150" spans="1:4" ht="19" customHeight="1" x14ac:dyDescent="0.15">
      <c r="A150" s="8">
        <f t="shared" si="2"/>
        <v>149</v>
      </c>
      <c r="B150" s="53">
        <v>8088</v>
      </c>
      <c r="C150" s="13"/>
      <c r="D150" s="13"/>
    </row>
    <row r="151" spans="1:4" ht="19" customHeight="1" x14ac:dyDescent="0.15">
      <c r="A151" s="8">
        <f t="shared" si="2"/>
        <v>150</v>
      </c>
      <c r="B151" s="53">
        <v>8247</v>
      </c>
      <c r="C151" s="13"/>
      <c r="D151" s="13"/>
    </row>
    <row r="152" spans="1:4" ht="19" customHeight="1" x14ac:dyDescent="0.15">
      <c r="A152" s="8">
        <f t="shared" si="2"/>
        <v>151</v>
      </c>
      <c r="B152" s="53">
        <v>8214</v>
      </c>
      <c r="C152" s="13"/>
      <c r="D152" s="13"/>
    </row>
    <row r="153" spans="1:4" ht="19" customHeight="1" x14ac:dyDescent="0.15">
      <c r="A153" s="8">
        <f t="shared" si="2"/>
        <v>152</v>
      </c>
      <c r="B153" s="53">
        <v>8260</v>
      </c>
      <c r="C153" s="13"/>
      <c r="D153" s="13"/>
    </row>
    <row r="154" spans="1:4" ht="19" customHeight="1" x14ac:dyDescent="0.15">
      <c r="A154" s="8">
        <f t="shared" si="2"/>
        <v>153</v>
      </c>
      <c r="B154" s="53">
        <v>8192</v>
      </c>
      <c r="C154" s="13"/>
      <c r="D154" s="13"/>
    </row>
    <row r="155" spans="1:4" ht="19" customHeight="1" x14ac:dyDescent="0.15">
      <c r="A155" s="8">
        <f t="shared" si="2"/>
        <v>154</v>
      </c>
      <c r="B155" s="53">
        <v>8210</v>
      </c>
      <c r="C155" s="13"/>
      <c r="D155" s="13"/>
    </row>
    <row r="156" spans="1:4" ht="19" customHeight="1" x14ac:dyDescent="0.15">
      <c r="A156" s="8">
        <f t="shared" si="2"/>
        <v>155</v>
      </c>
      <c r="B156" s="53">
        <v>8216</v>
      </c>
      <c r="C156" s="13"/>
      <c r="D156" s="13"/>
    </row>
    <row r="157" spans="1:4" ht="19" customHeight="1" x14ac:dyDescent="0.15">
      <c r="A157" s="8">
        <f t="shared" si="2"/>
        <v>156</v>
      </c>
      <c r="B157" s="53">
        <v>8180</v>
      </c>
      <c r="C157" s="13"/>
      <c r="D157" s="13"/>
    </row>
    <row r="158" spans="1:4" ht="19" customHeight="1" x14ac:dyDescent="0.15">
      <c r="A158" s="8">
        <f t="shared" si="2"/>
        <v>157</v>
      </c>
      <c r="B158" s="53">
        <v>8241</v>
      </c>
      <c r="C158" s="13"/>
      <c r="D158" s="13"/>
    </row>
    <row r="159" spans="1:4" ht="19" customHeight="1" x14ac:dyDescent="0.15">
      <c r="A159" s="8">
        <f t="shared" si="2"/>
        <v>158</v>
      </c>
      <c r="B159" s="53">
        <v>8222</v>
      </c>
      <c r="C159" s="13"/>
      <c r="D159" s="13"/>
    </row>
    <row r="160" spans="1:4" ht="19" customHeight="1" x14ac:dyDescent="0.15">
      <c r="A160" s="8">
        <f t="shared" si="2"/>
        <v>159</v>
      </c>
      <c r="B160" s="53">
        <v>8223</v>
      </c>
      <c r="C160" s="13"/>
      <c r="D160" s="13"/>
    </row>
    <row r="161" spans="1:4" ht="19" customHeight="1" x14ac:dyDescent="0.15">
      <c r="A161" s="8">
        <f t="shared" si="2"/>
        <v>160</v>
      </c>
      <c r="B161" s="53">
        <v>8255</v>
      </c>
      <c r="C161" s="13"/>
      <c r="D161" s="13"/>
    </row>
    <row r="162" spans="1:4" ht="19" customHeight="1" x14ac:dyDescent="0.15">
      <c r="A162" s="8">
        <f t="shared" si="2"/>
        <v>161</v>
      </c>
      <c r="B162" s="53">
        <v>8232</v>
      </c>
      <c r="C162" s="13"/>
      <c r="D162" s="13"/>
    </row>
    <row r="163" spans="1:4" ht="19" customHeight="1" x14ac:dyDescent="0.15">
      <c r="A163" s="8">
        <f t="shared" si="2"/>
        <v>162</v>
      </c>
      <c r="B163" s="53">
        <v>8250</v>
      </c>
      <c r="C163" s="13"/>
      <c r="D163" s="13"/>
    </row>
    <row r="164" spans="1:4" ht="19" customHeight="1" x14ac:dyDescent="0.15">
      <c r="A164" s="8">
        <f t="shared" si="2"/>
        <v>163</v>
      </c>
      <c r="B164" s="53">
        <v>8311</v>
      </c>
      <c r="C164" s="13"/>
      <c r="D164" s="13"/>
    </row>
    <row r="165" spans="1:4" ht="19" customHeight="1" x14ac:dyDescent="0.15">
      <c r="A165" s="8">
        <f t="shared" si="2"/>
        <v>164</v>
      </c>
      <c r="B165" s="53">
        <v>8270</v>
      </c>
      <c r="C165" s="13"/>
      <c r="D165" s="13"/>
    </row>
    <row r="166" spans="1:4" ht="19" customHeight="1" x14ac:dyDescent="0.15">
      <c r="A166" s="8">
        <f t="shared" si="2"/>
        <v>165</v>
      </c>
      <c r="B166" s="53">
        <v>8227</v>
      </c>
      <c r="C166" s="13"/>
      <c r="D166" s="13"/>
    </row>
    <row r="167" spans="1:4" ht="19" customHeight="1" x14ac:dyDescent="0.15">
      <c r="A167" s="8">
        <f t="shared" si="2"/>
        <v>166</v>
      </c>
      <c r="B167" s="53">
        <v>8252</v>
      </c>
      <c r="C167" s="13"/>
      <c r="D167" s="13"/>
    </row>
    <row r="168" spans="1:4" ht="19" customHeight="1" x14ac:dyDescent="0.15">
      <c r="A168" s="8">
        <f t="shared" si="2"/>
        <v>167</v>
      </c>
      <c r="B168" s="53">
        <v>8294</v>
      </c>
      <c r="C168" s="13"/>
      <c r="D168" s="13"/>
    </row>
    <row r="169" spans="1:4" ht="19" customHeight="1" x14ac:dyDescent="0.15">
      <c r="A169" s="8">
        <f t="shared" si="2"/>
        <v>168</v>
      </c>
      <c r="B169" s="53">
        <v>8297</v>
      </c>
      <c r="C169" s="13"/>
      <c r="D169" s="13"/>
    </row>
    <row r="170" spans="1:4" ht="19" customHeight="1" x14ac:dyDescent="0.15">
      <c r="A170" s="8">
        <f t="shared" si="2"/>
        <v>169</v>
      </c>
      <c r="B170" s="53">
        <v>8293</v>
      </c>
      <c r="C170" s="13"/>
      <c r="D170" s="13"/>
    </row>
    <row r="171" spans="1:4" ht="19" customHeight="1" x14ac:dyDescent="0.15">
      <c r="A171" s="8">
        <f t="shared" si="2"/>
        <v>170</v>
      </c>
      <c r="B171" s="53">
        <v>8280</v>
      </c>
      <c r="C171" s="13"/>
      <c r="D171" s="13"/>
    </row>
    <row r="172" spans="1:4" ht="19" customHeight="1" x14ac:dyDescent="0.15">
      <c r="A172" s="8">
        <f t="shared" si="2"/>
        <v>171</v>
      </c>
      <c r="B172" s="53">
        <v>8252</v>
      </c>
      <c r="C172" s="13"/>
      <c r="D172" s="13"/>
    </row>
    <row r="173" spans="1:4" ht="19" customHeight="1" x14ac:dyDescent="0.15">
      <c r="A173" s="8">
        <f t="shared" si="2"/>
        <v>172</v>
      </c>
      <c r="B173" s="53">
        <v>8210</v>
      </c>
      <c r="C173" s="13"/>
      <c r="D173" s="13"/>
    </row>
    <row r="174" spans="1:4" ht="19" customHeight="1" x14ac:dyDescent="0.15">
      <c r="A174" s="8">
        <f t="shared" si="2"/>
        <v>173</v>
      </c>
      <c r="B174" s="53">
        <v>8291</v>
      </c>
      <c r="C174" s="13"/>
      <c r="D174" s="13"/>
    </row>
    <row r="175" spans="1:4" ht="19" customHeight="1" x14ac:dyDescent="0.15">
      <c r="A175" s="8">
        <f t="shared" si="2"/>
        <v>174</v>
      </c>
      <c r="B175" s="53">
        <v>8253</v>
      </c>
      <c r="C175" s="13"/>
      <c r="D175" s="13"/>
    </row>
    <row r="176" spans="1:4" ht="19" customHeight="1" x14ac:dyDescent="0.15">
      <c r="A176" s="8">
        <f t="shared" si="2"/>
        <v>175</v>
      </c>
      <c r="B176" s="53">
        <v>8373</v>
      </c>
      <c r="C176" s="13"/>
      <c r="D176" s="13"/>
    </row>
    <row r="177" spans="1:4" ht="19" customHeight="1" x14ac:dyDescent="0.15">
      <c r="A177" s="8">
        <f t="shared" si="2"/>
        <v>176</v>
      </c>
      <c r="B177" s="53">
        <v>8355</v>
      </c>
      <c r="C177" s="13"/>
      <c r="D177" s="13"/>
    </row>
    <row r="178" spans="1:4" ht="19" customHeight="1" x14ac:dyDescent="0.15">
      <c r="A178" s="8">
        <f t="shared" si="2"/>
        <v>177</v>
      </c>
      <c r="B178" s="53">
        <v>8348</v>
      </c>
      <c r="C178" s="13"/>
      <c r="D178" s="13"/>
    </row>
    <row r="179" spans="1:4" ht="19" customHeight="1" x14ac:dyDescent="0.15">
      <c r="A179" s="8">
        <f t="shared" si="2"/>
        <v>178</v>
      </c>
      <c r="B179" s="53">
        <v>8199</v>
      </c>
      <c r="C179" s="13"/>
      <c r="D179" s="13"/>
    </row>
    <row r="180" spans="1:4" ht="19" customHeight="1" x14ac:dyDescent="0.15">
      <c r="A180" s="8">
        <f t="shared" si="2"/>
        <v>179</v>
      </c>
      <c r="B180" s="53">
        <v>8353</v>
      </c>
      <c r="C180" s="13"/>
      <c r="D180" s="13"/>
    </row>
    <row r="181" spans="1:4" ht="19" customHeight="1" x14ac:dyDescent="0.15">
      <c r="A181" s="8">
        <f t="shared" si="2"/>
        <v>180</v>
      </c>
      <c r="B181" s="53">
        <v>8319</v>
      </c>
      <c r="C181" s="13"/>
      <c r="D181" s="13"/>
    </row>
    <row r="182" spans="1:4" ht="19" customHeight="1" x14ac:dyDescent="0.15">
      <c r="A182" s="8">
        <f t="shared" si="2"/>
        <v>181</v>
      </c>
      <c r="B182" s="53">
        <v>8359</v>
      </c>
      <c r="C182" s="13"/>
      <c r="D182" s="13"/>
    </row>
    <row r="183" spans="1:4" ht="19" customHeight="1" x14ac:dyDescent="0.15">
      <c r="A183" s="8">
        <f t="shared" si="2"/>
        <v>182</v>
      </c>
      <c r="B183" s="53">
        <v>8352</v>
      </c>
      <c r="C183" s="13"/>
      <c r="D183" s="13"/>
    </row>
    <row r="184" spans="1:4" ht="19" customHeight="1" x14ac:dyDescent="0.15">
      <c r="A184" s="8">
        <f t="shared" si="2"/>
        <v>183</v>
      </c>
      <c r="B184" s="53">
        <v>8342</v>
      </c>
      <c r="C184" s="13"/>
      <c r="D184" s="13"/>
    </row>
    <row r="185" spans="1:4" ht="19" customHeight="1" x14ac:dyDescent="0.15">
      <c r="A185" s="8">
        <f t="shared" si="2"/>
        <v>184</v>
      </c>
      <c r="B185" s="53">
        <v>8311</v>
      </c>
      <c r="C185" s="13"/>
      <c r="D185" s="13"/>
    </row>
    <row r="186" spans="1:4" ht="19" customHeight="1" x14ac:dyDescent="0.15">
      <c r="A186" s="8">
        <f t="shared" si="2"/>
        <v>185</v>
      </c>
      <c r="B186" s="53">
        <v>8342</v>
      </c>
      <c r="C186" s="13"/>
      <c r="D186" s="13"/>
    </row>
    <row r="187" spans="1:4" ht="19" customHeight="1" x14ac:dyDescent="0.15">
      <c r="A187" s="8">
        <f t="shared" si="2"/>
        <v>186</v>
      </c>
      <c r="B187" s="53">
        <v>8347</v>
      </c>
      <c r="C187" s="13"/>
      <c r="D187" s="13"/>
    </row>
    <row r="188" spans="1:4" ht="19" customHeight="1" x14ac:dyDescent="0.15">
      <c r="A188" s="8">
        <f t="shared" si="2"/>
        <v>187</v>
      </c>
      <c r="B188" s="53">
        <v>8347</v>
      </c>
      <c r="C188" s="13"/>
      <c r="D188" s="13"/>
    </row>
    <row r="189" spans="1:4" ht="19" customHeight="1" x14ac:dyDescent="0.15">
      <c r="A189" s="8">
        <f t="shared" si="2"/>
        <v>188</v>
      </c>
      <c r="B189" s="53">
        <v>8362</v>
      </c>
      <c r="C189" s="13"/>
      <c r="D189" s="13"/>
    </row>
    <row r="190" spans="1:4" ht="19" customHeight="1" x14ac:dyDescent="0.15">
      <c r="A190" s="8">
        <f t="shared" si="2"/>
        <v>189</v>
      </c>
      <c r="B190" s="53">
        <v>8278</v>
      </c>
      <c r="C190" s="13"/>
      <c r="D190" s="13"/>
    </row>
    <row r="191" spans="1:4" ht="19" customHeight="1" x14ac:dyDescent="0.15">
      <c r="A191" s="8">
        <f t="shared" si="2"/>
        <v>190</v>
      </c>
      <c r="B191" s="53">
        <v>8302</v>
      </c>
      <c r="C191" s="13"/>
      <c r="D191" s="13"/>
    </row>
    <row r="192" spans="1:4" ht="19" customHeight="1" x14ac:dyDescent="0.15">
      <c r="A192" s="8">
        <f t="shared" si="2"/>
        <v>191</v>
      </c>
      <c r="B192" s="53">
        <v>8320</v>
      </c>
      <c r="C192" s="13"/>
      <c r="D192" s="13"/>
    </row>
    <row r="193" spans="1:4" ht="19" customHeight="1" x14ac:dyDescent="0.15">
      <c r="A193" s="8">
        <f t="shared" si="2"/>
        <v>192</v>
      </c>
      <c r="B193" s="53">
        <v>8338</v>
      </c>
      <c r="C193" s="13"/>
      <c r="D193" s="13"/>
    </row>
    <row r="194" spans="1:4" ht="19" customHeight="1" x14ac:dyDescent="0.15">
      <c r="A194" s="8">
        <f t="shared" si="2"/>
        <v>193</v>
      </c>
      <c r="B194" s="53">
        <v>8344</v>
      </c>
      <c r="C194" s="13"/>
      <c r="D194" s="13"/>
    </row>
    <row r="195" spans="1:4" ht="19" customHeight="1" x14ac:dyDescent="0.15">
      <c r="A195" s="8">
        <f t="shared" ref="A195:A258" si="3">A194+1</f>
        <v>194</v>
      </c>
      <c r="B195" s="53">
        <v>8318</v>
      </c>
      <c r="C195" s="13"/>
      <c r="D195" s="13"/>
    </row>
    <row r="196" spans="1:4" ht="19" customHeight="1" x14ac:dyDescent="0.15">
      <c r="A196" s="8">
        <f t="shared" si="3"/>
        <v>195</v>
      </c>
      <c r="B196" s="53">
        <v>8345</v>
      </c>
      <c r="C196" s="13"/>
      <c r="D196" s="13"/>
    </row>
    <row r="197" spans="1:4" ht="19" customHeight="1" x14ac:dyDescent="0.15">
      <c r="A197" s="8">
        <f t="shared" si="3"/>
        <v>196</v>
      </c>
      <c r="B197" s="53">
        <v>8345</v>
      </c>
      <c r="C197" s="13"/>
      <c r="D197" s="13"/>
    </row>
    <row r="198" spans="1:4" ht="19" customHeight="1" x14ac:dyDescent="0.15">
      <c r="A198" s="8">
        <f t="shared" si="3"/>
        <v>197</v>
      </c>
      <c r="B198" s="53">
        <v>8318</v>
      </c>
      <c r="C198" s="13"/>
      <c r="D198" s="13"/>
    </row>
    <row r="199" spans="1:4" ht="19" customHeight="1" x14ac:dyDescent="0.15">
      <c r="A199" s="8">
        <f t="shared" si="3"/>
        <v>198</v>
      </c>
      <c r="B199" s="53">
        <v>8369</v>
      </c>
      <c r="C199" s="13"/>
      <c r="D199" s="13"/>
    </row>
    <row r="200" spans="1:4" ht="19" customHeight="1" x14ac:dyDescent="0.15">
      <c r="A200" s="8">
        <f t="shared" si="3"/>
        <v>199</v>
      </c>
      <c r="B200" s="53">
        <v>8311</v>
      </c>
      <c r="C200" s="13"/>
      <c r="D200" s="13"/>
    </row>
    <row r="201" spans="1:4" ht="19" customHeight="1" x14ac:dyDescent="0.15">
      <c r="A201" s="8">
        <f t="shared" si="3"/>
        <v>200</v>
      </c>
      <c r="B201" s="53">
        <v>8353</v>
      </c>
      <c r="C201" s="13"/>
      <c r="D201" s="13"/>
    </row>
    <row r="202" spans="1:4" ht="19" customHeight="1" x14ac:dyDescent="0.15">
      <c r="A202" s="8">
        <f t="shared" si="3"/>
        <v>201</v>
      </c>
      <c r="B202" s="53">
        <v>8353</v>
      </c>
      <c r="C202" s="13"/>
      <c r="D202" s="13"/>
    </row>
    <row r="203" spans="1:4" ht="19" customHeight="1" x14ac:dyDescent="0.15">
      <c r="A203" s="8">
        <f t="shared" si="3"/>
        <v>202</v>
      </c>
      <c r="B203" s="53">
        <v>8332</v>
      </c>
      <c r="C203" s="13"/>
      <c r="D203" s="13"/>
    </row>
    <row r="204" spans="1:4" ht="19" customHeight="1" x14ac:dyDescent="0.15">
      <c r="A204" s="8">
        <f t="shared" si="3"/>
        <v>203</v>
      </c>
      <c r="B204" s="53">
        <v>8366</v>
      </c>
      <c r="C204" s="13"/>
      <c r="D204" s="13"/>
    </row>
    <row r="205" spans="1:4" ht="19" customHeight="1" x14ac:dyDescent="0.15">
      <c r="A205" s="8">
        <f t="shared" si="3"/>
        <v>204</v>
      </c>
      <c r="B205" s="53">
        <v>8365</v>
      </c>
      <c r="C205" s="13"/>
      <c r="D205" s="13"/>
    </row>
    <row r="206" spans="1:4" ht="19" customHeight="1" x14ac:dyDescent="0.15">
      <c r="A206" s="8">
        <f t="shared" si="3"/>
        <v>205</v>
      </c>
      <c r="B206" s="53">
        <v>8323</v>
      </c>
      <c r="C206" s="13"/>
      <c r="D206" s="13"/>
    </row>
    <row r="207" spans="1:4" ht="19" customHeight="1" x14ac:dyDescent="0.15">
      <c r="A207" s="8">
        <f t="shared" si="3"/>
        <v>206</v>
      </c>
      <c r="B207" s="53">
        <v>8328</v>
      </c>
      <c r="C207" s="13"/>
      <c r="D207" s="13"/>
    </row>
    <row r="208" spans="1:4" ht="19" customHeight="1" x14ac:dyDescent="0.15">
      <c r="A208" s="8">
        <f t="shared" si="3"/>
        <v>207</v>
      </c>
      <c r="B208" s="53">
        <v>8366</v>
      </c>
      <c r="C208" s="13"/>
      <c r="D208" s="13"/>
    </row>
    <row r="209" spans="1:4" ht="19" customHeight="1" x14ac:dyDescent="0.15">
      <c r="A209" s="8">
        <f t="shared" si="3"/>
        <v>208</v>
      </c>
      <c r="B209" s="53">
        <v>8354</v>
      </c>
      <c r="C209" s="13"/>
      <c r="D209" s="13"/>
    </row>
    <row r="210" spans="1:4" ht="19" customHeight="1" x14ac:dyDescent="0.15">
      <c r="A210" s="8">
        <f t="shared" si="3"/>
        <v>209</v>
      </c>
      <c r="B210" s="53">
        <v>8370</v>
      </c>
      <c r="C210" s="13"/>
      <c r="D210" s="13"/>
    </row>
    <row r="211" spans="1:4" ht="19" customHeight="1" x14ac:dyDescent="0.15">
      <c r="A211" s="8">
        <f t="shared" si="3"/>
        <v>210</v>
      </c>
      <c r="B211" s="53">
        <v>8355</v>
      </c>
      <c r="C211" s="13"/>
      <c r="D211" s="13"/>
    </row>
    <row r="212" spans="1:4" ht="19" customHeight="1" x14ac:dyDescent="0.15">
      <c r="A212" s="8">
        <f t="shared" si="3"/>
        <v>211</v>
      </c>
      <c r="B212" s="53">
        <v>8377</v>
      </c>
      <c r="C212" s="13"/>
      <c r="D212" s="13"/>
    </row>
    <row r="213" spans="1:4" ht="19" customHeight="1" x14ac:dyDescent="0.15">
      <c r="A213" s="8">
        <f t="shared" si="3"/>
        <v>212</v>
      </c>
      <c r="B213" s="53">
        <v>8380</v>
      </c>
      <c r="C213" s="13"/>
      <c r="D213" s="13"/>
    </row>
    <row r="214" spans="1:4" ht="19" customHeight="1" x14ac:dyDescent="0.15">
      <c r="A214" s="8">
        <f t="shared" si="3"/>
        <v>213</v>
      </c>
      <c r="B214" s="53">
        <v>8374</v>
      </c>
      <c r="C214" s="13"/>
      <c r="D214" s="13"/>
    </row>
    <row r="215" spans="1:4" ht="19" customHeight="1" x14ac:dyDescent="0.15">
      <c r="A215" s="8">
        <f t="shared" si="3"/>
        <v>214</v>
      </c>
      <c r="B215" s="53">
        <v>8365</v>
      </c>
      <c r="C215" s="13"/>
      <c r="D215" s="13"/>
    </row>
    <row r="216" spans="1:4" ht="19" customHeight="1" x14ac:dyDescent="0.15">
      <c r="A216" s="8">
        <f t="shared" si="3"/>
        <v>215</v>
      </c>
      <c r="B216" s="53">
        <v>8351</v>
      </c>
      <c r="C216" s="13"/>
      <c r="D216" s="13"/>
    </row>
    <row r="217" spans="1:4" ht="19" customHeight="1" x14ac:dyDescent="0.15">
      <c r="A217" s="8">
        <f t="shared" si="3"/>
        <v>216</v>
      </c>
      <c r="B217" s="53">
        <v>8365</v>
      </c>
      <c r="C217" s="13"/>
      <c r="D217" s="13"/>
    </row>
    <row r="218" spans="1:4" ht="19" customHeight="1" x14ac:dyDescent="0.15">
      <c r="A218" s="8">
        <f t="shared" si="3"/>
        <v>217</v>
      </c>
      <c r="B218" s="53">
        <v>8385</v>
      </c>
      <c r="C218" s="13"/>
      <c r="D218" s="13"/>
    </row>
    <row r="219" spans="1:4" ht="19" customHeight="1" x14ac:dyDescent="0.15">
      <c r="A219" s="8">
        <f t="shared" si="3"/>
        <v>218</v>
      </c>
      <c r="B219" s="53">
        <v>8366</v>
      </c>
      <c r="C219" s="13"/>
      <c r="D219" s="13"/>
    </row>
    <row r="220" spans="1:4" ht="19" customHeight="1" x14ac:dyDescent="0.15">
      <c r="A220" s="8">
        <f t="shared" si="3"/>
        <v>219</v>
      </c>
      <c r="B220" s="53">
        <v>8411</v>
      </c>
      <c r="C220" s="13"/>
      <c r="D220" s="13"/>
    </row>
    <row r="221" spans="1:4" ht="19" customHeight="1" x14ac:dyDescent="0.15">
      <c r="A221" s="8">
        <f t="shared" si="3"/>
        <v>220</v>
      </c>
      <c r="B221" s="53">
        <v>8398</v>
      </c>
      <c r="C221" s="13"/>
      <c r="D221" s="13"/>
    </row>
    <row r="222" spans="1:4" ht="19" customHeight="1" x14ac:dyDescent="0.15">
      <c r="A222" s="8">
        <f t="shared" si="3"/>
        <v>221</v>
      </c>
      <c r="B222" s="53">
        <v>8403</v>
      </c>
      <c r="C222" s="13"/>
      <c r="D222" s="13"/>
    </row>
    <row r="223" spans="1:4" ht="19" customHeight="1" x14ac:dyDescent="0.15">
      <c r="A223" s="8">
        <f t="shared" si="3"/>
        <v>222</v>
      </c>
      <c r="B223" s="53">
        <v>8398</v>
      </c>
      <c r="C223" s="13"/>
      <c r="D223" s="13"/>
    </row>
    <row r="224" spans="1:4" ht="19" customHeight="1" x14ac:dyDescent="0.15">
      <c r="A224" s="8">
        <f t="shared" si="3"/>
        <v>223</v>
      </c>
      <c r="B224" s="53">
        <v>8345</v>
      </c>
      <c r="C224" s="13"/>
      <c r="D224" s="13"/>
    </row>
    <row r="225" spans="1:4" ht="19" customHeight="1" x14ac:dyDescent="0.15">
      <c r="A225" s="8">
        <f t="shared" si="3"/>
        <v>224</v>
      </c>
      <c r="B225" s="53">
        <v>8398</v>
      </c>
      <c r="C225" s="13"/>
      <c r="D225" s="13"/>
    </row>
    <row r="226" spans="1:4" ht="19" customHeight="1" x14ac:dyDescent="0.15">
      <c r="A226" s="8">
        <f t="shared" si="3"/>
        <v>225</v>
      </c>
      <c r="B226" s="53">
        <v>8411</v>
      </c>
      <c r="C226" s="13"/>
      <c r="D226" s="13"/>
    </row>
    <row r="227" spans="1:4" ht="19" customHeight="1" x14ac:dyDescent="0.15">
      <c r="A227" s="8">
        <f t="shared" si="3"/>
        <v>226</v>
      </c>
      <c r="B227" s="53">
        <v>8401</v>
      </c>
      <c r="C227" s="13"/>
      <c r="D227" s="13"/>
    </row>
    <row r="228" spans="1:4" ht="19" customHeight="1" x14ac:dyDescent="0.15">
      <c r="A228" s="8">
        <f t="shared" si="3"/>
        <v>227</v>
      </c>
      <c r="B228" s="53">
        <v>8388</v>
      </c>
      <c r="C228" s="13"/>
      <c r="D228" s="13"/>
    </row>
    <row r="229" spans="1:4" ht="19" customHeight="1" x14ac:dyDescent="0.15">
      <c r="A229" s="8">
        <f t="shared" si="3"/>
        <v>228</v>
      </c>
      <c r="B229" s="53">
        <v>8350</v>
      </c>
      <c r="C229" s="13"/>
      <c r="D229" s="13"/>
    </row>
    <row r="230" spans="1:4" ht="19" customHeight="1" x14ac:dyDescent="0.15">
      <c r="A230" s="8">
        <f t="shared" si="3"/>
        <v>229</v>
      </c>
      <c r="B230" s="53">
        <v>8352</v>
      </c>
      <c r="C230" s="13"/>
      <c r="D230" s="13"/>
    </row>
    <row r="231" spans="1:4" ht="19" customHeight="1" x14ac:dyDescent="0.15">
      <c r="A231" s="8">
        <f t="shared" si="3"/>
        <v>230</v>
      </c>
      <c r="B231" s="53">
        <v>8397</v>
      </c>
      <c r="C231" s="13"/>
      <c r="D231" s="13"/>
    </row>
    <row r="232" spans="1:4" ht="19" customHeight="1" x14ac:dyDescent="0.15">
      <c r="A232" s="8">
        <f t="shared" si="3"/>
        <v>231</v>
      </c>
      <c r="B232" s="53">
        <v>8371</v>
      </c>
      <c r="C232" s="13"/>
      <c r="D232" s="13"/>
    </row>
    <row r="233" spans="1:4" ht="19" customHeight="1" x14ac:dyDescent="0.15">
      <c r="A233" s="8">
        <f t="shared" si="3"/>
        <v>232</v>
      </c>
      <c r="B233" s="53">
        <v>8407</v>
      </c>
      <c r="C233" s="13"/>
      <c r="D233" s="13"/>
    </row>
    <row r="234" spans="1:4" ht="19" customHeight="1" x14ac:dyDescent="0.15">
      <c r="A234" s="8">
        <f t="shared" si="3"/>
        <v>233</v>
      </c>
      <c r="B234" s="53">
        <v>8401</v>
      </c>
      <c r="C234" s="13"/>
      <c r="D234" s="13"/>
    </row>
    <row r="235" spans="1:4" ht="19" customHeight="1" x14ac:dyDescent="0.15">
      <c r="A235" s="8">
        <f t="shared" si="3"/>
        <v>234</v>
      </c>
      <c r="B235" s="53">
        <v>8371</v>
      </c>
      <c r="C235" s="13"/>
      <c r="D235" s="13"/>
    </row>
    <row r="236" spans="1:4" ht="19" customHeight="1" x14ac:dyDescent="0.15">
      <c r="A236" s="8">
        <f t="shared" si="3"/>
        <v>235</v>
      </c>
      <c r="B236" s="53">
        <v>8390</v>
      </c>
      <c r="C236" s="13"/>
      <c r="D236" s="13"/>
    </row>
    <row r="237" spans="1:4" ht="19" customHeight="1" x14ac:dyDescent="0.15">
      <c r="A237" s="8">
        <f t="shared" si="3"/>
        <v>236</v>
      </c>
      <c r="B237" s="53">
        <v>8419</v>
      </c>
      <c r="C237" s="13"/>
      <c r="D237" s="13"/>
    </row>
    <row r="238" spans="1:4" ht="19" customHeight="1" x14ac:dyDescent="0.15">
      <c r="A238" s="8">
        <f t="shared" si="3"/>
        <v>237</v>
      </c>
      <c r="B238" s="53">
        <v>8419</v>
      </c>
      <c r="C238" s="13"/>
      <c r="D238" s="13"/>
    </row>
    <row r="239" spans="1:4" ht="19" customHeight="1" x14ac:dyDescent="0.15">
      <c r="A239" s="8">
        <f t="shared" si="3"/>
        <v>238</v>
      </c>
      <c r="B239" s="53">
        <v>8413</v>
      </c>
      <c r="C239" s="13"/>
      <c r="D239" s="13"/>
    </row>
    <row r="240" spans="1:4" ht="19" customHeight="1" x14ac:dyDescent="0.15">
      <c r="A240" s="8">
        <f t="shared" si="3"/>
        <v>239</v>
      </c>
      <c r="B240" s="53">
        <v>8411</v>
      </c>
      <c r="C240" s="13"/>
      <c r="D240" s="13"/>
    </row>
    <row r="241" spans="1:4" ht="19" customHeight="1" x14ac:dyDescent="0.15">
      <c r="A241" s="8">
        <f t="shared" si="3"/>
        <v>240</v>
      </c>
      <c r="B241" s="53">
        <v>8407</v>
      </c>
      <c r="C241" s="13"/>
      <c r="D241" s="13"/>
    </row>
    <row r="242" spans="1:4" ht="19" customHeight="1" x14ac:dyDescent="0.15">
      <c r="A242" s="8">
        <f t="shared" si="3"/>
        <v>241</v>
      </c>
      <c r="B242" s="53">
        <v>8425</v>
      </c>
      <c r="C242" s="13"/>
      <c r="D242" s="13"/>
    </row>
    <row r="243" spans="1:4" ht="19" customHeight="1" x14ac:dyDescent="0.15">
      <c r="A243" s="8">
        <f t="shared" si="3"/>
        <v>242</v>
      </c>
      <c r="B243" s="53">
        <v>8390</v>
      </c>
      <c r="C243" s="13"/>
      <c r="D243" s="13"/>
    </row>
    <row r="244" spans="1:4" ht="19" customHeight="1" x14ac:dyDescent="0.15">
      <c r="A244" s="8">
        <f t="shared" si="3"/>
        <v>243</v>
      </c>
      <c r="B244" s="53">
        <v>8403</v>
      </c>
      <c r="C244" s="13"/>
      <c r="D244" s="13"/>
    </row>
    <row r="245" spans="1:4" ht="19" customHeight="1" x14ac:dyDescent="0.15">
      <c r="A245" s="8">
        <f t="shared" si="3"/>
        <v>244</v>
      </c>
      <c r="B245" s="53">
        <v>8416</v>
      </c>
      <c r="C245" s="13"/>
      <c r="D245" s="13"/>
    </row>
    <row r="246" spans="1:4" ht="19" customHeight="1" x14ac:dyDescent="0.15">
      <c r="A246" s="8">
        <f t="shared" si="3"/>
        <v>245</v>
      </c>
      <c r="B246" s="53">
        <v>8409</v>
      </c>
      <c r="C246" s="13"/>
      <c r="D246" s="13"/>
    </row>
    <row r="247" spans="1:4" ht="19" customHeight="1" x14ac:dyDescent="0.15">
      <c r="A247" s="8">
        <f t="shared" si="3"/>
        <v>246</v>
      </c>
      <c r="B247" s="53">
        <v>8386</v>
      </c>
      <c r="C247" s="13"/>
      <c r="D247" s="13"/>
    </row>
    <row r="248" spans="1:4" ht="19" customHeight="1" x14ac:dyDescent="0.15">
      <c r="A248" s="8">
        <f t="shared" si="3"/>
        <v>247</v>
      </c>
      <c r="B248" s="53">
        <v>8389</v>
      </c>
      <c r="C248" s="13"/>
      <c r="D248" s="13"/>
    </row>
    <row r="249" spans="1:4" ht="19" customHeight="1" x14ac:dyDescent="0.15">
      <c r="A249" s="8">
        <f t="shared" si="3"/>
        <v>248</v>
      </c>
      <c r="B249" s="53">
        <v>8384</v>
      </c>
      <c r="C249" s="13"/>
      <c r="D249" s="13"/>
    </row>
    <row r="250" spans="1:4" ht="19" customHeight="1" x14ac:dyDescent="0.15">
      <c r="A250" s="8">
        <f t="shared" si="3"/>
        <v>249</v>
      </c>
      <c r="B250" s="53">
        <v>8417</v>
      </c>
      <c r="C250" s="13"/>
      <c r="D250" s="13"/>
    </row>
    <row r="251" spans="1:4" ht="19" customHeight="1" x14ac:dyDescent="0.15">
      <c r="A251" s="8">
        <f t="shared" si="3"/>
        <v>250</v>
      </c>
      <c r="B251" s="53">
        <v>8419</v>
      </c>
      <c r="C251" s="13"/>
      <c r="D251" s="13"/>
    </row>
    <row r="252" spans="1:4" ht="19" customHeight="1" x14ac:dyDescent="0.15">
      <c r="A252" s="8">
        <f t="shared" si="3"/>
        <v>251</v>
      </c>
      <c r="B252" s="53">
        <v>8402</v>
      </c>
      <c r="C252" s="13"/>
      <c r="D252" s="13"/>
    </row>
    <row r="253" spans="1:4" ht="19" customHeight="1" x14ac:dyDescent="0.15">
      <c r="A253" s="8">
        <f t="shared" si="3"/>
        <v>252</v>
      </c>
      <c r="B253" s="53">
        <v>8439</v>
      </c>
      <c r="C253" s="13"/>
      <c r="D253" s="13"/>
    </row>
    <row r="254" spans="1:4" ht="19" customHeight="1" x14ac:dyDescent="0.15">
      <c r="A254" s="8">
        <f t="shared" si="3"/>
        <v>253</v>
      </c>
      <c r="B254" s="53">
        <v>8454</v>
      </c>
      <c r="C254" s="13"/>
      <c r="D254" s="13"/>
    </row>
    <row r="255" spans="1:4" ht="19" customHeight="1" x14ac:dyDescent="0.15">
      <c r="A255" s="8">
        <f t="shared" si="3"/>
        <v>254</v>
      </c>
      <c r="B255" s="53">
        <v>8430</v>
      </c>
      <c r="C255" s="13"/>
      <c r="D255" s="13"/>
    </row>
    <row r="256" spans="1:4" ht="19" customHeight="1" x14ac:dyDescent="0.15">
      <c r="A256" s="8">
        <f t="shared" si="3"/>
        <v>255</v>
      </c>
      <c r="B256" s="53">
        <v>8435</v>
      </c>
      <c r="C256" s="13"/>
      <c r="D256" s="13"/>
    </row>
    <row r="257" spans="1:4" ht="19" customHeight="1" x14ac:dyDescent="0.15">
      <c r="A257" s="8">
        <f t="shared" si="3"/>
        <v>256</v>
      </c>
      <c r="B257" s="53">
        <v>8449</v>
      </c>
      <c r="C257" s="13"/>
      <c r="D257" s="13"/>
    </row>
    <row r="258" spans="1:4" ht="19" customHeight="1" x14ac:dyDescent="0.15">
      <c r="A258" s="8">
        <f t="shared" si="3"/>
        <v>257</v>
      </c>
      <c r="B258" s="53">
        <v>8400</v>
      </c>
      <c r="C258" s="13"/>
      <c r="D258" s="13"/>
    </row>
    <row r="259" spans="1:4" ht="19" customHeight="1" x14ac:dyDescent="0.15">
      <c r="A259" s="8">
        <f t="shared" ref="A259:A300" si="4">A258+1</f>
        <v>258</v>
      </c>
      <c r="B259" s="53">
        <v>8445</v>
      </c>
      <c r="C259" s="13"/>
      <c r="D259" s="13"/>
    </row>
    <row r="260" spans="1:4" ht="19" customHeight="1" x14ac:dyDescent="0.15">
      <c r="A260" s="8">
        <f t="shared" si="4"/>
        <v>259</v>
      </c>
      <c r="B260" s="53">
        <v>8428</v>
      </c>
      <c r="C260" s="13"/>
      <c r="D260" s="13"/>
    </row>
    <row r="261" spans="1:4" ht="19" customHeight="1" x14ac:dyDescent="0.15">
      <c r="A261" s="8">
        <f t="shared" si="4"/>
        <v>260</v>
      </c>
      <c r="B261" s="53">
        <v>8400</v>
      </c>
      <c r="C261" s="13"/>
      <c r="D261" s="13"/>
    </row>
    <row r="262" spans="1:4" ht="19" customHeight="1" x14ac:dyDescent="0.15">
      <c r="A262" s="8">
        <f t="shared" si="4"/>
        <v>261</v>
      </c>
      <c r="B262" s="53">
        <v>8420</v>
      </c>
      <c r="C262" s="13"/>
      <c r="D262" s="13"/>
    </row>
    <row r="263" spans="1:4" ht="19" customHeight="1" x14ac:dyDescent="0.15">
      <c r="A263" s="8">
        <f t="shared" si="4"/>
        <v>262</v>
      </c>
      <c r="B263" s="53">
        <v>8398</v>
      </c>
      <c r="C263" s="13"/>
      <c r="D263" s="13"/>
    </row>
    <row r="264" spans="1:4" ht="19" customHeight="1" x14ac:dyDescent="0.15">
      <c r="A264" s="8">
        <f t="shared" si="4"/>
        <v>263</v>
      </c>
      <c r="B264" s="53">
        <v>8397</v>
      </c>
      <c r="C264" s="13"/>
      <c r="D264" s="13"/>
    </row>
    <row r="265" spans="1:4" ht="19" customHeight="1" x14ac:dyDescent="0.15">
      <c r="A265" s="8">
        <f t="shared" si="4"/>
        <v>264</v>
      </c>
      <c r="B265" s="53">
        <v>8421</v>
      </c>
      <c r="C265" s="13"/>
      <c r="D265" s="13"/>
    </row>
    <row r="266" spans="1:4" ht="19" customHeight="1" x14ac:dyDescent="0.15">
      <c r="A266" s="8">
        <f t="shared" si="4"/>
        <v>265</v>
      </c>
      <c r="B266" s="53">
        <v>8424</v>
      </c>
      <c r="C266" s="13"/>
      <c r="D266" s="13"/>
    </row>
    <row r="267" spans="1:4" ht="19" customHeight="1" x14ac:dyDescent="0.15">
      <c r="A267" s="8">
        <f t="shared" si="4"/>
        <v>266</v>
      </c>
      <c r="B267" s="53">
        <v>8382</v>
      </c>
      <c r="C267" s="13"/>
      <c r="D267" s="13"/>
    </row>
    <row r="268" spans="1:4" ht="19" customHeight="1" x14ac:dyDescent="0.15">
      <c r="A268" s="8">
        <f t="shared" si="4"/>
        <v>267</v>
      </c>
      <c r="B268" s="53">
        <v>8437</v>
      </c>
      <c r="C268" s="13"/>
      <c r="D268" s="13"/>
    </row>
    <row r="269" spans="1:4" ht="19" customHeight="1" x14ac:dyDescent="0.15">
      <c r="A269" s="8">
        <f t="shared" si="4"/>
        <v>268</v>
      </c>
      <c r="B269" s="53">
        <v>8433</v>
      </c>
      <c r="C269" s="13"/>
      <c r="D269" s="13"/>
    </row>
    <row r="270" spans="1:4" ht="19" customHeight="1" x14ac:dyDescent="0.15">
      <c r="A270" s="8">
        <f t="shared" si="4"/>
        <v>269</v>
      </c>
      <c r="B270" s="53">
        <v>8450</v>
      </c>
      <c r="C270" s="13"/>
      <c r="D270" s="13"/>
    </row>
    <row r="271" spans="1:4" ht="19" customHeight="1" x14ac:dyDescent="0.15">
      <c r="A271" s="8">
        <f t="shared" si="4"/>
        <v>270</v>
      </c>
      <c r="B271" s="53">
        <v>8444</v>
      </c>
      <c r="C271" s="13"/>
      <c r="D271" s="13"/>
    </row>
    <row r="272" spans="1:4" ht="19" customHeight="1" x14ac:dyDescent="0.15">
      <c r="A272" s="8">
        <f t="shared" si="4"/>
        <v>271</v>
      </c>
      <c r="B272" s="53">
        <v>8447</v>
      </c>
      <c r="C272" s="13"/>
      <c r="D272" s="13"/>
    </row>
    <row r="273" spans="1:4" ht="19" customHeight="1" x14ac:dyDescent="0.15">
      <c r="A273" s="8">
        <f t="shared" si="4"/>
        <v>272</v>
      </c>
      <c r="B273" s="53">
        <v>8434</v>
      </c>
      <c r="C273" s="13"/>
      <c r="D273" s="13"/>
    </row>
    <row r="274" spans="1:4" ht="19" customHeight="1" x14ac:dyDescent="0.15">
      <c r="A274" s="8">
        <f t="shared" si="4"/>
        <v>273</v>
      </c>
      <c r="B274" s="53">
        <v>8436</v>
      </c>
      <c r="C274" s="13"/>
      <c r="D274" s="13"/>
    </row>
    <row r="275" spans="1:4" ht="19" customHeight="1" x14ac:dyDescent="0.15">
      <c r="A275" s="8">
        <f t="shared" si="4"/>
        <v>274</v>
      </c>
      <c r="B275" s="53">
        <v>8467</v>
      </c>
      <c r="C275" s="13"/>
      <c r="D275" s="13"/>
    </row>
    <row r="276" spans="1:4" ht="19" customHeight="1" x14ac:dyDescent="0.15">
      <c r="A276" s="8">
        <f t="shared" si="4"/>
        <v>275</v>
      </c>
      <c r="B276" s="53">
        <v>8454</v>
      </c>
      <c r="C276" s="13"/>
      <c r="D276" s="13"/>
    </row>
    <row r="277" spans="1:4" ht="19" customHeight="1" x14ac:dyDescent="0.15">
      <c r="A277" s="8">
        <f t="shared" si="4"/>
        <v>276</v>
      </c>
      <c r="B277" s="53">
        <v>8460</v>
      </c>
      <c r="C277" s="13"/>
      <c r="D277" s="13"/>
    </row>
    <row r="278" spans="1:4" ht="19" customHeight="1" x14ac:dyDescent="0.15">
      <c r="A278" s="8">
        <f t="shared" si="4"/>
        <v>277</v>
      </c>
      <c r="B278" s="53">
        <v>8447</v>
      </c>
      <c r="C278" s="13"/>
      <c r="D278" s="13"/>
    </row>
    <row r="279" spans="1:4" ht="19" customHeight="1" x14ac:dyDescent="0.15">
      <c r="A279" s="8">
        <f t="shared" si="4"/>
        <v>278</v>
      </c>
      <c r="B279" s="53">
        <v>8466</v>
      </c>
      <c r="C279" s="13"/>
      <c r="D279" s="13"/>
    </row>
    <row r="280" spans="1:4" ht="19" customHeight="1" x14ac:dyDescent="0.15">
      <c r="A280" s="8">
        <f t="shared" si="4"/>
        <v>279</v>
      </c>
      <c r="B280" s="53">
        <v>8449</v>
      </c>
      <c r="C280" s="13"/>
      <c r="D280" s="13"/>
    </row>
    <row r="281" spans="1:4" ht="19" customHeight="1" x14ac:dyDescent="0.15">
      <c r="A281" s="8">
        <f t="shared" si="4"/>
        <v>280</v>
      </c>
      <c r="B281" s="53">
        <v>8429</v>
      </c>
      <c r="C281" s="13"/>
      <c r="D281" s="13"/>
    </row>
    <row r="282" spans="1:4" ht="19" customHeight="1" x14ac:dyDescent="0.15">
      <c r="A282" s="8">
        <f t="shared" si="4"/>
        <v>281</v>
      </c>
      <c r="B282" s="53">
        <v>8457</v>
      </c>
      <c r="C282" s="13"/>
      <c r="D282" s="13"/>
    </row>
    <row r="283" spans="1:4" ht="19" customHeight="1" x14ac:dyDescent="0.15">
      <c r="A283" s="8">
        <f t="shared" si="4"/>
        <v>282</v>
      </c>
      <c r="B283" s="53">
        <v>8419</v>
      </c>
      <c r="C283" s="13"/>
      <c r="D283" s="13"/>
    </row>
    <row r="284" spans="1:4" ht="19" customHeight="1" x14ac:dyDescent="0.15">
      <c r="A284" s="8">
        <f t="shared" si="4"/>
        <v>283</v>
      </c>
      <c r="B284" s="53">
        <v>8425</v>
      </c>
      <c r="C284" s="13"/>
      <c r="D284" s="13"/>
    </row>
    <row r="285" spans="1:4" ht="19" customHeight="1" x14ac:dyDescent="0.15">
      <c r="A285" s="8">
        <f t="shared" si="4"/>
        <v>284</v>
      </c>
      <c r="B285" s="53">
        <v>8445</v>
      </c>
      <c r="C285" s="13"/>
      <c r="D285" s="13"/>
    </row>
    <row r="286" spans="1:4" ht="19" customHeight="1" x14ac:dyDescent="0.15">
      <c r="A286" s="8">
        <f t="shared" si="4"/>
        <v>285</v>
      </c>
      <c r="B286" s="53">
        <v>8445</v>
      </c>
      <c r="C286" s="13"/>
      <c r="D286" s="13"/>
    </row>
    <row r="287" spans="1:4" ht="19" customHeight="1" x14ac:dyDescent="0.15">
      <c r="A287" s="8">
        <f t="shared" si="4"/>
        <v>286</v>
      </c>
      <c r="B287" s="53">
        <v>8476</v>
      </c>
      <c r="C287" s="13"/>
      <c r="D287" s="13"/>
    </row>
    <row r="288" spans="1:4" ht="19" customHeight="1" x14ac:dyDescent="0.15">
      <c r="A288" s="8">
        <f t="shared" si="4"/>
        <v>287</v>
      </c>
      <c r="B288" s="53">
        <v>8446</v>
      </c>
      <c r="C288" s="13"/>
      <c r="D288" s="13"/>
    </row>
    <row r="289" spans="1:4" ht="19" customHeight="1" x14ac:dyDescent="0.15">
      <c r="A289" s="8">
        <f t="shared" si="4"/>
        <v>288</v>
      </c>
      <c r="B289" s="53">
        <v>8473</v>
      </c>
      <c r="C289" s="13"/>
      <c r="D289" s="13"/>
    </row>
    <row r="290" spans="1:4" ht="19" customHeight="1" x14ac:dyDescent="0.15">
      <c r="A290" s="8">
        <f t="shared" si="4"/>
        <v>289</v>
      </c>
      <c r="B290" s="53">
        <v>8455</v>
      </c>
      <c r="C290" s="13"/>
      <c r="D290" s="13"/>
    </row>
    <row r="291" spans="1:4" ht="19" customHeight="1" x14ac:dyDescent="0.15">
      <c r="A291" s="8">
        <f t="shared" si="4"/>
        <v>290</v>
      </c>
      <c r="B291" s="53">
        <v>8475</v>
      </c>
      <c r="C291" s="13"/>
      <c r="D291" s="13"/>
    </row>
    <row r="292" spans="1:4" ht="19" customHeight="1" x14ac:dyDescent="0.15">
      <c r="A292" s="8">
        <f t="shared" si="4"/>
        <v>291</v>
      </c>
      <c r="B292" s="53">
        <v>8471</v>
      </c>
      <c r="C292" s="13"/>
      <c r="D292" s="13"/>
    </row>
    <row r="293" spans="1:4" ht="19" customHeight="1" x14ac:dyDescent="0.15">
      <c r="A293" s="8">
        <f t="shared" si="4"/>
        <v>292</v>
      </c>
      <c r="B293" s="53">
        <v>8461</v>
      </c>
      <c r="C293" s="13"/>
      <c r="D293" s="13"/>
    </row>
    <row r="294" spans="1:4" ht="19" customHeight="1" x14ac:dyDescent="0.15">
      <c r="A294" s="8">
        <f t="shared" si="4"/>
        <v>293</v>
      </c>
      <c r="B294" s="53">
        <v>8470</v>
      </c>
      <c r="C294" s="13"/>
      <c r="D294" s="13"/>
    </row>
    <row r="295" spans="1:4" ht="19" customHeight="1" x14ac:dyDescent="0.15">
      <c r="A295" s="8">
        <f t="shared" si="4"/>
        <v>294</v>
      </c>
      <c r="B295" s="53">
        <v>8474</v>
      </c>
      <c r="C295" s="13"/>
      <c r="D295" s="13"/>
    </row>
    <row r="296" spans="1:4" ht="19" customHeight="1" x14ac:dyDescent="0.15">
      <c r="A296" s="8">
        <f t="shared" si="4"/>
        <v>295</v>
      </c>
      <c r="B296" s="53">
        <v>8448</v>
      </c>
      <c r="C296" s="13"/>
      <c r="D296" s="13"/>
    </row>
    <row r="297" spans="1:4" ht="19" customHeight="1" x14ac:dyDescent="0.15">
      <c r="A297" s="8">
        <f t="shared" si="4"/>
        <v>296</v>
      </c>
      <c r="B297" s="53">
        <v>8448</v>
      </c>
      <c r="C297" s="13"/>
      <c r="D297" s="13"/>
    </row>
    <row r="298" spans="1:4" ht="19" customHeight="1" x14ac:dyDescent="0.15">
      <c r="A298" s="8">
        <f t="shared" si="4"/>
        <v>297</v>
      </c>
      <c r="B298" s="53">
        <v>8438</v>
      </c>
      <c r="C298" s="13"/>
      <c r="D298" s="13"/>
    </row>
    <row r="299" spans="1:4" ht="19" customHeight="1" x14ac:dyDescent="0.15">
      <c r="A299" s="8">
        <f t="shared" si="4"/>
        <v>298</v>
      </c>
      <c r="B299" s="53">
        <v>8409</v>
      </c>
      <c r="C299" s="13"/>
      <c r="D299" s="13"/>
    </row>
    <row r="300" spans="1:4" ht="19" customHeight="1" x14ac:dyDescent="0.15">
      <c r="A300" s="8">
        <f t="shared" si="4"/>
        <v>299</v>
      </c>
      <c r="B300" s="53">
        <v>8459</v>
      </c>
      <c r="C300" s="13"/>
      <c r="D300" s="13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52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I27" sqref="I27"/>
    </sheetView>
  </sheetViews>
  <sheetFormatPr baseColWidth="10" defaultColWidth="16.33203125" defaultRowHeight="18" customHeight="1" x14ac:dyDescent="0.15"/>
  <cols>
    <col min="1" max="4" width="16.33203125" style="55" customWidth="1"/>
    <col min="5" max="255" width="16.33203125" customWidth="1"/>
  </cols>
  <sheetData>
    <row r="1" spans="1:7" ht="20.5" customHeight="1" x14ac:dyDescent="0.15">
      <c r="A1" s="35">
        <v>0</v>
      </c>
      <c r="B1" s="36">
        <v>7593</v>
      </c>
      <c r="C1" s="56">
        <v>7241</v>
      </c>
      <c r="D1" s="63">
        <v>73.39</v>
      </c>
      <c r="F1" s="63">
        <v>9.82</v>
      </c>
      <c r="G1" s="63">
        <v>88.07</v>
      </c>
    </row>
    <row r="2" spans="1:7" ht="20.25" customHeight="1" x14ac:dyDescent="0.15">
      <c r="A2" s="37">
        <f>A1+1</f>
        <v>1</v>
      </c>
      <c r="B2" s="40">
        <v>8799</v>
      </c>
      <c r="C2" s="39">
        <v>8797</v>
      </c>
      <c r="D2" s="63">
        <v>87.6</v>
      </c>
      <c r="F2" s="63">
        <v>8.92</v>
      </c>
      <c r="G2" s="63">
        <v>91.23</v>
      </c>
    </row>
    <row r="3" spans="1:7" ht="20.25" customHeight="1" x14ac:dyDescent="0.15">
      <c r="A3" s="37">
        <f t="shared" ref="A3:A31" si="0">A2+1</f>
        <v>2</v>
      </c>
      <c r="B3" s="40">
        <v>9046</v>
      </c>
      <c r="C3" s="39">
        <v>9020</v>
      </c>
      <c r="D3" s="63">
        <v>89.57</v>
      </c>
      <c r="F3" s="63">
        <v>14.19</v>
      </c>
      <c r="G3" s="63">
        <v>91.44</v>
      </c>
    </row>
    <row r="4" spans="1:7" ht="20.25" customHeight="1" x14ac:dyDescent="0.15">
      <c r="A4" s="37">
        <f t="shared" si="0"/>
        <v>3</v>
      </c>
      <c r="B4" s="40">
        <v>9146</v>
      </c>
      <c r="C4" s="39">
        <v>9082</v>
      </c>
      <c r="D4" s="63">
        <v>90.72</v>
      </c>
      <c r="F4" s="63">
        <v>35.15</v>
      </c>
      <c r="G4" s="63">
        <v>92.66</v>
      </c>
    </row>
    <row r="5" spans="1:7" ht="20.25" customHeight="1" x14ac:dyDescent="0.15">
      <c r="A5" s="37">
        <f t="shared" si="0"/>
        <v>4</v>
      </c>
      <c r="B5" s="40">
        <v>9176</v>
      </c>
      <c r="C5" s="39">
        <v>9082</v>
      </c>
      <c r="D5" s="63">
        <v>91.39</v>
      </c>
      <c r="F5" s="63">
        <v>39.18</v>
      </c>
      <c r="G5" s="63">
        <v>92.92</v>
      </c>
    </row>
    <row r="6" spans="1:7" ht="20.25" customHeight="1" x14ac:dyDescent="0.15">
      <c r="A6" s="37">
        <f t="shared" si="0"/>
        <v>5</v>
      </c>
      <c r="B6" s="40">
        <v>9211</v>
      </c>
      <c r="C6" s="39">
        <v>9130</v>
      </c>
      <c r="D6" s="63">
        <v>91.91</v>
      </c>
      <c r="F6" s="63">
        <v>51.92</v>
      </c>
      <c r="G6" s="63">
        <v>93.44</v>
      </c>
    </row>
    <row r="7" spans="1:7" ht="20.25" customHeight="1" x14ac:dyDescent="0.15">
      <c r="A7" s="37">
        <f t="shared" si="0"/>
        <v>6</v>
      </c>
      <c r="B7" s="40">
        <v>9216</v>
      </c>
      <c r="C7" s="39">
        <v>9235</v>
      </c>
      <c r="D7" s="63">
        <v>91.96</v>
      </c>
      <c r="F7" s="63">
        <v>66.27</v>
      </c>
      <c r="G7" s="63">
        <v>93.73</v>
      </c>
    </row>
    <row r="8" spans="1:7" ht="20.25" customHeight="1" x14ac:dyDescent="0.15">
      <c r="A8" s="37">
        <f t="shared" si="0"/>
        <v>7</v>
      </c>
      <c r="B8" s="40">
        <v>9277</v>
      </c>
      <c r="C8" s="39">
        <v>9258</v>
      </c>
      <c r="D8" s="63">
        <v>92.23</v>
      </c>
      <c r="F8" s="63">
        <v>65.64</v>
      </c>
      <c r="G8" s="63">
        <v>93.36</v>
      </c>
    </row>
    <row r="9" spans="1:7" ht="20.25" customHeight="1" x14ac:dyDescent="0.15">
      <c r="A9" s="37">
        <f t="shared" si="0"/>
        <v>8</v>
      </c>
      <c r="B9" s="40">
        <v>9242</v>
      </c>
      <c r="C9" s="39">
        <v>9266</v>
      </c>
      <c r="D9" s="63">
        <v>92.71</v>
      </c>
      <c r="F9" s="63">
        <v>67.59</v>
      </c>
      <c r="G9" s="63">
        <v>94.14</v>
      </c>
    </row>
    <row r="10" spans="1:7" ht="20.25" customHeight="1" x14ac:dyDescent="0.15">
      <c r="A10" s="37">
        <f t="shared" si="0"/>
        <v>9</v>
      </c>
      <c r="B10" s="40">
        <v>9265</v>
      </c>
      <c r="C10" s="39">
        <v>9299</v>
      </c>
      <c r="D10" s="63">
        <v>93.06</v>
      </c>
      <c r="F10" s="63">
        <v>77.69</v>
      </c>
      <c r="G10" s="63">
        <v>94.23</v>
      </c>
    </row>
    <row r="11" spans="1:7" ht="20.25" customHeight="1" x14ac:dyDescent="0.15">
      <c r="A11" s="37">
        <f t="shared" si="0"/>
        <v>10</v>
      </c>
      <c r="B11" s="40">
        <v>9355</v>
      </c>
      <c r="C11" s="39">
        <v>9302</v>
      </c>
      <c r="D11" s="63">
        <v>92.96</v>
      </c>
      <c r="F11" s="63">
        <v>72.010000000000005</v>
      </c>
      <c r="G11" s="63">
        <v>94.35</v>
      </c>
    </row>
    <row r="12" spans="1:7" ht="20.25" customHeight="1" x14ac:dyDescent="0.15">
      <c r="A12" s="37">
        <f t="shared" si="0"/>
        <v>11</v>
      </c>
      <c r="B12" s="40">
        <v>9361</v>
      </c>
      <c r="C12" s="39">
        <v>9353</v>
      </c>
      <c r="D12" s="63">
        <v>93.31</v>
      </c>
      <c r="F12" s="63">
        <v>78.790000000000006</v>
      </c>
      <c r="G12" s="63">
        <v>94.47</v>
      </c>
    </row>
    <row r="13" spans="1:7" ht="20.25" customHeight="1" x14ac:dyDescent="0.15">
      <c r="A13" s="37">
        <f t="shared" si="0"/>
        <v>12</v>
      </c>
      <c r="B13" s="40">
        <v>9385</v>
      </c>
      <c r="C13" s="39">
        <v>9315</v>
      </c>
      <c r="D13" s="63">
        <v>93.28</v>
      </c>
      <c r="F13" s="63">
        <v>80.430000000000007</v>
      </c>
      <c r="G13" s="63">
        <v>94.83</v>
      </c>
    </row>
    <row r="14" spans="1:7" ht="20.25" customHeight="1" x14ac:dyDescent="0.15">
      <c r="A14" s="37">
        <f t="shared" si="0"/>
        <v>13</v>
      </c>
      <c r="B14" s="40">
        <v>9388</v>
      </c>
      <c r="C14" s="39">
        <v>9390</v>
      </c>
      <c r="D14" s="63">
        <v>93.57</v>
      </c>
      <c r="F14" s="63">
        <v>81</v>
      </c>
      <c r="G14" s="63">
        <v>94.98</v>
      </c>
    </row>
    <row r="15" spans="1:7" ht="20.25" customHeight="1" x14ac:dyDescent="0.15">
      <c r="A15" s="37">
        <f t="shared" si="0"/>
        <v>14</v>
      </c>
      <c r="B15" s="40">
        <v>9399</v>
      </c>
      <c r="C15" s="39">
        <v>9384</v>
      </c>
      <c r="D15" s="63">
        <v>93.56</v>
      </c>
      <c r="F15" s="63">
        <v>83.91</v>
      </c>
      <c r="G15" s="63">
        <v>94.95</v>
      </c>
    </row>
    <row r="16" spans="1:7" ht="20.25" customHeight="1" x14ac:dyDescent="0.15">
      <c r="A16" s="37">
        <f t="shared" si="0"/>
        <v>15</v>
      </c>
      <c r="B16" s="40">
        <v>9426</v>
      </c>
      <c r="C16" s="39">
        <v>9401</v>
      </c>
      <c r="D16" s="63">
        <v>93.9</v>
      </c>
      <c r="F16" s="63">
        <v>86.41</v>
      </c>
      <c r="G16" s="63">
        <v>95.16</v>
      </c>
    </row>
    <row r="17" spans="1:7" ht="20.25" customHeight="1" x14ac:dyDescent="0.15">
      <c r="A17" s="37">
        <f t="shared" si="0"/>
        <v>16</v>
      </c>
      <c r="B17" s="40">
        <v>9423</v>
      </c>
      <c r="C17" s="39">
        <v>9423</v>
      </c>
      <c r="D17" s="63">
        <v>93.66</v>
      </c>
      <c r="F17" s="63">
        <v>87.31</v>
      </c>
      <c r="G17" s="63">
        <v>95.13</v>
      </c>
    </row>
    <row r="18" spans="1:7" ht="20.25" customHeight="1" x14ac:dyDescent="0.15">
      <c r="A18" s="37">
        <f t="shared" si="0"/>
        <v>17</v>
      </c>
      <c r="B18" s="40">
        <v>9451</v>
      </c>
      <c r="C18" s="39">
        <v>9422</v>
      </c>
      <c r="D18" s="63">
        <v>93.54</v>
      </c>
      <c r="F18" s="63">
        <v>87.61</v>
      </c>
      <c r="G18" s="63">
        <v>95.24</v>
      </c>
    </row>
    <row r="19" spans="1:7" ht="20.25" customHeight="1" x14ac:dyDescent="0.15">
      <c r="A19" s="37">
        <f t="shared" si="0"/>
        <v>18</v>
      </c>
      <c r="B19" s="40">
        <v>9440</v>
      </c>
      <c r="C19" s="39">
        <v>9444</v>
      </c>
      <c r="D19" s="63">
        <v>94.19</v>
      </c>
      <c r="F19" s="63">
        <v>86.79</v>
      </c>
      <c r="G19" s="63">
        <v>95.01</v>
      </c>
    </row>
    <row r="20" spans="1:7" ht="20.25" customHeight="1" x14ac:dyDescent="0.15">
      <c r="A20" s="37">
        <f t="shared" si="0"/>
        <v>19</v>
      </c>
      <c r="B20" s="40">
        <v>9467</v>
      </c>
      <c r="C20" s="39">
        <v>9434</v>
      </c>
      <c r="D20" s="63">
        <v>94.32</v>
      </c>
      <c r="F20" s="63">
        <v>88.91</v>
      </c>
      <c r="G20" s="63">
        <v>95.4</v>
      </c>
    </row>
    <row r="21" spans="1:7" ht="20.25" customHeight="1" x14ac:dyDescent="0.15">
      <c r="A21" s="37">
        <f t="shared" si="0"/>
        <v>20</v>
      </c>
      <c r="B21" s="40">
        <v>9474</v>
      </c>
      <c r="C21" s="39">
        <v>9462</v>
      </c>
      <c r="D21" s="63">
        <v>94.01</v>
      </c>
      <c r="F21" s="63">
        <v>88.94</v>
      </c>
      <c r="G21" s="63">
        <v>95.18</v>
      </c>
    </row>
    <row r="22" spans="1:7" ht="20.25" customHeight="1" x14ac:dyDescent="0.15">
      <c r="A22" s="37">
        <f t="shared" si="0"/>
        <v>21</v>
      </c>
      <c r="B22" s="40">
        <v>9470</v>
      </c>
      <c r="C22" s="39">
        <v>9473</v>
      </c>
      <c r="D22" s="63">
        <v>94.54</v>
      </c>
      <c r="F22" s="63">
        <v>87.66</v>
      </c>
      <c r="G22" s="63">
        <v>95.45</v>
      </c>
    </row>
    <row r="23" spans="1:7" ht="20.25" customHeight="1" x14ac:dyDescent="0.15">
      <c r="A23" s="37">
        <f t="shared" si="0"/>
        <v>22</v>
      </c>
      <c r="B23" s="40">
        <v>9479</v>
      </c>
      <c r="C23" s="39">
        <v>9437</v>
      </c>
      <c r="D23" s="63">
        <v>94.43</v>
      </c>
      <c r="F23" s="63">
        <v>89.13</v>
      </c>
      <c r="G23" s="63">
        <v>95.47</v>
      </c>
    </row>
    <row r="24" spans="1:7" ht="20.25" customHeight="1" x14ac:dyDescent="0.15">
      <c r="A24" s="37">
        <f t="shared" si="0"/>
        <v>23</v>
      </c>
      <c r="B24" s="40">
        <v>9470</v>
      </c>
      <c r="C24" s="39">
        <v>9470</v>
      </c>
      <c r="D24" s="63">
        <v>94.52</v>
      </c>
      <c r="F24" s="63">
        <v>89.32</v>
      </c>
      <c r="G24" s="63">
        <v>95.34</v>
      </c>
    </row>
    <row r="25" spans="1:7" ht="20.25" customHeight="1" x14ac:dyDescent="0.15">
      <c r="A25" s="37">
        <f t="shared" si="0"/>
        <v>24</v>
      </c>
      <c r="B25" s="40">
        <v>9441</v>
      </c>
      <c r="C25" s="39">
        <v>9458</v>
      </c>
      <c r="D25" s="63">
        <v>94.59</v>
      </c>
      <c r="F25" s="63">
        <v>89.17</v>
      </c>
      <c r="G25" s="63">
        <v>95.34</v>
      </c>
    </row>
    <row r="26" spans="1:7" ht="20.25" customHeight="1" x14ac:dyDescent="0.15">
      <c r="A26" s="37">
        <f t="shared" si="0"/>
        <v>25</v>
      </c>
      <c r="B26" s="40">
        <v>9504</v>
      </c>
      <c r="C26" s="39">
        <v>9439</v>
      </c>
      <c r="D26" s="63">
        <v>94.82</v>
      </c>
      <c r="F26" s="63">
        <v>89.8</v>
      </c>
      <c r="G26" s="63">
        <v>95.49</v>
      </c>
    </row>
    <row r="27" spans="1:7" ht="20.25" customHeight="1" x14ac:dyDescent="0.15">
      <c r="A27" s="37">
        <f t="shared" si="0"/>
        <v>26</v>
      </c>
      <c r="B27" s="40"/>
      <c r="C27" s="39">
        <v>9476</v>
      </c>
      <c r="D27" s="63">
        <v>94.48</v>
      </c>
      <c r="F27" s="63">
        <v>89.59</v>
      </c>
      <c r="G27" s="63">
        <v>95.61</v>
      </c>
    </row>
    <row r="28" spans="1:7" ht="20.25" customHeight="1" x14ac:dyDescent="0.15">
      <c r="A28" s="37">
        <f>A27+1</f>
        <v>27</v>
      </c>
      <c r="B28" s="40"/>
      <c r="C28" s="39">
        <v>9482</v>
      </c>
      <c r="D28" s="63">
        <v>94.85</v>
      </c>
      <c r="F28" s="63">
        <v>90.25</v>
      </c>
      <c r="G28" s="63">
        <v>95.5</v>
      </c>
    </row>
    <row r="29" spans="1:7" ht="20.25" customHeight="1" x14ac:dyDescent="0.15">
      <c r="A29" s="37">
        <f t="shared" si="0"/>
        <v>28</v>
      </c>
      <c r="B29" s="40"/>
      <c r="C29" s="39">
        <v>9481</v>
      </c>
      <c r="D29" s="63">
        <v>94.65</v>
      </c>
      <c r="F29" s="63">
        <v>89.95</v>
      </c>
      <c r="G29" s="63">
        <v>95.76</v>
      </c>
    </row>
    <row r="30" spans="1:7" ht="20.25" customHeight="1" x14ac:dyDescent="0.15">
      <c r="A30" s="37">
        <f t="shared" si="0"/>
        <v>29</v>
      </c>
      <c r="B30" s="40"/>
      <c r="C30" s="39">
        <v>9456</v>
      </c>
      <c r="D30" s="63">
        <v>94.82</v>
      </c>
      <c r="F30" s="63">
        <v>90.75</v>
      </c>
    </row>
    <row r="31" spans="1:7" ht="20.25" customHeight="1" x14ac:dyDescent="0.15">
      <c r="A31" s="37">
        <f t="shared" si="0"/>
        <v>30</v>
      </c>
      <c r="B31" s="40"/>
      <c r="C31" s="39">
        <v>9506</v>
      </c>
      <c r="D31" s="63">
        <v>94.88</v>
      </c>
      <c r="F31" s="63">
        <v>90.58</v>
      </c>
    </row>
    <row r="32" spans="1:7" ht="18" customHeight="1" x14ac:dyDescent="0.15">
      <c r="D32" s="63">
        <v>94.36</v>
      </c>
      <c r="F32" s="63">
        <v>90.34</v>
      </c>
    </row>
    <row r="33" spans="4:6" ht="18" customHeight="1" x14ac:dyDescent="0.15">
      <c r="D33" s="63">
        <v>94.85</v>
      </c>
      <c r="F33" s="63">
        <v>90.65</v>
      </c>
    </row>
    <row r="34" spans="4:6" ht="18" customHeight="1" x14ac:dyDescent="0.15">
      <c r="D34" s="63">
        <v>94.89</v>
      </c>
      <c r="F34" s="63">
        <v>89.79</v>
      </c>
    </row>
    <row r="35" spans="4:6" ht="18" customHeight="1" x14ac:dyDescent="0.15">
      <c r="D35" s="63">
        <v>95.09</v>
      </c>
      <c r="F35" s="63">
        <v>90.94</v>
      </c>
    </row>
    <row r="36" spans="4:6" ht="18" customHeight="1" x14ac:dyDescent="0.15">
      <c r="F36" s="63">
        <v>91.06</v>
      </c>
    </row>
    <row r="37" spans="4:6" ht="18" customHeight="1" x14ac:dyDescent="0.15">
      <c r="F37" s="63">
        <v>91.01</v>
      </c>
    </row>
    <row r="38" spans="4:6" ht="18" customHeight="1" x14ac:dyDescent="0.15">
      <c r="F38" s="63">
        <v>90.74</v>
      </c>
    </row>
    <row r="39" spans="4:6" ht="18" customHeight="1" x14ac:dyDescent="0.15">
      <c r="F39" s="63">
        <v>90.42</v>
      </c>
    </row>
    <row r="40" spans="4:6" ht="18" customHeight="1" x14ac:dyDescent="0.15">
      <c r="F40" s="63">
        <v>91.31</v>
      </c>
    </row>
    <row r="41" spans="4:6" ht="18" customHeight="1" x14ac:dyDescent="0.15">
      <c r="F41" s="63">
        <v>90.99</v>
      </c>
    </row>
    <row r="42" spans="4:6" ht="18" customHeight="1" x14ac:dyDescent="0.15">
      <c r="F42" s="63">
        <v>91.04</v>
      </c>
    </row>
    <row r="43" spans="4:6" ht="18" customHeight="1" x14ac:dyDescent="0.15">
      <c r="F43" s="63">
        <v>91.4</v>
      </c>
    </row>
    <row r="44" spans="4:6" ht="18" customHeight="1" x14ac:dyDescent="0.15">
      <c r="F44" s="63">
        <v>91.55</v>
      </c>
    </row>
    <row r="45" spans="4:6" ht="18" customHeight="1" x14ac:dyDescent="0.15">
      <c r="F45" s="63">
        <v>91.54</v>
      </c>
    </row>
    <row r="46" spans="4:6" ht="18" customHeight="1" x14ac:dyDescent="0.15">
      <c r="F46" s="63">
        <v>91.04</v>
      </c>
    </row>
    <row r="47" spans="4:6" ht="18" customHeight="1" x14ac:dyDescent="0.15">
      <c r="F47" s="63">
        <v>91.28</v>
      </c>
    </row>
    <row r="48" spans="4:6" ht="18" customHeight="1" x14ac:dyDescent="0.15">
      <c r="F48" s="63">
        <v>89.83</v>
      </c>
    </row>
    <row r="49" spans="6:6" ht="18" customHeight="1" x14ac:dyDescent="0.15">
      <c r="F49" s="63">
        <v>91.3</v>
      </c>
    </row>
    <row r="50" spans="6:6" ht="18" customHeight="1" x14ac:dyDescent="0.15">
      <c r="F50" s="63">
        <v>91.83</v>
      </c>
    </row>
    <row r="51" spans="6:6" ht="18" customHeight="1" x14ac:dyDescent="0.15">
      <c r="F51" s="63">
        <v>91.15</v>
      </c>
    </row>
    <row r="52" spans="6:6" ht="18" customHeight="1" x14ac:dyDescent="0.15">
      <c r="F52" s="63">
        <v>92.07</v>
      </c>
    </row>
    <row r="53" spans="6:6" ht="18" customHeight="1" x14ac:dyDescent="0.15">
      <c r="F53" s="63">
        <v>90.94</v>
      </c>
    </row>
    <row r="54" spans="6:6" ht="18" customHeight="1" x14ac:dyDescent="0.15">
      <c r="F54" s="63">
        <v>92.13</v>
      </c>
    </row>
    <row r="55" spans="6:6" ht="18" customHeight="1" x14ac:dyDescent="0.15">
      <c r="F55" s="63">
        <v>91.58</v>
      </c>
    </row>
    <row r="56" spans="6:6" ht="18" customHeight="1" x14ac:dyDescent="0.15">
      <c r="F56" s="63">
        <v>91.93</v>
      </c>
    </row>
    <row r="57" spans="6:6" ht="18" customHeight="1" x14ac:dyDescent="0.15">
      <c r="F57" s="63">
        <v>91.5</v>
      </c>
    </row>
    <row r="58" spans="6:6" ht="18" customHeight="1" x14ac:dyDescent="0.15">
      <c r="F58" s="63">
        <v>91.81</v>
      </c>
    </row>
    <row r="59" spans="6:6" ht="18" customHeight="1" x14ac:dyDescent="0.15">
      <c r="F59" s="63">
        <v>92.05</v>
      </c>
    </row>
    <row r="60" spans="6:6" ht="18" customHeight="1" x14ac:dyDescent="0.15">
      <c r="F60" s="63">
        <v>91.76</v>
      </c>
    </row>
    <row r="61" spans="6:6" ht="18" customHeight="1" x14ac:dyDescent="0.15">
      <c r="F61" s="63">
        <v>91.85</v>
      </c>
    </row>
    <row r="62" spans="6:6" ht="18" customHeight="1" x14ac:dyDescent="0.15">
      <c r="F62" s="63">
        <v>92.02</v>
      </c>
    </row>
    <row r="63" spans="6:6" ht="18" customHeight="1" x14ac:dyDescent="0.15">
      <c r="F63" s="63">
        <v>92.13</v>
      </c>
    </row>
    <row r="64" spans="6:6" ht="18" customHeight="1" x14ac:dyDescent="0.15">
      <c r="F64" s="63">
        <v>91.9</v>
      </c>
    </row>
    <row r="65" spans="6:6" ht="18" customHeight="1" x14ac:dyDescent="0.15">
      <c r="F65" s="63">
        <v>91.88</v>
      </c>
    </row>
    <row r="66" spans="6:6" ht="18" customHeight="1" x14ac:dyDescent="0.15">
      <c r="F66" s="63">
        <v>92.04</v>
      </c>
    </row>
    <row r="67" spans="6:6" ht="18" customHeight="1" x14ac:dyDescent="0.15">
      <c r="F67" s="63">
        <v>91.52</v>
      </c>
    </row>
    <row r="68" spans="6:6" ht="18" customHeight="1" x14ac:dyDescent="0.15">
      <c r="F68" s="63">
        <v>92.29</v>
      </c>
    </row>
    <row r="69" spans="6:6" ht="18" customHeight="1" x14ac:dyDescent="0.15">
      <c r="F69" s="63">
        <v>91.94</v>
      </c>
    </row>
    <row r="70" spans="6:6" ht="18" customHeight="1" x14ac:dyDescent="0.15">
      <c r="F70" s="63">
        <v>92.44</v>
      </c>
    </row>
    <row r="71" spans="6:6" ht="18" customHeight="1" x14ac:dyDescent="0.15">
      <c r="F71" s="63">
        <v>92.64</v>
      </c>
    </row>
    <row r="72" spans="6:6" ht="18" customHeight="1" x14ac:dyDescent="0.15">
      <c r="F72" s="63">
        <v>92.24</v>
      </c>
    </row>
    <row r="73" spans="6:6" ht="18" customHeight="1" x14ac:dyDescent="0.15">
      <c r="F73" s="63">
        <v>92.35</v>
      </c>
    </row>
    <row r="74" spans="6:6" ht="18" customHeight="1" x14ac:dyDescent="0.15">
      <c r="F74" s="63">
        <v>92.5</v>
      </c>
    </row>
    <row r="75" spans="6:6" ht="18" customHeight="1" x14ac:dyDescent="0.15">
      <c r="F75" s="63">
        <v>92.51</v>
      </c>
    </row>
    <row r="76" spans="6:6" ht="18" customHeight="1" x14ac:dyDescent="0.15">
      <c r="F76" s="63">
        <v>92.23</v>
      </c>
    </row>
    <row r="77" spans="6:6" ht="18" customHeight="1" x14ac:dyDescent="0.15">
      <c r="F77" s="63">
        <v>92.53</v>
      </c>
    </row>
    <row r="78" spans="6:6" ht="18" customHeight="1" x14ac:dyDescent="0.15">
      <c r="F78" s="63">
        <v>92.83</v>
      </c>
    </row>
    <row r="79" spans="6:6" ht="18" customHeight="1" x14ac:dyDescent="0.15">
      <c r="F79" s="63">
        <v>92.56</v>
      </c>
    </row>
    <row r="80" spans="6:6" ht="18" customHeight="1" x14ac:dyDescent="0.15">
      <c r="F80" s="63">
        <v>92.75</v>
      </c>
    </row>
    <row r="81" spans="6:6" ht="18" customHeight="1" x14ac:dyDescent="0.15">
      <c r="F81" s="63">
        <v>91.63</v>
      </c>
    </row>
    <row r="82" spans="6:6" ht="18" customHeight="1" x14ac:dyDescent="0.15">
      <c r="F82" s="63">
        <v>92.72</v>
      </c>
    </row>
    <row r="83" spans="6:6" ht="18" customHeight="1" x14ac:dyDescent="0.15">
      <c r="F83" s="63">
        <v>92.51</v>
      </c>
    </row>
    <row r="84" spans="6:6" ht="18" customHeight="1" x14ac:dyDescent="0.15">
      <c r="F84" s="63">
        <v>93.02</v>
      </c>
    </row>
    <row r="85" spans="6:6" ht="18" customHeight="1" x14ac:dyDescent="0.15">
      <c r="F85" s="63">
        <v>92.45</v>
      </c>
    </row>
    <row r="86" spans="6:6" ht="18" customHeight="1" x14ac:dyDescent="0.15">
      <c r="F86" s="63">
        <v>92.89</v>
      </c>
    </row>
    <row r="87" spans="6:6" ht="18" customHeight="1" x14ac:dyDescent="0.15">
      <c r="F87" s="63">
        <v>92.8</v>
      </c>
    </row>
    <row r="88" spans="6:6" ht="18" customHeight="1" x14ac:dyDescent="0.15">
      <c r="F88" s="63">
        <v>92.71</v>
      </c>
    </row>
    <row r="89" spans="6:6" ht="18" customHeight="1" x14ac:dyDescent="0.15">
      <c r="F89" s="63">
        <v>92.72</v>
      </c>
    </row>
    <row r="90" spans="6:6" ht="18" customHeight="1" x14ac:dyDescent="0.15">
      <c r="F90" s="63">
        <v>92.47</v>
      </c>
    </row>
    <row r="91" spans="6:6" ht="18" customHeight="1" x14ac:dyDescent="0.15">
      <c r="F91" s="63">
        <v>92.7</v>
      </c>
    </row>
    <row r="92" spans="6:6" ht="18" customHeight="1" x14ac:dyDescent="0.15">
      <c r="F92" s="63">
        <v>92.6</v>
      </c>
    </row>
    <row r="93" spans="6:6" ht="18" customHeight="1" x14ac:dyDescent="0.15">
      <c r="F93" s="63">
        <v>93.05</v>
      </c>
    </row>
    <row r="94" spans="6:6" ht="18" customHeight="1" x14ac:dyDescent="0.15">
      <c r="F94" s="63">
        <v>92.96</v>
      </c>
    </row>
    <row r="95" spans="6:6" ht="18" customHeight="1" x14ac:dyDescent="0.15">
      <c r="F95" s="63">
        <v>93.18</v>
      </c>
    </row>
    <row r="96" spans="6:6" ht="18" customHeight="1" x14ac:dyDescent="0.15">
      <c r="F96" s="63">
        <v>93.43</v>
      </c>
    </row>
    <row r="97" spans="6:6" ht="18" customHeight="1" x14ac:dyDescent="0.15">
      <c r="F97" s="63">
        <v>93.06</v>
      </c>
    </row>
    <row r="98" spans="6:6" ht="18" customHeight="1" x14ac:dyDescent="0.15">
      <c r="F98" s="63">
        <v>92.82</v>
      </c>
    </row>
    <row r="99" spans="6:6" ht="18" customHeight="1" x14ac:dyDescent="0.15">
      <c r="F99" s="63">
        <v>93.07</v>
      </c>
    </row>
    <row r="100" spans="6:6" ht="18" customHeight="1" x14ac:dyDescent="0.15">
      <c r="F100" s="63">
        <v>93.25</v>
      </c>
    </row>
    <row r="101" spans="6:6" ht="18" customHeight="1" x14ac:dyDescent="0.15">
      <c r="F101" s="63">
        <v>92.98</v>
      </c>
    </row>
    <row r="102" spans="6:6" ht="18" customHeight="1" x14ac:dyDescent="0.15">
      <c r="F102" s="63">
        <v>93.11</v>
      </c>
    </row>
    <row r="103" spans="6:6" ht="18" customHeight="1" x14ac:dyDescent="0.15">
      <c r="F103" s="63">
        <v>93.15</v>
      </c>
    </row>
    <row r="104" spans="6:6" ht="18" customHeight="1" x14ac:dyDescent="0.15">
      <c r="F104" s="63">
        <v>93.31</v>
      </c>
    </row>
    <row r="105" spans="6:6" ht="18" customHeight="1" x14ac:dyDescent="0.15">
      <c r="F105" s="63">
        <v>93.24</v>
      </c>
    </row>
    <row r="106" spans="6:6" ht="18" customHeight="1" x14ac:dyDescent="0.15">
      <c r="F106" s="63">
        <v>93.29</v>
      </c>
    </row>
    <row r="107" spans="6:6" ht="18" customHeight="1" x14ac:dyDescent="0.15">
      <c r="F107" s="63">
        <v>93.11</v>
      </c>
    </row>
    <row r="108" spans="6:6" ht="18" customHeight="1" x14ac:dyDescent="0.15">
      <c r="F108" s="63">
        <v>92.93</v>
      </c>
    </row>
    <row r="109" spans="6:6" ht="18" customHeight="1" x14ac:dyDescent="0.15">
      <c r="F109" s="63">
        <v>93.13</v>
      </c>
    </row>
    <row r="110" spans="6:6" ht="18" customHeight="1" x14ac:dyDescent="0.15">
      <c r="F110" s="63">
        <v>93.14</v>
      </c>
    </row>
    <row r="111" spans="6:6" ht="18" customHeight="1" x14ac:dyDescent="0.15">
      <c r="F111" s="63">
        <v>93.21</v>
      </c>
    </row>
    <row r="112" spans="6:6" ht="18" customHeight="1" x14ac:dyDescent="0.15">
      <c r="F112" s="63">
        <v>93.25</v>
      </c>
    </row>
    <row r="113" spans="6:6" ht="18" customHeight="1" x14ac:dyDescent="0.15">
      <c r="F113" s="63">
        <v>93.32</v>
      </c>
    </row>
    <row r="114" spans="6:6" ht="18" customHeight="1" x14ac:dyDescent="0.15">
      <c r="F114" s="63">
        <v>93.63</v>
      </c>
    </row>
    <row r="115" spans="6:6" ht="18" customHeight="1" x14ac:dyDescent="0.15">
      <c r="F115" s="63">
        <v>93.37</v>
      </c>
    </row>
    <row r="116" spans="6:6" ht="18" customHeight="1" x14ac:dyDescent="0.15">
      <c r="F116" s="63">
        <v>93.49</v>
      </c>
    </row>
    <row r="117" spans="6:6" ht="18" customHeight="1" x14ac:dyDescent="0.15">
      <c r="F117" s="63">
        <v>93.33</v>
      </c>
    </row>
    <row r="118" spans="6:6" ht="18" customHeight="1" x14ac:dyDescent="0.15">
      <c r="F118" s="63">
        <v>93.57</v>
      </c>
    </row>
    <row r="119" spans="6:6" ht="18" customHeight="1" x14ac:dyDescent="0.15">
      <c r="F119" s="63">
        <v>93.28</v>
      </c>
    </row>
    <row r="120" spans="6:6" ht="18" customHeight="1" x14ac:dyDescent="0.15">
      <c r="F120" s="63">
        <v>93.6</v>
      </c>
    </row>
    <row r="121" spans="6:6" ht="18" customHeight="1" x14ac:dyDescent="0.15">
      <c r="F121" s="63">
        <v>93.83</v>
      </c>
    </row>
    <row r="122" spans="6:6" ht="18" customHeight="1" x14ac:dyDescent="0.15">
      <c r="F122" s="63">
        <v>93.48</v>
      </c>
    </row>
    <row r="123" spans="6:6" ht="18" customHeight="1" x14ac:dyDescent="0.15">
      <c r="F123" s="63">
        <v>93.49</v>
      </c>
    </row>
    <row r="124" spans="6:6" ht="18" customHeight="1" x14ac:dyDescent="0.15">
      <c r="F124" s="63">
        <v>93.42</v>
      </c>
    </row>
    <row r="125" spans="6:6" ht="18" customHeight="1" x14ac:dyDescent="0.15">
      <c r="F125" s="63">
        <v>93.6</v>
      </c>
    </row>
    <row r="126" spans="6:6" ht="18" customHeight="1" x14ac:dyDescent="0.15">
      <c r="F126" s="63">
        <v>93.81</v>
      </c>
    </row>
    <row r="127" spans="6:6" ht="18" customHeight="1" x14ac:dyDescent="0.15">
      <c r="F127" s="63">
        <v>93.06</v>
      </c>
    </row>
    <row r="128" spans="6:6" ht="18" customHeight="1" x14ac:dyDescent="0.15">
      <c r="F128" s="63">
        <v>93.72</v>
      </c>
    </row>
    <row r="129" spans="6:6" ht="18" customHeight="1" x14ac:dyDescent="0.15">
      <c r="F129" s="63">
        <v>93.17</v>
      </c>
    </row>
    <row r="130" spans="6:6" ht="18" customHeight="1" x14ac:dyDescent="0.15">
      <c r="F130" s="63">
        <v>93.27</v>
      </c>
    </row>
    <row r="131" spans="6:6" ht="18" customHeight="1" x14ac:dyDescent="0.15">
      <c r="F131" s="63">
        <v>93.77</v>
      </c>
    </row>
    <row r="132" spans="6:6" ht="18" customHeight="1" x14ac:dyDescent="0.15">
      <c r="F132" s="63">
        <v>93.52</v>
      </c>
    </row>
    <row r="133" spans="6:6" ht="18" customHeight="1" x14ac:dyDescent="0.15">
      <c r="F133" s="63">
        <v>93.73</v>
      </c>
    </row>
    <row r="134" spans="6:6" ht="18" customHeight="1" x14ac:dyDescent="0.15">
      <c r="F134" s="63">
        <v>93.92</v>
      </c>
    </row>
    <row r="135" spans="6:6" ht="18" customHeight="1" x14ac:dyDescent="0.15">
      <c r="F135" s="63">
        <v>93.96</v>
      </c>
    </row>
    <row r="136" spans="6:6" ht="18" customHeight="1" x14ac:dyDescent="0.15">
      <c r="F136" s="63">
        <v>93.75</v>
      </c>
    </row>
    <row r="137" spans="6:6" ht="18" customHeight="1" x14ac:dyDescent="0.15">
      <c r="F137" s="63">
        <v>93.81</v>
      </c>
    </row>
    <row r="138" spans="6:6" ht="18" customHeight="1" x14ac:dyDescent="0.15">
      <c r="F138" s="63">
        <v>93.63</v>
      </c>
    </row>
    <row r="139" spans="6:6" ht="18" customHeight="1" x14ac:dyDescent="0.15">
      <c r="F139" s="63">
        <v>93.92</v>
      </c>
    </row>
    <row r="140" spans="6:6" ht="18" customHeight="1" x14ac:dyDescent="0.15">
      <c r="F140" s="63">
        <v>93.64</v>
      </c>
    </row>
    <row r="141" spans="6:6" ht="18" customHeight="1" x14ac:dyDescent="0.15">
      <c r="F141" s="63">
        <v>93.88</v>
      </c>
    </row>
    <row r="142" spans="6:6" ht="18" customHeight="1" x14ac:dyDescent="0.15">
      <c r="F142" s="63">
        <v>93.78</v>
      </c>
    </row>
    <row r="143" spans="6:6" ht="18" customHeight="1" x14ac:dyDescent="0.15">
      <c r="F143" s="63">
        <v>93.76</v>
      </c>
    </row>
    <row r="144" spans="6:6" ht="18" customHeight="1" x14ac:dyDescent="0.15">
      <c r="F144" s="63">
        <v>93.72</v>
      </c>
    </row>
    <row r="145" spans="6:6" ht="18" customHeight="1" x14ac:dyDescent="0.15">
      <c r="F145" s="63">
        <v>93.95</v>
      </c>
    </row>
    <row r="146" spans="6:6" ht="18" customHeight="1" x14ac:dyDescent="0.15">
      <c r="F146" s="63">
        <v>93.92</v>
      </c>
    </row>
    <row r="147" spans="6:6" ht="18" customHeight="1" x14ac:dyDescent="0.15">
      <c r="F147" s="63">
        <v>93.93</v>
      </c>
    </row>
    <row r="148" spans="6:6" ht="18" customHeight="1" x14ac:dyDescent="0.15">
      <c r="F148" s="63">
        <v>94.02</v>
      </c>
    </row>
    <row r="149" spans="6:6" ht="18" customHeight="1" x14ac:dyDescent="0.15">
      <c r="F149" s="63">
        <v>93.8</v>
      </c>
    </row>
    <row r="150" spans="6:6" ht="18" customHeight="1" x14ac:dyDescent="0.15">
      <c r="F150" s="63">
        <v>93.64</v>
      </c>
    </row>
    <row r="151" spans="6:6" ht="18" customHeight="1" x14ac:dyDescent="0.15">
      <c r="F151" s="63">
        <v>93.82</v>
      </c>
    </row>
    <row r="152" spans="6:6" ht="18" customHeight="1" x14ac:dyDescent="0.15">
      <c r="F152" s="63">
        <v>93.93</v>
      </c>
    </row>
    <row r="153" spans="6:6" ht="18" customHeight="1" x14ac:dyDescent="0.15">
      <c r="F153" s="63">
        <v>93.9</v>
      </c>
    </row>
    <row r="154" spans="6:6" ht="18" customHeight="1" x14ac:dyDescent="0.15">
      <c r="F154" s="63">
        <v>93.74</v>
      </c>
    </row>
    <row r="155" spans="6:6" ht="18" customHeight="1" x14ac:dyDescent="0.15">
      <c r="F155" s="63">
        <v>94.05</v>
      </c>
    </row>
    <row r="156" spans="6:6" ht="18" customHeight="1" x14ac:dyDescent="0.15">
      <c r="F156" s="63">
        <v>94.03</v>
      </c>
    </row>
    <row r="157" spans="6:6" ht="18" customHeight="1" x14ac:dyDescent="0.15">
      <c r="F157" s="63">
        <v>93.75</v>
      </c>
    </row>
    <row r="158" spans="6:6" ht="18" customHeight="1" x14ac:dyDescent="0.15">
      <c r="F158" s="63">
        <v>94.09</v>
      </c>
    </row>
    <row r="159" spans="6:6" ht="18" customHeight="1" x14ac:dyDescent="0.15">
      <c r="F159" s="63">
        <v>94.37</v>
      </c>
    </row>
    <row r="160" spans="6:6" ht="18" customHeight="1" x14ac:dyDescent="0.15">
      <c r="F160" s="63">
        <v>94</v>
      </c>
    </row>
    <row r="161" spans="6:6" ht="18" customHeight="1" x14ac:dyDescent="0.15">
      <c r="F161" s="63">
        <v>93.68</v>
      </c>
    </row>
    <row r="162" spans="6:6" ht="18" customHeight="1" x14ac:dyDescent="0.15">
      <c r="F162" s="63">
        <v>94.35</v>
      </c>
    </row>
    <row r="163" spans="6:6" ht="18" customHeight="1" x14ac:dyDescent="0.15">
      <c r="F163" s="63">
        <v>94.35</v>
      </c>
    </row>
    <row r="164" spans="6:6" ht="18" customHeight="1" x14ac:dyDescent="0.15">
      <c r="F164" s="63">
        <v>94.09</v>
      </c>
    </row>
    <row r="165" spans="6:6" ht="18" customHeight="1" x14ac:dyDescent="0.15">
      <c r="F165" s="63">
        <v>94.16</v>
      </c>
    </row>
    <row r="166" spans="6:6" ht="18" customHeight="1" x14ac:dyDescent="0.15">
      <c r="F166" s="63">
        <v>94.05</v>
      </c>
    </row>
    <row r="167" spans="6:6" ht="18" customHeight="1" x14ac:dyDescent="0.15">
      <c r="F167" s="63">
        <v>93.91</v>
      </c>
    </row>
    <row r="168" spans="6:6" ht="18" customHeight="1" x14ac:dyDescent="0.15">
      <c r="F168" s="63">
        <v>94.05</v>
      </c>
    </row>
    <row r="169" spans="6:6" ht="18" customHeight="1" x14ac:dyDescent="0.15">
      <c r="F169" s="63">
        <v>94.38</v>
      </c>
    </row>
    <row r="170" spans="6:6" ht="18" customHeight="1" x14ac:dyDescent="0.15">
      <c r="F170" s="63">
        <v>94.24</v>
      </c>
    </row>
    <row r="171" spans="6:6" ht="18" customHeight="1" x14ac:dyDescent="0.15">
      <c r="F171" s="63">
        <v>94.4</v>
      </c>
    </row>
    <row r="172" spans="6:6" ht="18" customHeight="1" x14ac:dyDescent="0.15">
      <c r="F172" s="63">
        <v>94.53</v>
      </c>
    </row>
    <row r="173" spans="6:6" ht="18" customHeight="1" x14ac:dyDescent="0.15">
      <c r="F173" s="63">
        <v>94.22</v>
      </c>
    </row>
    <row r="174" spans="6:6" ht="18" customHeight="1" x14ac:dyDescent="0.15">
      <c r="F174" s="63">
        <v>94.31</v>
      </c>
    </row>
    <row r="175" spans="6:6" ht="18" customHeight="1" x14ac:dyDescent="0.15">
      <c r="F175" s="63">
        <v>94.18</v>
      </c>
    </row>
    <row r="176" spans="6:6" ht="18" customHeight="1" x14ac:dyDescent="0.15">
      <c r="F176" s="63">
        <v>94.13</v>
      </c>
    </row>
    <row r="177" spans="6:6" ht="18" customHeight="1" x14ac:dyDescent="0.15">
      <c r="F177" s="63">
        <v>94.33</v>
      </c>
    </row>
    <row r="178" spans="6:6" ht="18" customHeight="1" x14ac:dyDescent="0.15">
      <c r="F178" s="63">
        <v>94.34</v>
      </c>
    </row>
    <row r="179" spans="6:6" ht="18" customHeight="1" x14ac:dyDescent="0.15">
      <c r="F179" s="63">
        <v>94.15</v>
      </c>
    </row>
    <row r="180" spans="6:6" ht="18" customHeight="1" x14ac:dyDescent="0.15">
      <c r="F180" s="63">
        <v>94.06</v>
      </c>
    </row>
    <row r="181" spans="6:6" ht="18" customHeight="1" x14ac:dyDescent="0.15">
      <c r="F181" s="63">
        <v>94.05</v>
      </c>
    </row>
    <row r="182" spans="6:6" ht="18" customHeight="1" x14ac:dyDescent="0.15">
      <c r="F182" s="63">
        <v>94.26</v>
      </c>
    </row>
    <row r="183" spans="6:6" ht="18" customHeight="1" x14ac:dyDescent="0.15">
      <c r="F183" s="63">
        <v>94.44</v>
      </c>
    </row>
    <row r="184" spans="6:6" ht="18" customHeight="1" x14ac:dyDescent="0.15">
      <c r="F184" s="63">
        <v>94.02</v>
      </c>
    </row>
    <row r="185" spans="6:6" ht="18" customHeight="1" x14ac:dyDescent="0.15">
      <c r="F185" s="63">
        <v>94.37</v>
      </c>
    </row>
    <row r="186" spans="6:6" ht="18" customHeight="1" x14ac:dyDescent="0.15">
      <c r="F186" s="63">
        <v>94.23</v>
      </c>
    </row>
    <row r="187" spans="6:6" ht="18" customHeight="1" x14ac:dyDescent="0.15">
      <c r="F187" s="63">
        <v>94.19</v>
      </c>
    </row>
    <row r="188" spans="6:6" ht="18" customHeight="1" x14ac:dyDescent="0.15">
      <c r="F188" s="63">
        <v>94.49</v>
      </c>
    </row>
    <row r="189" spans="6:6" ht="18" customHeight="1" x14ac:dyDescent="0.15">
      <c r="F189" s="63">
        <v>94.39</v>
      </c>
    </row>
    <row r="190" spans="6:6" ht="18" customHeight="1" x14ac:dyDescent="0.15">
      <c r="F190" s="63">
        <v>94.35</v>
      </c>
    </row>
    <row r="191" spans="6:6" ht="18" customHeight="1" x14ac:dyDescent="0.15">
      <c r="F191" s="63">
        <v>94.46</v>
      </c>
    </row>
    <row r="192" spans="6:6" ht="18" customHeight="1" x14ac:dyDescent="0.15">
      <c r="F192" s="63">
        <v>94.5</v>
      </c>
    </row>
    <row r="193" spans="6:6" ht="18" customHeight="1" x14ac:dyDescent="0.15">
      <c r="F193" s="63">
        <v>94.55</v>
      </c>
    </row>
    <row r="194" spans="6:6" ht="18" customHeight="1" x14ac:dyDescent="0.15">
      <c r="F194" s="63">
        <v>94.43</v>
      </c>
    </row>
    <row r="195" spans="6:6" ht="18" customHeight="1" x14ac:dyDescent="0.15">
      <c r="F195" s="63">
        <v>94.47</v>
      </c>
    </row>
    <row r="196" spans="6:6" ht="18" customHeight="1" x14ac:dyDescent="0.15">
      <c r="F196" s="63">
        <v>94.52</v>
      </c>
    </row>
    <row r="197" spans="6:6" ht="18" customHeight="1" x14ac:dyDescent="0.15">
      <c r="F197" s="63">
        <v>94.37</v>
      </c>
    </row>
    <row r="198" spans="6:6" ht="18" customHeight="1" x14ac:dyDescent="0.15">
      <c r="F198" s="63">
        <v>94.39</v>
      </c>
    </row>
    <row r="199" spans="6:6" ht="18" customHeight="1" x14ac:dyDescent="0.15">
      <c r="F199" s="63">
        <v>94.2</v>
      </c>
    </row>
    <row r="200" spans="6:6" ht="18" customHeight="1" x14ac:dyDescent="0.15">
      <c r="F200" s="63">
        <v>94.5</v>
      </c>
    </row>
    <row r="201" spans="6:6" ht="18" customHeight="1" x14ac:dyDescent="0.15">
      <c r="F201" s="63">
        <v>94.54</v>
      </c>
    </row>
    <row r="202" spans="6:6" ht="18" customHeight="1" x14ac:dyDescent="0.15">
      <c r="F202" s="63">
        <v>94.6</v>
      </c>
    </row>
    <row r="203" spans="6:6" ht="18" customHeight="1" x14ac:dyDescent="0.15">
      <c r="F203" s="63">
        <v>94.38</v>
      </c>
    </row>
    <row r="204" spans="6:6" ht="18" customHeight="1" x14ac:dyDescent="0.15">
      <c r="F204" s="63">
        <v>94.41</v>
      </c>
    </row>
    <row r="205" spans="6:6" ht="18" customHeight="1" x14ac:dyDescent="0.15">
      <c r="F205" s="63">
        <v>94.37</v>
      </c>
    </row>
    <row r="206" spans="6:6" ht="18" customHeight="1" x14ac:dyDescent="0.15">
      <c r="F206" s="63">
        <v>94.31</v>
      </c>
    </row>
    <row r="207" spans="6:6" ht="18" customHeight="1" x14ac:dyDescent="0.15">
      <c r="F207" s="63">
        <v>94.49</v>
      </c>
    </row>
    <row r="208" spans="6:6" ht="18" customHeight="1" x14ac:dyDescent="0.15">
      <c r="F208" s="63">
        <v>94.43</v>
      </c>
    </row>
    <row r="209" spans="6:6" ht="18" customHeight="1" x14ac:dyDescent="0.15">
      <c r="F209" s="63">
        <v>94.59</v>
      </c>
    </row>
    <row r="210" spans="6:6" ht="18" customHeight="1" x14ac:dyDescent="0.15">
      <c r="F210" s="63">
        <v>94.64</v>
      </c>
    </row>
    <row r="211" spans="6:6" ht="18" customHeight="1" x14ac:dyDescent="0.15">
      <c r="F211" s="63">
        <v>94.89</v>
      </c>
    </row>
    <row r="212" spans="6:6" ht="18" customHeight="1" x14ac:dyDescent="0.15">
      <c r="F212" s="63">
        <v>94.61</v>
      </c>
    </row>
    <row r="213" spans="6:6" ht="18" customHeight="1" x14ac:dyDescent="0.15">
      <c r="F213" s="63">
        <v>94.64</v>
      </c>
    </row>
    <row r="214" spans="6:6" ht="18" customHeight="1" x14ac:dyDescent="0.15">
      <c r="F214" s="63">
        <v>94.49</v>
      </c>
    </row>
    <row r="215" spans="6:6" ht="18" customHeight="1" x14ac:dyDescent="0.15">
      <c r="F215" s="63">
        <v>94.83</v>
      </c>
    </row>
    <row r="216" spans="6:6" ht="18" customHeight="1" x14ac:dyDescent="0.15">
      <c r="F216" s="63">
        <v>94.89</v>
      </c>
    </row>
    <row r="217" spans="6:6" ht="18" customHeight="1" x14ac:dyDescent="0.15">
      <c r="F217" s="63">
        <v>94.75</v>
      </c>
    </row>
    <row r="218" spans="6:6" ht="18" customHeight="1" x14ac:dyDescent="0.15">
      <c r="F218" s="63">
        <v>94.58</v>
      </c>
    </row>
    <row r="219" spans="6:6" ht="18" customHeight="1" x14ac:dyDescent="0.15">
      <c r="F219" s="63">
        <v>94.66</v>
      </c>
    </row>
    <row r="220" spans="6:6" ht="18" customHeight="1" x14ac:dyDescent="0.15">
      <c r="F220" s="63">
        <v>94.67</v>
      </c>
    </row>
    <row r="221" spans="6:6" ht="18" customHeight="1" x14ac:dyDescent="0.15">
      <c r="F221" s="63">
        <v>94.52</v>
      </c>
    </row>
    <row r="222" spans="6:6" ht="18" customHeight="1" x14ac:dyDescent="0.15">
      <c r="F222" s="63">
        <v>94.25</v>
      </c>
    </row>
    <row r="223" spans="6:6" ht="18" customHeight="1" x14ac:dyDescent="0.15">
      <c r="F223" s="63">
        <v>94.32</v>
      </c>
    </row>
    <row r="224" spans="6:6" ht="18" customHeight="1" x14ac:dyDescent="0.15">
      <c r="F224" s="63">
        <v>94.58</v>
      </c>
    </row>
    <row r="225" spans="6:6" ht="18" customHeight="1" x14ac:dyDescent="0.15">
      <c r="F225" s="63">
        <v>94.46</v>
      </c>
    </row>
    <row r="226" spans="6:6" ht="18" customHeight="1" x14ac:dyDescent="0.15">
      <c r="F226" s="63">
        <v>94.54</v>
      </c>
    </row>
    <row r="227" spans="6:6" ht="18" customHeight="1" x14ac:dyDescent="0.15">
      <c r="F227" s="63">
        <v>94.65</v>
      </c>
    </row>
    <row r="228" spans="6:6" ht="18" customHeight="1" x14ac:dyDescent="0.15">
      <c r="F228" s="63">
        <v>94.52</v>
      </c>
    </row>
    <row r="229" spans="6:6" ht="18" customHeight="1" x14ac:dyDescent="0.15">
      <c r="F229" s="63">
        <v>94.42</v>
      </c>
    </row>
    <row r="230" spans="6:6" ht="18" customHeight="1" x14ac:dyDescent="0.15">
      <c r="F230" s="63">
        <v>94.55</v>
      </c>
    </row>
    <row r="231" spans="6:6" ht="18" customHeight="1" x14ac:dyDescent="0.15">
      <c r="F231" s="63">
        <v>94.69</v>
      </c>
    </row>
    <row r="232" spans="6:6" ht="18" customHeight="1" x14ac:dyDescent="0.15">
      <c r="F232" s="63">
        <v>94.48</v>
      </c>
    </row>
    <row r="233" spans="6:6" ht="18" customHeight="1" x14ac:dyDescent="0.15">
      <c r="F233" s="63">
        <v>94.9</v>
      </c>
    </row>
    <row r="234" spans="6:6" ht="18" customHeight="1" x14ac:dyDescent="0.15">
      <c r="F234" s="63">
        <v>94.88</v>
      </c>
    </row>
    <row r="235" spans="6:6" ht="18" customHeight="1" x14ac:dyDescent="0.15">
      <c r="F235" s="63">
        <v>94.83</v>
      </c>
    </row>
    <row r="236" spans="6:6" ht="18" customHeight="1" x14ac:dyDescent="0.15">
      <c r="F236" s="63">
        <v>94.72</v>
      </c>
    </row>
    <row r="237" spans="6:6" ht="18" customHeight="1" x14ac:dyDescent="0.15">
      <c r="F237" s="63">
        <v>94.86</v>
      </c>
    </row>
    <row r="238" spans="6:6" ht="18" customHeight="1" x14ac:dyDescent="0.15">
      <c r="F238" s="63">
        <v>94.81</v>
      </c>
    </row>
    <row r="239" spans="6:6" ht="18" customHeight="1" x14ac:dyDescent="0.15">
      <c r="F239" s="63">
        <v>94.96</v>
      </c>
    </row>
    <row r="240" spans="6:6" ht="18" customHeight="1" x14ac:dyDescent="0.15">
      <c r="F240" s="63">
        <v>94.86</v>
      </c>
    </row>
    <row r="241" spans="6:6" ht="18" customHeight="1" x14ac:dyDescent="0.15">
      <c r="F241" s="63">
        <v>94.93</v>
      </c>
    </row>
    <row r="242" spans="6:6" ht="18" customHeight="1" x14ac:dyDescent="0.15">
      <c r="F242" s="63">
        <v>94.94</v>
      </c>
    </row>
    <row r="243" spans="6:6" ht="18" customHeight="1" x14ac:dyDescent="0.15">
      <c r="F243" s="63">
        <v>94.82</v>
      </c>
    </row>
    <row r="244" spans="6:6" ht="18" customHeight="1" x14ac:dyDescent="0.15">
      <c r="F244" s="63">
        <v>94.66</v>
      </c>
    </row>
    <row r="245" spans="6:6" ht="18" customHeight="1" x14ac:dyDescent="0.15">
      <c r="F245" s="63">
        <v>94.93</v>
      </c>
    </row>
    <row r="246" spans="6:6" ht="18" customHeight="1" x14ac:dyDescent="0.15">
      <c r="F246" s="63">
        <v>94.55</v>
      </c>
    </row>
    <row r="247" spans="6:6" ht="18" customHeight="1" x14ac:dyDescent="0.15">
      <c r="F247" s="63">
        <v>94.66</v>
      </c>
    </row>
    <row r="248" spans="6:6" ht="18" customHeight="1" x14ac:dyDescent="0.15">
      <c r="F248" s="63">
        <v>94.68</v>
      </c>
    </row>
    <row r="249" spans="6:6" ht="18" customHeight="1" x14ac:dyDescent="0.15">
      <c r="F249" s="63">
        <v>94.67</v>
      </c>
    </row>
    <row r="250" spans="6:6" ht="18" customHeight="1" x14ac:dyDescent="0.15">
      <c r="F250" s="63">
        <v>94.46</v>
      </c>
    </row>
    <row r="251" spans="6:6" ht="18" customHeight="1" x14ac:dyDescent="0.15">
      <c r="F251" s="63">
        <v>94.7</v>
      </c>
    </row>
    <row r="252" spans="6:6" ht="18" customHeight="1" x14ac:dyDescent="0.15">
      <c r="F252" s="63">
        <v>95.02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- Table 1</vt:lpstr>
      <vt:lpstr>60,000 batch size</vt:lpstr>
      <vt:lpstr>Individual Error</vt:lpstr>
      <vt:lpstr>Small batch size, large epoch c</vt:lpstr>
      <vt:lpstr>XOR</vt:lpstr>
      <vt:lpstr>Disable_enable hyperparameters</vt:lpstr>
      <vt:lpstr>Final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2017-02-19T16:06:41Z</dcterms:modified>
</cp:coreProperties>
</file>