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b\Documents\dsci_thesis\Datasets\"/>
    </mc:Choice>
  </mc:AlternateContent>
  <xr:revisionPtr revIDLastSave="0" documentId="13_ncr:1_{388575D8-14F0-4C35-8BA5-F09551B8C7C6}" xr6:coauthVersionLast="47" xr6:coauthVersionMax="47" xr10:uidLastSave="{00000000-0000-0000-0000-000000000000}"/>
  <bookViews>
    <workbookView xWindow="-108" yWindow="-108" windowWidth="23256" windowHeight="12456" xr2:uid="{5AD6E981-94EA-439C-97B4-1700B537F6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<sst xmlns="http://schemas.openxmlformats.org/spreadsheetml/2006/main" count="3" uniqueCount="3">
  <si>
    <t>date</t>
  </si>
  <si>
    <t>Sto Nino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</si>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</sst>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right" vertical="top" wrapText="1"/>
    </xf>
    <xf numFmtId="14" fontId="0" fillId="0" borderId="0" xfId="0" applyNumberFormat="1"/>
    <xf numFmtId="0" fontId="1" fillId="2" borderId="2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F49B-40E0-45BD-8CA4-BB6ECF3DF2AA}">
  <dimension ref="A1:C367"/>
  <sheetViews>
    <sheetView tabSelected="1" topLeftCell="A294" workbookViewId="0">
      <selection activeCell="B308" sqref="B308"/>
    </sheetView>
  </sheetViews>
  <sheetFormatPr defaultRowHeight="14.4" x14ac:dyDescent="0.3"/>
  <cols>
    <col min="1" max="1" width="10.5546875" bestFit="1" customWidth="1"/>
  </cols>
  <sheetData>
    <row r="1" spans="1:3" ht="15" thickBot="1" x14ac:dyDescent="0.35">
      <c r="A1" t="s">
        <v>0</v>
      </c>
      <c r="B1" t="s">
        <v>1</v>
      </c>
      <c r="C1" t="s">
        <v>2</v>
      </c>
    </row>
    <row r="2" spans="1:3" ht="15" thickBot="1" x14ac:dyDescent="0.35">
      <c r="A2" s="3">
        <v>42370</v>
      </c>
      <c r="B2" s="2">
        <v>27460</v>
      </c>
      <c r="C2" s="2">
        <v>3160</v>
      </c>
    </row>
    <row r="3" spans="1:3" ht="15" thickBot="1" x14ac:dyDescent="0.35">
      <c r="A3" s="3">
        <f>A2+1</f>
        <v>42371</v>
      </c>
      <c r="B3" s="2">
        <v>33100</v>
      </c>
      <c r="C3" s="2">
        <v>2620</v>
      </c>
    </row>
    <row r="4" spans="1:3" ht="15" thickBot="1" x14ac:dyDescent="0.35">
      <c r="A4" s="3">
        <f t="shared" ref="A4:A67" si="0">A3+1</f>
        <v>42372</v>
      </c>
      <c r="B4" s="2">
        <v>24900</v>
      </c>
      <c r="C4" s="2">
        <v>2530</v>
      </c>
    </row>
    <row r="5" spans="1:3" ht="15" thickBot="1" x14ac:dyDescent="0.35">
      <c r="A5" s="3">
        <f t="shared" si="0"/>
        <v>42373</v>
      </c>
      <c r="B5" s="2">
        <v>24900</v>
      </c>
      <c r="C5" s="2">
        <v>2350</v>
      </c>
    </row>
    <row r="6" spans="1:3" ht="15" thickBot="1" x14ac:dyDescent="0.35">
      <c r="A6" s="3">
        <f t="shared" si="0"/>
        <v>42374</v>
      </c>
      <c r="B6" s="2">
        <v>24480</v>
      </c>
      <c r="C6" s="2">
        <v>2210</v>
      </c>
    </row>
    <row r="7" spans="1:3" ht="15" thickBot="1" x14ac:dyDescent="0.35">
      <c r="A7" s="3">
        <f t="shared" si="0"/>
        <v>42375</v>
      </c>
      <c r="B7" s="2">
        <v>24900</v>
      </c>
      <c r="C7" s="2">
        <v>2140</v>
      </c>
    </row>
    <row r="8" spans="1:3" ht="15" thickBot="1" x14ac:dyDescent="0.35">
      <c r="A8" s="3">
        <f t="shared" si="0"/>
        <v>42376</v>
      </c>
      <c r="B8" s="2">
        <v>24060</v>
      </c>
      <c r="C8" s="2">
        <v>2070</v>
      </c>
    </row>
    <row r="9" spans="1:3" ht="15" thickBot="1" x14ac:dyDescent="0.35">
      <c r="A9" s="3">
        <f t="shared" si="0"/>
        <v>42377</v>
      </c>
      <c r="B9" s="2">
        <v>24060</v>
      </c>
      <c r="C9" s="2">
        <v>1930</v>
      </c>
    </row>
    <row r="10" spans="1:3" ht="15" thickBot="1" x14ac:dyDescent="0.35">
      <c r="A10" s="3">
        <f t="shared" si="0"/>
        <v>42378</v>
      </c>
      <c r="B10" s="2">
        <v>23220</v>
      </c>
      <c r="C10" s="2">
        <v>1860</v>
      </c>
    </row>
    <row r="11" spans="1:3" ht="15" thickBot="1" x14ac:dyDescent="0.35">
      <c r="A11" s="3">
        <f t="shared" si="0"/>
        <v>42379</v>
      </c>
      <c r="B11" s="2">
        <v>22800</v>
      </c>
      <c r="C11" s="2">
        <v>1720</v>
      </c>
    </row>
    <row r="12" spans="1:3" ht="15" thickBot="1" x14ac:dyDescent="0.35">
      <c r="A12" s="3">
        <f t="shared" si="0"/>
        <v>42380</v>
      </c>
      <c r="B12" s="2">
        <v>22020</v>
      </c>
      <c r="C12" s="2">
        <v>1590</v>
      </c>
    </row>
    <row r="13" spans="1:3" ht="15" thickBot="1" x14ac:dyDescent="0.35">
      <c r="A13" s="3">
        <f t="shared" si="0"/>
        <v>42381</v>
      </c>
      <c r="B13" s="2">
        <v>19290</v>
      </c>
      <c r="C13" s="2">
        <v>1650</v>
      </c>
    </row>
    <row r="14" spans="1:3" ht="15" thickBot="1" x14ac:dyDescent="0.35">
      <c r="A14" s="3">
        <f t="shared" si="0"/>
        <v>42382</v>
      </c>
      <c r="B14" s="2">
        <v>18200</v>
      </c>
      <c r="C14" s="2">
        <v>1590</v>
      </c>
    </row>
    <row r="15" spans="1:3" ht="15" thickBot="1" x14ac:dyDescent="0.35">
      <c r="A15" s="3">
        <f t="shared" si="0"/>
        <v>42383</v>
      </c>
      <c r="B15" s="2">
        <v>18550</v>
      </c>
      <c r="C15" s="2">
        <v>1530</v>
      </c>
    </row>
    <row r="16" spans="1:3" ht="15" thickBot="1" x14ac:dyDescent="0.35">
      <c r="A16" s="3">
        <f t="shared" si="0"/>
        <v>42384</v>
      </c>
      <c r="B16" s="2">
        <v>18550</v>
      </c>
      <c r="C16" s="2">
        <v>1470</v>
      </c>
    </row>
    <row r="17" spans="1:3" ht="15" thickBot="1" x14ac:dyDescent="0.35">
      <c r="A17" s="3">
        <f t="shared" si="0"/>
        <v>42385</v>
      </c>
      <c r="B17" s="2">
        <v>17850</v>
      </c>
      <c r="C17" s="2">
        <v>1350</v>
      </c>
    </row>
    <row r="18" spans="1:3" ht="15" thickBot="1" x14ac:dyDescent="0.35">
      <c r="A18" s="3">
        <f t="shared" si="0"/>
        <v>42386</v>
      </c>
      <c r="B18" s="2">
        <v>17850</v>
      </c>
      <c r="C18" s="2">
        <v>1230</v>
      </c>
    </row>
    <row r="19" spans="1:3" ht="15" thickBot="1" x14ac:dyDescent="0.35">
      <c r="A19" s="3">
        <f t="shared" si="0"/>
        <v>42387</v>
      </c>
      <c r="B19" s="2">
        <v>17850</v>
      </c>
      <c r="C19" s="2">
        <v>1230</v>
      </c>
    </row>
    <row r="20" spans="1:3" ht="15" thickBot="1" x14ac:dyDescent="0.35">
      <c r="A20" s="3">
        <f t="shared" si="0"/>
        <v>42388</v>
      </c>
      <c r="B20" s="2">
        <v>17500</v>
      </c>
      <c r="C20" s="2">
        <v>1170</v>
      </c>
    </row>
    <row r="21" spans="1:3" ht="15" thickBot="1" x14ac:dyDescent="0.35">
      <c r="A21" s="3">
        <f t="shared" si="0"/>
        <v>42389</v>
      </c>
      <c r="B21" s="2">
        <v>17150</v>
      </c>
      <c r="C21" s="2">
        <v>1170</v>
      </c>
    </row>
    <row r="22" spans="1:3" ht="15" thickBot="1" x14ac:dyDescent="0.35">
      <c r="A22" s="3">
        <f t="shared" si="0"/>
        <v>42390</v>
      </c>
      <c r="B22" s="2">
        <v>17150</v>
      </c>
      <c r="C22" s="2">
        <v>1110</v>
      </c>
    </row>
    <row r="23" spans="1:3" ht="15" thickBot="1" x14ac:dyDescent="0.35">
      <c r="A23" s="3">
        <f t="shared" si="0"/>
        <v>42391</v>
      </c>
      <c r="B23" s="2">
        <v>16450</v>
      </c>
      <c r="C23" s="2">
        <v>1050</v>
      </c>
    </row>
    <row r="24" spans="1:3" ht="15" thickBot="1" x14ac:dyDescent="0.35">
      <c r="A24" s="3">
        <f t="shared" si="0"/>
        <v>42392</v>
      </c>
      <c r="B24" s="2">
        <v>16450</v>
      </c>
      <c r="C24" s="2">
        <v>1050</v>
      </c>
    </row>
    <row r="25" spans="1:3" ht="15" thickBot="1" x14ac:dyDescent="0.35">
      <c r="A25" s="3">
        <f t="shared" si="0"/>
        <v>42393</v>
      </c>
      <c r="B25" s="2">
        <v>15750</v>
      </c>
      <c r="C25" s="2">
        <v>1010</v>
      </c>
    </row>
    <row r="26" spans="1:3" ht="15" thickBot="1" x14ac:dyDescent="0.35">
      <c r="A26" s="3">
        <f t="shared" si="0"/>
        <v>42394</v>
      </c>
      <c r="B26" s="2">
        <v>15750</v>
      </c>
      <c r="C26" s="2">
        <v>1010</v>
      </c>
    </row>
    <row r="27" spans="1:3" ht="15" thickBot="1" x14ac:dyDescent="0.35">
      <c r="A27" s="3">
        <f t="shared" si="0"/>
        <v>42395</v>
      </c>
      <c r="B27" s="2">
        <v>15750</v>
      </c>
      <c r="C27" s="2">
        <v>1010</v>
      </c>
    </row>
    <row r="28" spans="1:3" ht="15" thickBot="1" x14ac:dyDescent="0.35">
      <c r="A28" s="3">
        <f t="shared" si="0"/>
        <v>42396</v>
      </c>
      <c r="B28" s="2">
        <v>15750</v>
      </c>
      <c r="C28" s="2">
        <v>1010</v>
      </c>
    </row>
    <row r="29" spans="1:3" ht="15" thickBot="1" x14ac:dyDescent="0.35">
      <c r="A29" s="3">
        <f t="shared" si="0"/>
        <v>42397</v>
      </c>
      <c r="B29" s="2">
        <v>15750</v>
      </c>
      <c r="C29" s="2">
        <v>1010</v>
      </c>
    </row>
    <row r="30" spans="1:3" ht="15" thickBot="1" x14ac:dyDescent="0.35">
      <c r="A30" s="3">
        <f t="shared" si="0"/>
        <v>42398</v>
      </c>
      <c r="B30" s="2">
        <v>15750</v>
      </c>
      <c r="C30" s="2">
        <v>970</v>
      </c>
    </row>
    <row r="31" spans="1:3" ht="15" thickBot="1" x14ac:dyDescent="0.35">
      <c r="A31" s="3">
        <f t="shared" si="0"/>
        <v>42399</v>
      </c>
      <c r="B31" s="2">
        <v>15750</v>
      </c>
      <c r="C31" s="2">
        <v>1010</v>
      </c>
    </row>
    <row r="32" spans="1:3" ht="15" thickBot="1" x14ac:dyDescent="0.35">
      <c r="A32" s="3">
        <f t="shared" si="0"/>
        <v>42400</v>
      </c>
      <c r="B32" s="2">
        <v>15750</v>
      </c>
      <c r="C32" s="2">
        <v>930</v>
      </c>
    </row>
    <row r="33" spans="1:3" ht="15" thickBot="1" x14ac:dyDescent="0.35">
      <c r="A33" s="3">
        <f t="shared" si="0"/>
        <v>42401</v>
      </c>
      <c r="B33" s="2">
        <v>15750</v>
      </c>
      <c r="C33" s="2">
        <v>930</v>
      </c>
    </row>
    <row r="34" spans="1:3" ht="15" thickBot="1" x14ac:dyDescent="0.35">
      <c r="A34" s="3">
        <f t="shared" si="0"/>
        <v>42402</v>
      </c>
      <c r="B34" s="2">
        <v>15400</v>
      </c>
      <c r="C34" s="2">
        <v>970</v>
      </c>
    </row>
    <row r="35" spans="1:3" ht="15" thickBot="1" x14ac:dyDescent="0.35">
      <c r="A35" s="3">
        <f t="shared" si="0"/>
        <v>42403</v>
      </c>
      <c r="B35" s="2">
        <v>15080</v>
      </c>
      <c r="C35" s="2">
        <v>930</v>
      </c>
    </row>
    <row r="36" spans="1:3" ht="15" thickBot="1" x14ac:dyDescent="0.35">
      <c r="A36" s="3">
        <f t="shared" si="0"/>
        <v>42404</v>
      </c>
      <c r="B36" s="2">
        <v>15080</v>
      </c>
      <c r="C36" s="2">
        <v>930</v>
      </c>
    </row>
    <row r="37" spans="1:3" ht="15" thickBot="1" x14ac:dyDescent="0.35">
      <c r="A37" s="3">
        <f t="shared" si="0"/>
        <v>42405</v>
      </c>
      <c r="B37" s="2">
        <v>14440</v>
      </c>
      <c r="C37" s="2">
        <v>890</v>
      </c>
    </row>
    <row r="38" spans="1:3" ht="15" thickBot="1" x14ac:dyDescent="0.35">
      <c r="A38" s="3">
        <f t="shared" si="0"/>
        <v>42406</v>
      </c>
      <c r="B38" s="2">
        <v>14440</v>
      </c>
      <c r="C38" s="2">
        <v>890</v>
      </c>
    </row>
    <row r="39" spans="1:3" ht="15" thickBot="1" x14ac:dyDescent="0.35">
      <c r="A39" s="3">
        <f t="shared" si="0"/>
        <v>42407</v>
      </c>
      <c r="B39" s="2">
        <v>14120</v>
      </c>
      <c r="C39" s="2">
        <v>890</v>
      </c>
    </row>
    <row r="40" spans="1:3" ht="15" thickBot="1" x14ac:dyDescent="0.35">
      <c r="A40" s="3">
        <f t="shared" si="0"/>
        <v>42408</v>
      </c>
      <c r="B40" s="2">
        <v>13800</v>
      </c>
      <c r="C40" s="2">
        <v>850</v>
      </c>
    </row>
    <row r="41" spans="1:3" ht="15" thickBot="1" x14ac:dyDescent="0.35">
      <c r="A41" s="3">
        <f t="shared" si="0"/>
        <v>42409</v>
      </c>
      <c r="B41" s="2">
        <v>13800</v>
      </c>
      <c r="C41" s="2">
        <v>850</v>
      </c>
    </row>
    <row r="42" spans="1:3" ht="15" thickBot="1" x14ac:dyDescent="0.35">
      <c r="A42" s="3">
        <f t="shared" si="0"/>
        <v>42410</v>
      </c>
      <c r="B42" s="2">
        <v>13800</v>
      </c>
      <c r="C42" s="2">
        <v>810</v>
      </c>
    </row>
    <row r="43" spans="1:3" ht="15" thickBot="1" x14ac:dyDescent="0.35">
      <c r="A43" s="3">
        <f t="shared" si="0"/>
        <v>42411</v>
      </c>
      <c r="B43" s="2">
        <v>13800</v>
      </c>
      <c r="C43" s="2">
        <v>770</v>
      </c>
    </row>
    <row r="44" spans="1:3" ht="15" thickBot="1" x14ac:dyDescent="0.35">
      <c r="A44" s="3">
        <f t="shared" si="0"/>
        <v>42412</v>
      </c>
      <c r="B44" s="2">
        <v>13160</v>
      </c>
      <c r="C44" s="2">
        <v>770</v>
      </c>
    </row>
    <row r="45" spans="1:3" ht="15" thickBot="1" x14ac:dyDescent="0.35">
      <c r="A45" s="3">
        <f t="shared" si="0"/>
        <v>42413</v>
      </c>
      <c r="B45" s="2">
        <v>13160</v>
      </c>
      <c r="C45" s="2">
        <v>770</v>
      </c>
    </row>
    <row r="46" spans="1:3" ht="15" thickBot="1" x14ac:dyDescent="0.35">
      <c r="A46" s="3">
        <f t="shared" si="0"/>
        <v>42414</v>
      </c>
      <c r="B46" s="2">
        <v>13160</v>
      </c>
      <c r="C46" s="2">
        <v>770</v>
      </c>
    </row>
    <row r="47" spans="1:3" ht="15" thickBot="1" x14ac:dyDescent="0.35">
      <c r="A47" s="3">
        <f t="shared" si="0"/>
        <v>42415</v>
      </c>
      <c r="B47" s="2">
        <v>12840</v>
      </c>
      <c r="C47" s="2">
        <v>770</v>
      </c>
    </row>
    <row r="48" spans="1:3" ht="15" thickBot="1" x14ac:dyDescent="0.35">
      <c r="A48" s="3">
        <f t="shared" si="0"/>
        <v>42416</v>
      </c>
      <c r="B48" s="2">
        <v>12840</v>
      </c>
      <c r="C48" s="2">
        <v>730</v>
      </c>
    </row>
    <row r="49" spans="1:3" ht="15" thickBot="1" x14ac:dyDescent="0.35">
      <c r="A49" s="3">
        <f t="shared" si="0"/>
        <v>42417</v>
      </c>
      <c r="B49" s="2">
        <v>12840</v>
      </c>
      <c r="C49" s="2">
        <v>730</v>
      </c>
    </row>
    <row r="50" spans="1:3" ht="15" thickBot="1" x14ac:dyDescent="0.35">
      <c r="A50" s="3">
        <f t="shared" si="0"/>
        <v>42418</v>
      </c>
      <c r="B50" s="2">
        <v>12840</v>
      </c>
      <c r="C50" s="2">
        <v>730</v>
      </c>
    </row>
    <row r="51" spans="1:3" ht="15" thickBot="1" x14ac:dyDescent="0.35">
      <c r="A51" s="3">
        <f t="shared" si="0"/>
        <v>42419</v>
      </c>
      <c r="B51" s="2">
        <v>12200</v>
      </c>
      <c r="C51" s="2">
        <v>730</v>
      </c>
    </row>
    <row r="52" spans="1:3" ht="15" thickBot="1" x14ac:dyDescent="0.35">
      <c r="A52" s="3">
        <f t="shared" si="0"/>
        <v>42420</v>
      </c>
      <c r="B52" s="2">
        <v>12200</v>
      </c>
      <c r="C52" s="2">
        <v>690</v>
      </c>
    </row>
    <row r="53" spans="1:3" ht="15" thickBot="1" x14ac:dyDescent="0.35">
      <c r="A53" s="3">
        <f t="shared" si="0"/>
        <v>42421</v>
      </c>
      <c r="B53" s="2">
        <v>12200</v>
      </c>
      <c r="C53" s="2">
        <v>690</v>
      </c>
    </row>
    <row r="54" spans="1:3" ht="15" thickBot="1" x14ac:dyDescent="0.35">
      <c r="A54" s="3">
        <f t="shared" si="0"/>
        <v>42422</v>
      </c>
      <c r="B54" s="2">
        <v>11640</v>
      </c>
      <c r="C54" s="2">
        <v>650</v>
      </c>
    </row>
    <row r="55" spans="1:3" ht="15" thickBot="1" x14ac:dyDescent="0.35">
      <c r="A55" s="3">
        <f t="shared" si="0"/>
        <v>42423</v>
      </c>
      <c r="B55" s="2">
        <v>11640</v>
      </c>
      <c r="C55" s="2">
        <v>650</v>
      </c>
    </row>
    <row r="56" spans="1:3" ht="15" thickBot="1" x14ac:dyDescent="0.35">
      <c r="A56" s="3">
        <f t="shared" si="0"/>
        <v>42424</v>
      </c>
      <c r="B56" s="2">
        <v>11080</v>
      </c>
      <c r="C56" s="2">
        <v>650</v>
      </c>
    </row>
    <row r="57" spans="1:3" ht="15" thickBot="1" x14ac:dyDescent="0.35">
      <c r="A57" s="3">
        <f t="shared" si="0"/>
        <v>42425</v>
      </c>
      <c r="B57" s="2">
        <v>11080</v>
      </c>
      <c r="C57" s="2">
        <v>620</v>
      </c>
    </row>
    <row r="58" spans="1:3" ht="15" thickBot="1" x14ac:dyDescent="0.35">
      <c r="A58" s="3">
        <f t="shared" si="0"/>
        <v>42426</v>
      </c>
      <c r="B58" s="2">
        <v>10520</v>
      </c>
      <c r="C58" s="2">
        <v>620</v>
      </c>
    </row>
    <row r="59" spans="1:3" ht="15" thickBot="1" x14ac:dyDescent="0.35">
      <c r="A59" s="3">
        <f t="shared" si="0"/>
        <v>42427</v>
      </c>
      <c r="B59" s="2">
        <v>10520</v>
      </c>
      <c r="C59" s="2">
        <v>620</v>
      </c>
    </row>
    <row r="60" spans="1:3" ht="15" thickBot="1" x14ac:dyDescent="0.35">
      <c r="A60" s="3">
        <f t="shared" si="0"/>
        <v>42428</v>
      </c>
      <c r="B60" s="2">
        <v>9960</v>
      </c>
      <c r="C60" s="2">
        <v>620</v>
      </c>
    </row>
    <row r="61" spans="1:3" ht="15" thickBot="1" x14ac:dyDescent="0.35">
      <c r="A61" s="3">
        <v>42430</v>
      </c>
      <c r="B61" s="2">
        <v>9960</v>
      </c>
      <c r="C61" s="2">
        <v>590</v>
      </c>
    </row>
    <row r="62" spans="1:3" ht="15" thickBot="1" x14ac:dyDescent="0.35">
      <c r="A62" s="3">
        <f t="shared" si="0"/>
        <v>42431</v>
      </c>
      <c r="B62" s="2">
        <v>9960</v>
      </c>
      <c r="C62" s="2">
        <v>590</v>
      </c>
    </row>
    <row r="63" spans="1:3" ht="15" thickBot="1" x14ac:dyDescent="0.35">
      <c r="A63" s="3">
        <f t="shared" si="0"/>
        <v>42432</v>
      </c>
      <c r="B63" s="2">
        <v>9400</v>
      </c>
      <c r="C63" s="2">
        <v>650</v>
      </c>
    </row>
    <row r="64" spans="1:3" ht="15" thickBot="1" x14ac:dyDescent="0.35">
      <c r="A64" s="3">
        <f t="shared" si="0"/>
        <v>42433</v>
      </c>
      <c r="B64" s="2">
        <v>9400</v>
      </c>
      <c r="C64" s="2">
        <v>620</v>
      </c>
    </row>
    <row r="65" spans="1:3" ht="15" thickBot="1" x14ac:dyDescent="0.35">
      <c r="A65" s="3">
        <f t="shared" si="0"/>
        <v>42434</v>
      </c>
      <c r="B65" s="2">
        <v>9400</v>
      </c>
      <c r="C65" s="2">
        <v>620</v>
      </c>
    </row>
    <row r="66" spans="1:3" ht="15" thickBot="1" x14ac:dyDescent="0.35">
      <c r="A66" s="3">
        <f t="shared" si="0"/>
        <v>42435</v>
      </c>
      <c r="B66" s="2">
        <v>8920</v>
      </c>
      <c r="C66" s="2">
        <v>590</v>
      </c>
    </row>
    <row r="67" spans="1:3" ht="15" thickBot="1" x14ac:dyDescent="0.35">
      <c r="A67" s="3">
        <f t="shared" si="0"/>
        <v>42436</v>
      </c>
      <c r="B67" s="2">
        <v>8920</v>
      </c>
      <c r="C67" s="2">
        <v>590</v>
      </c>
    </row>
    <row r="68" spans="1:3" ht="15" thickBot="1" x14ac:dyDescent="0.35">
      <c r="A68" s="3">
        <f t="shared" ref="A68:A131" si="1">A67+1</f>
        <v>42437</v>
      </c>
      <c r="B68" s="2">
        <v>8920</v>
      </c>
      <c r="C68" s="2">
        <v>590</v>
      </c>
    </row>
    <row r="69" spans="1:3" ht="15" thickBot="1" x14ac:dyDescent="0.35">
      <c r="A69" s="3">
        <f t="shared" si="1"/>
        <v>42438</v>
      </c>
      <c r="B69" s="2">
        <v>8440</v>
      </c>
      <c r="C69" s="2">
        <v>590</v>
      </c>
    </row>
    <row r="70" spans="1:3" ht="15" thickBot="1" x14ac:dyDescent="0.35">
      <c r="A70" s="3">
        <f t="shared" si="1"/>
        <v>42439</v>
      </c>
      <c r="B70" s="2">
        <v>8440</v>
      </c>
      <c r="C70" s="2">
        <v>590</v>
      </c>
    </row>
    <row r="71" spans="1:3" ht="15" thickBot="1" x14ac:dyDescent="0.35">
      <c r="A71" s="3">
        <f t="shared" si="1"/>
        <v>42440</v>
      </c>
      <c r="B71" s="2">
        <v>7960</v>
      </c>
      <c r="C71" s="2">
        <v>590</v>
      </c>
    </row>
    <row r="72" spans="1:3" ht="15" thickBot="1" x14ac:dyDescent="0.35">
      <c r="A72" s="3">
        <f t="shared" si="1"/>
        <v>42441</v>
      </c>
      <c r="B72" s="2">
        <v>7960</v>
      </c>
      <c r="C72" s="2">
        <v>590</v>
      </c>
    </row>
    <row r="73" spans="1:3" ht="15" thickBot="1" x14ac:dyDescent="0.35">
      <c r="A73" s="3">
        <f t="shared" si="1"/>
        <v>42442</v>
      </c>
      <c r="B73" s="2">
        <v>7960</v>
      </c>
      <c r="C73" s="2">
        <v>590</v>
      </c>
    </row>
    <row r="74" spans="1:3" ht="15" thickBot="1" x14ac:dyDescent="0.35">
      <c r="A74" s="3">
        <f t="shared" si="1"/>
        <v>42443</v>
      </c>
      <c r="B74" s="2">
        <v>7480</v>
      </c>
      <c r="C74" s="2">
        <v>620</v>
      </c>
    </row>
    <row r="75" spans="1:3" ht="15" thickBot="1" x14ac:dyDescent="0.35">
      <c r="A75" s="3">
        <f t="shared" si="1"/>
        <v>42444</v>
      </c>
      <c r="B75" s="2">
        <v>7480</v>
      </c>
      <c r="C75" s="2">
        <v>730</v>
      </c>
    </row>
    <row r="76" spans="1:3" ht="15" thickBot="1" x14ac:dyDescent="0.35">
      <c r="A76" s="3">
        <f t="shared" si="1"/>
        <v>42445</v>
      </c>
      <c r="B76" s="2">
        <v>7480</v>
      </c>
      <c r="C76" s="2">
        <v>690</v>
      </c>
    </row>
    <row r="77" spans="1:3" ht="15" thickBot="1" x14ac:dyDescent="0.35">
      <c r="A77" s="3">
        <f t="shared" si="1"/>
        <v>42446</v>
      </c>
      <c r="B77" s="2">
        <v>7480</v>
      </c>
      <c r="C77" s="2">
        <v>690</v>
      </c>
    </row>
    <row r="78" spans="1:3" ht="15" thickBot="1" x14ac:dyDescent="0.35">
      <c r="A78" s="3">
        <f t="shared" si="1"/>
        <v>42447</v>
      </c>
      <c r="B78" s="2">
        <v>7480</v>
      </c>
      <c r="C78" s="2">
        <v>690</v>
      </c>
    </row>
    <row r="79" spans="1:3" ht="15" thickBot="1" x14ac:dyDescent="0.35">
      <c r="A79" s="3">
        <f t="shared" si="1"/>
        <v>42448</v>
      </c>
      <c r="B79" s="2">
        <v>7480</v>
      </c>
      <c r="C79" s="2">
        <v>650</v>
      </c>
    </row>
    <row r="80" spans="1:3" ht="15" thickBot="1" x14ac:dyDescent="0.35">
      <c r="A80" s="3">
        <f t="shared" si="1"/>
        <v>42449</v>
      </c>
      <c r="B80" s="2">
        <v>7240</v>
      </c>
      <c r="C80" s="2">
        <v>650</v>
      </c>
    </row>
    <row r="81" spans="1:3" ht="15" thickBot="1" x14ac:dyDescent="0.35">
      <c r="A81" s="3">
        <f t="shared" si="1"/>
        <v>42450</v>
      </c>
      <c r="B81" s="2">
        <v>7240</v>
      </c>
      <c r="C81" s="2">
        <v>650</v>
      </c>
    </row>
    <row r="82" spans="1:3" ht="15" thickBot="1" x14ac:dyDescent="0.35">
      <c r="A82" s="3">
        <f t="shared" si="1"/>
        <v>42451</v>
      </c>
      <c r="B82" s="2">
        <v>6790</v>
      </c>
      <c r="C82" s="2">
        <v>620</v>
      </c>
    </row>
    <row r="83" spans="1:3" ht="15" thickBot="1" x14ac:dyDescent="0.35">
      <c r="A83" s="3">
        <f t="shared" si="1"/>
        <v>42452</v>
      </c>
      <c r="B83" s="2">
        <v>6790</v>
      </c>
      <c r="C83" s="2">
        <v>620</v>
      </c>
    </row>
    <row r="84" spans="1:3" ht="15" thickBot="1" x14ac:dyDescent="0.35">
      <c r="A84" s="3">
        <f t="shared" si="1"/>
        <v>42453</v>
      </c>
      <c r="B84" s="2">
        <v>6790</v>
      </c>
      <c r="C84" s="2">
        <v>620</v>
      </c>
    </row>
    <row r="85" spans="1:3" ht="15" thickBot="1" x14ac:dyDescent="0.35">
      <c r="A85" s="3">
        <f t="shared" si="1"/>
        <v>42454</v>
      </c>
      <c r="B85" s="2">
        <v>6790</v>
      </c>
      <c r="C85" s="2">
        <v>620</v>
      </c>
    </row>
    <row r="86" spans="1:3" ht="15" thickBot="1" x14ac:dyDescent="0.35">
      <c r="A86" s="3">
        <f t="shared" si="1"/>
        <v>42455</v>
      </c>
      <c r="B86" s="2">
        <v>6370</v>
      </c>
      <c r="C86" s="2">
        <v>620</v>
      </c>
    </row>
    <row r="87" spans="1:3" ht="15" thickBot="1" x14ac:dyDescent="0.35">
      <c r="A87" s="3">
        <f t="shared" si="1"/>
        <v>42456</v>
      </c>
      <c r="B87" s="2">
        <v>6370</v>
      </c>
      <c r="C87" s="2">
        <v>620</v>
      </c>
    </row>
    <row r="88" spans="1:3" ht="15" thickBot="1" x14ac:dyDescent="0.35">
      <c r="A88" s="3">
        <f t="shared" si="1"/>
        <v>42457</v>
      </c>
      <c r="B88" s="2">
        <v>6370</v>
      </c>
      <c r="C88" s="2">
        <v>620</v>
      </c>
    </row>
    <row r="89" spans="1:3" ht="15" thickBot="1" x14ac:dyDescent="0.35">
      <c r="A89" s="3">
        <f t="shared" si="1"/>
        <v>42458</v>
      </c>
      <c r="B89" s="2">
        <v>6580</v>
      </c>
      <c r="C89" s="2">
        <v>620</v>
      </c>
    </row>
    <row r="90" spans="1:3" ht="15" thickBot="1" x14ac:dyDescent="0.35">
      <c r="A90" s="3">
        <f t="shared" si="1"/>
        <v>42459</v>
      </c>
      <c r="B90" s="2">
        <v>6370</v>
      </c>
      <c r="C90" s="2">
        <v>620</v>
      </c>
    </row>
    <row r="91" spans="1:3" ht="15" thickBot="1" x14ac:dyDescent="0.35">
      <c r="A91" s="3">
        <f t="shared" si="1"/>
        <v>42460</v>
      </c>
      <c r="B91" s="2">
        <v>6370</v>
      </c>
      <c r="C91" s="2">
        <v>620</v>
      </c>
    </row>
    <row r="92" spans="1:3" ht="15" thickBot="1" x14ac:dyDescent="0.35">
      <c r="A92" s="3">
        <f t="shared" si="1"/>
        <v>42461</v>
      </c>
      <c r="B92" s="2">
        <v>6160</v>
      </c>
      <c r="C92" s="2">
        <v>620</v>
      </c>
    </row>
    <row r="93" spans="1:3" ht="15" thickBot="1" x14ac:dyDescent="0.35">
      <c r="A93" s="3">
        <f t="shared" si="1"/>
        <v>42462</v>
      </c>
      <c r="B93" s="2">
        <v>5950</v>
      </c>
      <c r="C93" s="2">
        <v>620</v>
      </c>
    </row>
    <row r="94" spans="1:3" ht="15" thickBot="1" x14ac:dyDescent="0.35">
      <c r="A94" s="3">
        <f t="shared" si="1"/>
        <v>42463</v>
      </c>
      <c r="B94" s="2">
        <v>6160</v>
      </c>
      <c r="C94" s="2">
        <v>620</v>
      </c>
    </row>
    <row r="95" spans="1:3" ht="15" thickBot="1" x14ac:dyDescent="0.35">
      <c r="A95" s="3">
        <f t="shared" si="1"/>
        <v>42464</v>
      </c>
      <c r="B95" s="2">
        <v>5950</v>
      </c>
      <c r="C95" s="2">
        <v>620</v>
      </c>
    </row>
    <row r="96" spans="1:3" ht="15" thickBot="1" x14ac:dyDescent="0.35">
      <c r="A96" s="3">
        <f t="shared" si="1"/>
        <v>42465</v>
      </c>
      <c r="B96" s="2">
        <v>5950</v>
      </c>
      <c r="C96" s="2">
        <v>650</v>
      </c>
    </row>
    <row r="97" spans="1:3" ht="15" thickBot="1" x14ac:dyDescent="0.35">
      <c r="A97" s="3">
        <f t="shared" si="1"/>
        <v>42466</v>
      </c>
      <c r="B97" s="2">
        <v>5950</v>
      </c>
      <c r="C97" s="2">
        <v>650</v>
      </c>
    </row>
    <row r="98" spans="1:3" ht="15" thickBot="1" x14ac:dyDescent="0.35">
      <c r="A98" s="3">
        <f t="shared" si="1"/>
        <v>42467</v>
      </c>
      <c r="B98" s="2">
        <v>5950</v>
      </c>
      <c r="C98" s="2">
        <v>650</v>
      </c>
    </row>
    <row r="99" spans="1:3" ht="15" thickBot="1" x14ac:dyDescent="0.35">
      <c r="A99" s="3">
        <f t="shared" si="1"/>
        <v>42468</v>
      </c>
      <c r="B99" s="2">
        <v>6370</v>
      </c>
      <c r="C99" s="2">
        <v>650</v>
      </c>
    </row>
    <row r="100" spans="1:3" ht="15" thickBot="1" x14ac:dyDescent="0.35">
      <c r="A100" s="3">
        <f t="shared" si="1"/>
        <v>42469</v>
      </c>
      <c r="B100" s="2">
        <v>6580</v>
      </c>
      <c r="C100" s="2">
        <v>650</v>
      </c>
    </row>
    <row r="101" spans="1:3" ht="15" thickBot="1" x14ac:dyDescent="0.35">
      <c r="A101" s="3">
        <f t="shared" si="1"/>
        <v>42470</v>
      </c>
      <c r="B101" s="2">
        <v>6160</v>
      </c>
      <c r="C101" s="2">
        <v>650</v>
      </c>
    </row>
    <row r="102" spans="1:3" ht="15" thickBot="1" x14ac:dyDescent="0.35">
      <c r="A102" s="3">
        <f t="shared" si="1"/>
        <v>42471</v>
      </c>
      <c r="B102" s="2">
        <v>6160</v>
      </c>
      <c r="C102" s="2">
        <v>650</v>
      </c>
    </row>
    <row r="103" spans="1:3" ht="15" thickBot="1" x14ac:dyDescent="0.35">
      <c r="A103" s="3">
        <f t="shared" si="1"/>
        <v>42472</v>
      </c>
      <c r="B103" s="2">
        <v>5740</v>
      </c>
      <c r="C103" s="2">
        <v>650</v>
      </c>
    </row>
    <row r="104" spans="1:3" ht="15" thickBot="1" x14ac:dyDescent="0.35">
      <c r="A104" s="3">
        <f t="shared" si="1"/>
        <v>42473</v>
      </c>
      <c r="B104" s="2">
        <v>6160</v>
      </c>
      <c r="C104" s="2">
        <v>650</v>
      </c>
    </row>
    <row r="105" spans="1:3" ht="15" thickBot="1" x14ac:dyDescent="0.35">
      <c r="A105" s="3">
        <f t="shared" si="1"/>
        <v>42474</v>
      </c>
      <c r="B105" s="2">
        <v>6160</v>
      </c>
      <c r="C105" s="2">
        <v>650</v>
      </c>
    </row>
    <row r="106" spans="1:3" ht="15" thickBot="1" x14ac:dyDescent="0.35">
      <c r="A106" s="3">
        <f t="shared" si="1"/>
        <v>42475</v>
      </c>
      <c r="B106" s="2">
        <v>6580</v>
      </c>
      <c r="C106" s="2">
        <v>650</v>
      </c>
    </row>
    <row r="107" spans="1:3" ht="15" thickBot="1" x14ac:dyDescent="0.35">
      <c r="A107" s="3">
        <f t="shared" si="1"/>
        <v>42476</v>
      </c>
      <c r="B107" s="2">
        <v>12200</v>
      </c>
      <c r="C107" s="2">
        <v>650</v>
      </c>
    </row>
    <row r="108" spans="1:3" ht="15" thickBot="1" x14ac:dyDescent="0.35">
      <c r="A108" s="3">
        <f t="shared" si="1"/>
        <v>42477</v>
      </c>
      <c r="B108" s="2">
        <v>13160</v>
      </c>
      <c r="C108" s="2">
        <v>650</v>
      </c>
    </row>
    <row r="109" spans="1:3" ht="15" thickBot="1" x14ac:dyDescent="0.35">
      <c r="A109" s="3">
        <f t="shared" si="1"/>
        <v>42478</v>
      </c>
      <c r="B109" s="2">
        <v>13480</v>
      </c>
      <c r="C109" s="2">
        <v>690</v>
      </c>
    </row>
    <row r="110" spans="1:3" ht="15" thickBot="1" x14ac:dyDescent="0.35">
      <c r="A110" s="3">
        <f t="shared" si="1"/>
        <v>42479</v>
      </c>
      <c r="B110" s="2">
        <v>12840</v>
      </c>
      <c r="C110" s="2">
        <v>690</v>
      </c>
    </row>
    <row r="111" spans="1:3" ht="15" thickBot="1" x14ac:dyDescent="0.35">
      <c r="A111" s="3">
        <f t="shared" si="1"/>
        <v>42480</v>
      </c>
      <c r="B111" s="2">
        <v>8440</v>
      </c>
      <c r="C111" s="2">
        <v>690</v>
      </c>
    </row>
    <row r="112" spans="1:3" ht="15" thickBot="1" x14ac:dyDescent="0.35">
      <c r="A112" s="3">
        <f t="shared" si="1"/>
        <v>42481</v>
      </c>
      <c r="B112" s="2">
        <v>7480</v>
      </c>
      <c r="C112" s="2">
        <v>690</v>
      </c>
    </row>
    <row r="113" spans="1:3" ht="15" thickBot="1" x14ac:dyDescent="0.35">
      <c r="A113" s="3">
        <f t="shared" si="1"/>
        <v>42482</v>
      </c>
      <c r="B113" s="2">
        <v>6160</v>
      </c>
      <c r="C113" s="2">
        <v>690</v>
      </c>
    </row>
    <row r="114" spans="1:3" ht="15" thickBot="1" x14ac:dyDescent="0.35">
      <c r="A114" s="3">
        <f t="shared" si="1"/>
        <v>42483</v>
      </c>
      <c r="B114" s="2">
        <v>6160</v>
      </c>
      <c r="C114" s="2">
        <v>690</v>
      </c>
    </row>
    <row r="115" spans="1:3" ht="15" thickBot="1" x14ac:dyDescent="0.35">
      <c r="A115" s="3">
        <f t="shared" si="1"/>
        <v>42484</v>
      </c>
      <c r="B115" s="2">
        <v>6160</v>
      </c>
      <c r="C115" s="2">
        <v>690</v>
      </c>
    </row>
    <row r="116" spans="1:3" ht="15" thickBot="1" x14ac:dyDescent="0.35">
      <c r="A116" s="3">
        <f t="shared" si="1"/>
        <v>42485</v>
      </c>
      <c r="B116" s="2">
        <v>6160</v>
      </c>
      <c r="C116" s="2">
        <v>690</v>
      </c>
    </row>
    <row r="117" spans="1:3" ht="15" thickBot="1" x14ac:dyDescent="0.35">
      <c r="A117" s="3">
        <f t="shared" si="1"/>
        <v>42486</v>
      </c>
      <c r="B117" s="2">
        <v>5740</v>
      </c>
      <c r="C117" s="2">
        <v>690</v>
      </c>
    </row>
    <row r="118" spans="1:3" ht="15" thickBot="1" x14ac:dyDescent="0.35">
      <c r="A118" s="3">
        <f t="shared" si="1"/>
        <v>42487</v>
      </c>
      <c r="B118" s="2">
        <v>7480</v>
      </c>
      <c r="C118" s="2">
        <v>730</v>
      </c>
    </row>
    <row r="119" spans="1:3" ht="15" thickBot="1" x14ac:dyDescent="0.35">
      <c r="A119" s="3">
        <f t="shared" si="1"/>
        <v>42488</v>
      </c>
      <c r="B119" s="2">
        <v>5950</v>
      </c>
      <c r="C119" s="2">
        <v>770</v>
      </c>
    </row>
    <row r="120" spans="1:3" ht="15" thickBot="1" x14ac:dyDescent="0.35">
      <c r="A120" s="3">
        <f t="shared" si="1"/>
        <v>42489</v>
      </c>
      <c r="B120" s="2">
        <v>5530</v>
      </c>
      <c r="C120" s="2">
        <v>850</v>
      </c>
    </row>
    <row r="121" spans="1:3" ht="15" thickBot="1" x14ac:dyDescent="0.35">
      <c r="A121" s="3">
        <f t="shared" si="1"/>
        <v>42490</v>
      </c>
      <c r="B121" s="2">
        <v>5530</v>
      </c>
      <c r="C121" s="2">
        <v>890</v>
      </c>
    </row>
    <row r="122" spans="1:3" ht="15" thickBot="1" x14ac:dyDescent="0.35">
      <c r="A122" s="3">
        <f t="shared" si="1"/>
        <v>42491</v>
      </c>
      <c r="B122" s="2">
        <v>4730</v>
      </c>
      <c r="C122" s="2">
        <v>1010</v>
      </c>
    </row>
    <row r="123" spans="1:3" ht="15" thickBot="1" x14ac:dyDescent="0.35">
      <c r="A123" s="3">
        <f t="shared" si="1"/>
        <v>42492</v>
      </c>
      <c r="B123" s="2">
        <v>4730</v>
      </c>
      <c r="C123" s="2">
        <v>1010</v>
      </c>
    </row>
    <row r="124" spans="1:3" ht="15" thickBot="1" x14ac:dyDescent="0.35">
      <c r="A124" s="3">
        <f t="shared" si="1"/>
        <v>42493</v>
      </c>
      <c r="B124" s="2">
        <v>4560</v>
      </c>
      <c r="C124" s="2">
        <v>930</v>
      </c>
    </row>
    <row r="125" spans="1:3" ht="15" thickBot="1" x14ac:dyDescent="0.35">
      <c r="A125" s="3">
        <f t="shared" si="1"/>
        <v>42494</v>
      </c>
      <c r="B125" s="2">
        <v>4560</v>
      </c>
      <c r="C125" s="2">
        <v>850</v>
      </c>
    </row>
    <row r="126" spans="1:3" ht="15" thickBot="1" x14ac:dyDescent="0.35">
      <c r="A126" s="3">
        <f t="shared" si="1"/>
        <v>42495</v>
      </c>
      <c r="B126" s="2">
        <v>4220</v>
      </c>
      <c r="C126" s="2">
        <v>850</v>
      </c>
    </row>
    <row r="127" spans="1:3" ht="15" thickBot="1" x14ac:dyDescent="0.35">
      <c r="A127" s="3">
        <f t="shared" si="1"/>
        <v>42496</v>
      </c>
      <c r="B127" s="2">
        <v>4390</v>
      </c>
      <c r="C127" s="2">
        <v>810</v>
      </c>
    </row>
    <row r="128" spans="1:3" ht="15" thickBot="1" x14ac:dyDescent="0.35">
      <c r="A128" s="3">
        <f t="shared" si="1"/>
        <v>42497</v>
      </c>
      <c r="B128" s="2">
        <v>4050</v>
      </c>
      <c r="C128" s="2">
        <v>890</v>
      </c>
    </row>
    <row r="129" spans="1:3" ht="15" thickBot="1" x14ac:dyDescent="0.35">
      <c r="A129" s="3">
        <f t="shared" si="1"/>
        <v>42498</v>
      </c>
      <c r="B129" s="2">
        <v>3710</v>
      </c>
      <c r="C129" s="2">
        <v>850</v>
      </c>
    </row>
    <row r="130" spans="1:3" ht="15" thickBot="1" x14ac:dyDescent="0.35">
      <c r="A130" s="3">
        <f t="shared" si="1"/>
        <v>42499</v>
      </c>
      <c r="B130" s="2">
        <v>3370</v>
      </c>
      <c r="C130" s="2">
        <v>810</v>
      </c>
    </row>
    <row r="131" spans="1:3" ht="15" thickBot="1" x14ac:dyDescent="0.35">
      <c r="A131" s="3">
        <f t="shared" si="1"/>
        <v>42500</v>
      </c>
      <c r="B131" s="2">
        <v>3370</v>
      </c>
      <c r="C131" s="2">
        <v>850</v>
      </c>
    </row>
    <row r="132" spans="1:3" ht="15" thickBot="1" x14ac:dyDescent="0.35">
      <c r="A132" s="3">
        <f t="shared" ref="A132:A195" si="2">A131+1</f>
        <v>42501</v>
      </c>
      <c r="B132" s="2">
        <v>3060</v>
      </c>
      <c r="C132" s="2">
        <v>810</v>
      </c>
    </row>
    <row r="133" spans="1:3" ht="15" thickBot="1" x14ac:dyDescent="0.35">
      <c r="A133" s="3">
        <f t="shared" si="2"/>
        <v>42502</v>
      </c>
      <c r="B133" s="2">
        <v>3060</v>
      </c>
      <c r="C133" s="2">
        <v>810</v>
      </c>
    </row>
    <row r="134" spans="1:3" ht="15" thickBot="1" x14ac:dyDescent="0.35">
      <c r="A134" s="3">
        <f t="shared" si="2"/>
        <v>42503</v>
      </c>
      <c r="B134" s="2">
        <v>3060</v>
      </c>
      <c r="C134" s="2">
        <v>770</v>
      </c>
    </row>
    <row r="135" spans="1:3" ht="15" thickBot="1" x14ac:dyDescent="0.35">
      <c r="A135" s="3">
        <f t="shared" si="2"/>
        <v>42504</v>
      </c>
      <c r="B135" s="2">
        <v>3060</v>
      </c>
      <c r="C135" s="2">
        <v>810</v>
      </c>
    </row>
    <row r="136" spans="1:3" ht="15" thickBot="1" x14ac:dyDescent="0.35">
      <c r="A136" s="3">
        <f t="shared" si="2"/>
        <v>42505</v>
      </c>
      <c r="B136" s="2">
        <v>3370</v>
      </c>
      <c r="C136" s="2">
        <v>770</v>
      </c>
    </row>
    <row r="137" spans="1:3" ht="15" thickBot="1" x14ac:dyDescent="0.35">
      <c r="A137" s="3">
        <f t="shared" si="2"/>
        <v>42506</v>
      </c>
      <c r="B137" s="2">
        <v>3370</v>
      </c>
      <c r="C137" s="2">
        <v>770</v>
      </c>
    </row>
    <row r="138" spans="1:3" ht="15" thickBot="1" x14ac:dyDescent="0.35">
      <c r="A138" s="3">
        <f t="shared" si="2"/>
        <v>42507</v>
      </c>
      <c r="B138" s="2">
        <v>3540</v>
      </c>
      <c r="C138" s="2">
        <v>890</v>
      </c>
    </row>
    <row r="139" spans="1:3" ht="15" thickBot="1" x14ac:dyDescent="0.35">
      <c r="A139" s="3">
        <f t="shared" si="2"/>
        <v>42508</v>
      </c>
      <c r="B139" s="2">
        <v>3540</v>
      </c>
      <c r="C139" s="2">
        <v>970</v>
      </c>
    </row>
    <row r="140" spans="1:3" ht="15" thickBot="1" x14ac:dyDescent="0.35">
      <c r="A140" s="3">
        <f t="shared" si="2"/>
        <v>42509</v>
      </c>
      <c r="B140" s="2">
        <v>7000</v>
      </c>
      <c r="C140" s="2">
        <v>2620</v>
      </c>
    </row>
    <row r="141" spans="1:3" ht="15" thickBot="1" x14ac:dyDescent="0.35">
      <c r="A141" s="3">
        <f t="shared" si="2"/>
        <v>42510</v>
      </c>
      <c r="B141" s="2">
        <v>7000</v>
      </c>
      <c r="C141" s="2">
        <v>3070</v>
      </c>
    </row>
    <row r="142" spans="1:3" ht="15" thickBot="1" x14ac:dyDescent="0.35">
      <c r="A142" s="3">
        <f t="shared" si="2"/>
        <v>42511</v>
      </c>
      <c r="B142" s="2">
        <v>8920</v>
      </c>
      <c r="C142" s="2">
        <v>2530</v>
      </c>
    </row>
    <row r="143" spans="1:3" ht="15" thickBot="1" x14ac:dyDescent="0.35">
      <c r="A143" s="3">
        <f t="shared" si="2"/>
        <v>42512</v>
      </c>
      <c r="B143" s="2">
        <v>7240</v>
      </c>
      <c r="C143" s="2">
        <v>2140</v>
      </c>
    </row>
    <row r="144" spans="1:3" ht="15" thickBot="1" x14ac:dyDescent="0.35">
      <c r="A144" s="3">
        <f t="shared" si="2"/>
        <v>42513</v>
      </c>
      <c r="B144" s="2">
        <v>7000</v>
      </c>
      <c r="C144" s="2">
        <v>1860</v>
      </c>
    </row>
    <row r="145" spans="1:3" ht="15" thickBot="1" x14ac:dyDescent="0.35">
      <c r="A145" s="3">
        <f t="shared" si="2"/>
        <v>42514</v>
      </c>
      <c r="B145" s="2">
        <v>7000</v>
      </c>
      <c r="C145" s="2">
        <v>1530</v>
      </c>
    </row>
    <row r="146" spans="1:3" ht="15" thickBot="1" x14ac:dyDescent="0.35">
      <c r="A146" s="3">
        <f t="shared" si="2"/>
        <v>42515</v>
      </c>
      <c r="B146" s="2">
        <v>11920</v>
      </c>
      <c r="C146" s="2">
        <v>1410</v>
      </c>
    </row>
    <row r="147" spans="1:3" ht="15" thickBot="1" x14ac:dyDescent="0.35">
      <c r="A147" s="3">
        <f t="shared" si="2"/>
        <v>42516</v>
      </c>
      <c r="B147" s="2">
        <v>40840</v>
      </c>
      <c r="C147" s="2">
        <v>1720</v>
      </c>
    </row>
    <row r="148" spans="1:3" ht="15" thickBot="1" x14ac:dyDescent="0.35">
      <c r="A148" s="3">
        <f t="shared" si="2"/>
        <v>42517</v>
      </c>
      <c r="B148" s="2">
        <v>29760</v>
      </c>
      <c r="C148" s="2">
        <v>1590</v>
      </c>
    </row>
    <row r="149" spans="1:3" ht="15" thickBot="1" x14ac:dyDescent="0.35">
      <c r="A149" s="3">
        <f t="shared" si="2"/>
        <v>42518</v>
      </c>
      <c r="B149" s="2">
        <v>31600</v>
      </c>
      <c r="C149" s="2">
        <v>1530</v>
      </c>
    </row>
    <row r="150" spans="1:3" ht="15" thickBot="1" x14ac:dyDescent="0.35">
      <c r="A150" s="3">
        <f t="shared" si="2"/>
        <v>42519</v>
      </c>
      <c r="B150" s="2">
        <v>26580</v>
      </c>
      <c r="C150" s="2">
        <v>1720</v>
      </c>
    </row>
    <row r="151" spans="1:3" ht="15" thickBot="1" x14ac:dyDescent="0.35">
      <c r="A151" s="3">
        <f t="shared" si="2"/>
        <v>42520</v>
      </c>
      <c r="B151" s="2">
        <v>22410</v>
      </c>
      <c r="C151" s="2">
        <v>1530</v>
      </c>
    </row>
    <row r="152" spans="1:3" ht="15" thickBot="1" x14ac:dyDescent="0.35">
      <c r="A152" s="3">
        <f t="shared" si="2"/>
        <v>42521</v>
      </c>
      <c r="B152" s="2">
        <v>21240</v>
      </c>
      <c r="C152" s="2">
        <v>1720</v>
      </c>
    </row>
    <row r="153" spans="1:3" ht="15" thickBot="1" x14ac:dyDescent="0.35">
      <c r="A153" s="3">
        <f t="shared" si="2"/>
        <v>42522</v>
      </c>
      <c r="B153" s="2">
        <v>33600</v>
      </c>
      <c r="C153" s="2">
        <v>1790</v>
      </c>
    </row>
    <row r="154" spans="1:3" ht="15" thickBot="1" x14ac:dyDescent="0.35">
      <c r="A154" s="3">
        <f t="shared" si="2"/>
        <v>42523</v>
      </c>
      <c r="B154" s="2">
        <v>41370</v>
      </c>
      <c r="C154" s="2">
        <v>1650</v>
      </c>
    </row>
    <row r="155" spans="1:3" ht="15" thickBot="1" x14ac:dyDescent="0.35">
      <c r="A155" s="3">
        <f t="shared" si="2"/>
        <v>42524</v>
      </c>
      <c r="B155" s="2">
        <v>36600</v>
      </c>
      <c r="C155" s="2">
        <v>3160</v>
      </c>
    </row>
    <row r="156" spans="1:3" ht="15" thickBot="1" x14ac:dyDescent="0.35">
      <c r="A156" s="3">
        <f t="shared" si="2"/>
        <v>42525</v>
      </c>
      <c r="B156" s="2">
        <v>38720</v>
      </c>
      <c r="C156" s="2">
        <v>3070</v>
      </c>
    </row>
    <row r="157" spans="1:3" ht="15" thickBot="1" x14ac:dyDescent="0.35">
      <c r="A157" s="3">
        <f t="shared" si="2"/>
        <v>42526</v>
      </c>
      <c r="B157" s="2">
        <v>30220</v>
      </c>
      <c r="C157" s="2">
        <v>2890</v>
      </c>
    </row>
    <row r="158" spans="1:3" ht="15" thickBot="1" x14ac:dyDescent="0.35">
      <c r="A158" s="3">
        <f t="shared" si="2"/>
        <v>42527</v>
      </c>
      <c r="B158" s="2">
        <v>46460</v>
      </c>
      <c r="C158" s="2">
        <v>3160</v>
      </c>
    </row>
    <row r="159" spans="1:3" ht="15" thickBot="1" x14ac:dyDescent="0.35">
      <c r="A159" s="3">
        <f t="shared" si="2"/>
        <v>42528</v>
      </c>
      <c r="B159" s="2">
        <v>54240</v>
      </c>
      <c r="C159" s="2">
        <v>2890</v>
      </c>
    </row>
    <row r="160" spans="1:3" ht="15" thickBot="1" x14ac:dyDescent="0.35">
      <c r="A160" s="3">
        <f t="shared" si="2"/>
        <v>42529</v>
      </c>
      <c r="B160" s="2">
        <v>34600</v>
      </c>
      <c r="C160" s="2">
        <v>2530</v>
      </c>
    </row>
    <row r="161" spans="1:3" ht="15" thickBot="1" x14ac:dyDescent="0.35">
      <c r="A161" s="3">
        <f t="shared" si="2"/>
        <v>42530</v>
      </c>
      <c r="B161" s="2">
        <v>30220</v>
      </c>
      <c r="C161" s="2">
        <v>2620</v>
      </c>
    </row>
    <row r="162" spans="1:3" ht="15" thickBot="1" x14ac:dyDescent="0.35">
      <c r="A162" s="3">
        <f t="shared" si="2"/>
        <v>42531</v>
      </c>
      <c r="B162" s="2">
        <v>34100</v>
      </c>
      <c r="C162" s="2">
        <v>2890</v>
      </c>
    </row>
    <row r="163" spans="1:3" ht="15" thickBot="1" x14ac:dyDescent="0.35">
      <c r="A163" s="3">
        <f t="shared" si="2"/>
        <v>42532</v>
      </c>
      <c r="B163" s="2">
        <v>37660</v>
      </c>
      <c r="C163" s="2">
        <v>2980</v>
      </c>
    </row>
    <row r="164" spans="1:3" ht="15" thickBot="1" x14ac:dyDescent="0.35">
      <c r="A164" s="3">
        <f t="shared" si="2"/>
        <v>42533</v>
      </c>
      <c r="B164" s="2">
        <v>37660</v>
      </c>
      <c r="C164" s="2">
        <v>4240</v>
      </c>
    </row>
    <row r="165" spans="1:3" ht="15" thickBot="1" x14ac:dyDescent="0.35">
      <c r="A165" s="3">
        <f t="shared" si="2"/>
        <v>42534</v>
      </c>
      <c r="B165" s="2">
        <v>32600</v>
      </c>
      <c r="C165" s="2">
        <v>3470</v>
      </c>
    </row>
    <row r="166" spans="1:3" ht="15" thickBot="1" x14ac:dyDescent="0.35">
      <c r="A166" s="3">
        <f t="shared" si="2"/>
        <v>42535</v>
      </c>
      <c r="B166" s="2">
        <v>33600</v>
      </c>
      <c r="C166" s="2">
        <v>3160</v>
      </c>
    </row>
    <row r="167" spans="1:3" ht="15" thickBot="1" x14ac:dyDescent="0.35">
      <c r="A167" s="3">
        <f t="shared" si="2"/>
        <v>42536</v>
      </c>
      <c r="B167" s="2">
        <v>34600</v>
      </c>
      <c r="C167" s="2">
        <v>2800</v>
      </c>
    </row>
    <row r="168" spans="1:3" ht="15" thickBot="1" x14ac:dyDescent="0.35">
      <c r="A168" s="3">
        <f t="shared" si="2"/>
        <v>42537</v>
      </c>
      <c r="B168" s="2">
        <v>50600</v>
      </c>
      <c r="C168" s="2">
        <v>2530</v>
      </c>
    </row>
    <row r="169" spans="1:3" ht="15" thickBot="1" x14ac:dyDescent="0.35">
      <c r="A169" s="3">
        <f t="shared" si="2"/>
        <v>42538</v>
      </c>
      <c r="B169" s="2">
        <v>44750</v>
      </c>
      <c r="C169" s="2">
        <v>2440</v>
      </c>
    </row>
    <row r="170" spans="1:3" ht="15" thickBot="1" x14ac:dyDescent="0.35">
      <c r="A170" s="3">
        <f t="shared" si="2"/>
        <v>42539</v>
      </c>
      <c r="B170" s="2">
        <v>44180</v>
      </c>
      <c r="C170" s="2">
        <v>2350</v>
      </c>
    </row>
    <row r="171" spans="1:3" ht="15" thickBot="1" x14ac:dyDescent="0.35">
      <c r="A171" s="3">
        <f t="shared" si="2"/>
        <v>42540</v>
      </c>
      <c r="B171" s="2">
        <v>56160</v>
      </c>
      <c r="C171" s="2">
        <v>6850</v>
      </c>
    </row>
    <row r="172" spans="1:3" ht="15" thickBot="1" x14ac:dyDescent="0.35">
      <c r="A172" s="3">
        <f t="shared" si="2"/>
        <v>42541</v>
      </c>
      <c r="B172" s="2">
        <v>48200</v>
      </c>
      <c r="C172" s="2">
        <v>2980</v>
      </c>
    </row>
    <row r="173" spans="1:3" ht="15" thickBot="1" x14ac:dyDescent="0.35">
      <c r="A173" s="3">
        <f t="shared" si="2"/>
        <v>42542</v>
      </c>
      <c r="B173" s="2">
        <v>58720</v>
      </c>
      <c r="C173" s="2">
        <v>3160</v>
      </c>
    </row>
    <row r="174" spans="1:3" ht="15" thickBot="1" x14ac:dyDescent="0.35">
      <c r="A174" s="3">
        <f t="shared" si="2"/>
        <v>42543</v>
      </c>
      <c r="B174" s="2">
        <v>44180</v>
      </c>
      <c r="C174" s="2">
        <v>6250</v>
      </c>
    </row>
    <row r="175" spans="1:3" ht="15" thickBot="1" x14ac:dyDescent="0.35">
      <c r="A175" s="3">
        <f t="shared" si="2"/>
        <v>42544</v>
      </c>
      <c r="B175" s="2">
        <v>58720</v>
      </c>
      <c r="C175" s="2">
        <v>5130</v>
      </c>
    </row>
    <row r="176" spans="1:3" ht="15" thickBot="1" x14ac:dyDescent="0.35">
      <c r="A176" s="3">
        <f t="shared" si="2"/>
        <v>42545</v>
      </c>
      <c r="B176" s="2">
        <v>80460</v>
      </c>
      <c r="C176" s="2">
        <v>2890</v>
      </c>
    </row>
    <row r="177" spans="1:3" ht="15" thickBot="1" x14ac:dyDescent="0.35">
      <c r="A177" s="3">
        <f t="shared" si="2"/>
        <v>42546</v>
      </c>
      <c r="B177" s="2">
        <v>57440</v>
      </c>
      <c r="C177" s="2">
        <v>2530</v>
      </c>
    </row>
    <row r="178" spans="1:3" ht="15" thickBot="1" x14ac:dyDescent="0.35">
      <c r="A178" s="3">
        <f t="shared" si="2"/>
        <v>42547</v>
      </c>
      <c r="B178" s="2">
        <v>60000</v>
      </c>
      <c r="C178" s="2">
        <v>2440</v>
      </c>
    </row>
    <row r="179" spans="1:3" ht="15" thickBot="1" x14ac:dyDescent="0.35">
      <c r="A179" s="3">
        <f t="shared" si="2"/>
        <v>42548</v>
      </c>
      <c r="B179" s="2">
        <v>65360</v>
      </c>
      <c r="C179" s="2">
        <v>2140</v>
      </c>
    </row>
    <row r="180" spans="1:3" ht="15" thickBot="1" x14ac:dyDescent="0.35">
      <c r="A180" s="3">
        <f t="shared" si="2"/>
        <v>42549</v>
      </c>
      <c r="B180" s="2">
        <v>68120</v>
      </c>
      <c r="C180" s="2">
        <v>2140</v>
      </c>
    </row>
    <row r="181" spans="1:3" ht="15" thickBot="1" x14ac:dyDescent="0.35">
      <c r="A181" s="3">
        <f t="shared" si="2"/>
        <v>42550</v>
      </c>
      <c r="B181" s="2">
        <v>45890</v>
      </c>
      <c r="C181" s="2">
        <v>2070</v>
      </c>
    </row>
    <row r="182" spans="1:3" ht="15" thickBot="1" x14ac:dyDescent="0.35">
      <c r="A182" s="3">
        <f t="shared" si="2"/>
        <v>42551</v>
      </c>
      <c r="B182" s="2">
        <v>43040</v>
      </c>
      <c r="C182" s="2">
        <v>2070</v>
      </c>
    </row>
    <row r="183" spans="1:3" ht="15" thickBot="1" x14ac:dyDescent="0.35">
      <c r="A183" s="3">
        <f t="shared" si="2"/>
        <v>42552</v>
      </c>
      <c r="B183" s="2">
        <v>43610</v>
      </c>
      <c r="C183" s="2">
        <v>2070</v>
      </c>
    </row>
    <row r="184" spans="1:3" ht="15" thickBot="1" x14ac:dyDescent="0.35">
      <c r="A184" s="3">
        <f t="shared" si="2"/>
        <v>42553</v>
      </c>
      <c r="B184" s="2">
        <v>43610</v>
      </c>
      <c r="C184" s="2">
        <v>2140</v>
      </c>
    </row>
    <row r="185" spans="1:3" ht="15" thickBot="1" x14ac:dyDescent="0.35">
      <c r="A185" s="3">
        <f t="shared" si="2"/>
        <v>42554</v>
      </c>
      <c r="B185" s="2">
        <v>52400</v>
      </c>
      <c r="C185" s="2">
        <v>2350</v>
      </c>
    </row>
    <row r="186" spans="1:3" ht="15" thickBot="1" x14ac:dyDescent="0.35">
      <c r="A186" s="3">
        <f t="shared" si="2"/>
        <v>42555</v>
      </c>
      <c r="B186" s="2">
        <v>46460</v>
      </c>
      <c r="C186" s="2">
        <v>2210</v>
      </c>
    </row>
    <row r="187" spans="1:3" ht="15" thickBot="1" x14ac:dyDescent="0.35">
      <c r="A187" s="3">
        <f t="shared" si="2"/>
        <v>42556</v>
      </c>
      <c r="B187" s="2">
        <v>42470</v>
      </c>
      <c r="C187" s="2">
        <v>2140</v>
      </c>
    </row>
    <row r="188" spans="1:3" ht="15" thickBot="1" x14ac:dyDescent="0.35">
      <c r="A188" s="3">
        <f t="shared" si="2"/>
        <v>42557</v>
      </c>
      <c r="B188" s="2">
        <v>42470</v>
      </c>
      <c r="C188" s="2">
        <v>2140</v>
      </c>
    </row>
    <row r="189" spans="1:3" ht="15" thickBot="1" x14ac:dyDescent="0.35">
      <c r="A189" s="3">
        <f t="shared" si="2"/>
        <v>42558</v>
      </c>
      <c r="B189" s="2">
        <v>123600</v>
      </c>
      <c r="C189" s="2">
        <v>2280</v>
      </c>
    </row>
    <row r="190" spans="1:3" ht="15" thickBot="1" x14ac:dyDescent="0.35">
      <c r="A190" s="3">
        <f t="shared" si="2"/>
        <v>42559</v>
      </c>
      <c r="B190" s="2">
        <v>141920</v>
      </c>
      <c r="C190" s="2">
        <v>124450</v>
      </c>
    </row>
    <row r="191" spans="1:3" ht="15" thickBot="1" x14ac:dyDescent="0.35">
      <c r="A191" s="3">
        <f t="shared" si="2"/>
        <v>42560</v>
      </c>
      <c r="B191" s="2">
        <v>42470</v>
      </c>
      <c r="C191" s="2">
        <v>22130</v>
      </c>
    </row>
    <row r="192" spans="1:3" ht="15" thickBot="1" x14ac:dyDescent="0.35">
      <c r="A192" s="3">
        <f t="shared" si="2"/>
        <v>42561</v>
      </c>
      <c r="B192" s="2">
        <v>51800</v>
      </c>
      <c r="C192" s="2">
        <v>8170</v>
      </c>
    </row>
    <row r="193" spans="1:3" ht="15" thickBot="1" x14ac:dyDescent="0.35">
      <c r="A193" s="3">
        <f t="shared" si="2"/>
        <v>42562</v>
      </c>
      <c r="B193" s="2">
        <v>42470</v>
      </c>
      <c r="C193" s="2">
        <v>9450</v>
      </c>
    </row>
    <row r="194" spans="1:3" ht="15" thickBot="1" x14ac:dyDescent="0.35">
      <c r="A194" s="3">
        <f t="shared" si="2"/>
        <v>42563</v>
      </c>
      <c r="B194" s="2">
        <v>40840</v>
      </c>
      <c r="C194" s="2">
        <v>5800</v>
      </c>
    </row>
    <row r="195" spans="1:3" ht="15" thickBot="1" x14ac:dyDescent="0.35">
      <c r="A195" s="3">
        <f t="shared" si="2"/>
        <v>42564</v>
      </c>
      <c r="B195" s="2">
        <v>39250</v>
      </c>
      <c r="C195" s="2">
        <v>3910</v>
      </c>
    </row>
    <row r="196" spans="1:3" ht="15" thickBot="1" x14ac:dyDescent="0.35">
      <c r="A196" s="3">
        <f t="shared" ref="A196:A259" si="3">A195+1</f>
        <v>42565</v>
      </c>
      <c r="B196" s="2">
        <v>37130</v>
      </c>
      <c r="C196" s="2">
        <v>5130</v>
      </c>
    </row>
    <row r="197" spans="1:3" ht="15" thickBot="1" x14ac:dyDescent="0.35">
      <c r="A197" s="3">
        <f t="shared" si="3"/>
        <v>42566</v>
      </c>
      <c r="B197" s="2">
        <v>35600</v>
      </c>
      <c r="C197" s="2">
        <v>3690</v>
      </c>
    </row>
    <row r="198" spans="1:3" ht="15" thickBot="1" x14ac:dyDescent="0.35">
      <c r="A198" s="3">
        <f t="shared" si="3"/>
        <v>42567</v>
      </c>
      <c r="B198" s="2">
        <v>35100</v>
      </c>
      <c r="C198" s="2">
        <v>3470</v>
      </c>
    </row>
    <row r="199" spans="1:3" ht="15" thickBot="1" x14ac:dyDescent="0.35">
      <c r="A199" s="3">
        <f t="shared" si="3"/>
        <v>42568</v>
      </c>
      <c r="B199" s="2">
        <v>34600</v>
      </c>
      <c r="C199" s="2">
        <v>3910</v>
      </c>
    </row>
    <row r="200" spans="1:3" ht="15" thickBot="1" x14ac:dyDescent="0.35">
      <c r="A200" s="3">
        <f t="shared" si="3"/>
        <v>42569</v>
      </c>
      <c r="B200" s="2">
        <v>29760</v>
      </c>
      <c r="C200" s="2">
        <v>4610</v>
      </c>
    </row>
    <row r="201" spans="1:3" ht="15" thickBot="1" x14ac:dyDescent="0.35">
      <c r="A201" s="3">
        <f t="shared" si="3"/>
        <v>42570</v>
      </c>
      <c r="B201" s="2">
        <v>28840</v>
      </c>
      <c r="C201" s="2">
        <v>2890</v>
      </c>
    </row>
    <row r="202" spans="1:3" ht="15" thickBot="1" x14ac:dyDescent="0.35">
      <c r="A202" s="3">
        <f t="shared" si="3"/>
        <v>42571</v>
      </c>
      <c r="B202" s="2">
        <v>36100</v>
      </c>
      <c r="C202" s="2">
        <v>2980</v>
      </c>
    </row>
    <row r="203" spans="1:3" ht="15" thickBot="1" x14ac:dyDescent="0.35">
      <c r="A203" s="3">
        <f t="shared" si="3"/>
        <v>42572</v>
      </c>
      <c r="B203" s="2">
        <v>36100</v>
      </c>
      <c r="C203" s="2">
        <v>3070</v>
      </c>
    </row>
    <row r="204" spans="1:3" ht="15" thickBot="1" x14ac:dyDescent="0.35">
      <c r="A204" s="3">
        <f t="shared" si="3"/>
        <v>42573</v>
      </c>
      <c r="B204" s="2">
        <v>44180</v>
      </c>
      <c r="C204" s="2">
        <v>4610</v>
      </c>
    </row>
    <row r="205" spans="1:3" ht="15" thickBot="1" x14ac:dyDescent="0.35">
      <c r="A205" s="3">
        <f t="shared" si="3"/>
        <v>42574</v>
      </c>
      <c r="B205" s="2">
        <v>40310</v>
      </c>
      <c r="C205" s="2">
        <v>4240</v>
      </c>
    </row>
    <row r="206" spans="1:3" ht="15" thickBot="1" x14ac:dyDescent="0.35">
      <c r="A206" s="3">
        <f t="shared" si="3"/>
        <v>42575</v>
      </c>
      <c r="B206" s="2">
        <v>33600</v>
      </c>
      <c r="C206" s="2">
        <v>6550</v>
      </c>
    </row>
    <row r="207" spans="1:3" ht="15" thickBot="1" x14ac:dyDescent="0.35">
      <c r="A207" s="3">
        <f t="shared" si="3"/>
        <v>42576</v>
      </c>
      <c r="B207" s="2">
        <v>34100</v>
      </c>
      <c r="C207" s="2">
        <v>7490</v>
      </c>
    </row>
    <row r="208" spans="1:3" ht="15" thickBot="1" x14ac:dyDescent="0.35">
      <c r="A208" s="3">
        <f t="shared" si="3"/>
        <v>42577</v>
      </c>
      <c r="B208" s="2">
        <v>35100</v>
      </c>
      <c r="C208" s="2">
        <v>5000</v>
      </c>
    </row>
    <row r="209" spans="1:3" ht="15" thickBot="1" x14ac:dyDescent="0.35">
      <c r="A209" s="3">
        <f t="shared" si="3"/>
        <v>42578</v>
      </c>
      <c r="B209" s="2">
        <v>38720</v>
      </c>
      <c r="C209" s="2">
        <v>4240</v>
      </c>
    </row>
    <row r="210" spans="1:3" ht="15" thickBot="1" x14ac:dyDescent="0.35">
      <c r="A210" s="3">
        <f t="shared" si="3"/>
        <v>42579</v>
      </c>
      <c r="B210" s="2">
        <v>41370</v>
      </c>
      <c r="C210" s="2">
        <v>4130</v>
      </c>
    </row>
    <row r="211" spans="1:3" ht="15" thickBot="1" x14ac:dyDescent="0.35">
      <c r="A211" s="3">
        <f t="shared" si="3"/>
        <v>42580</v>
      </c>
      <c r="B211" s="2">
        <v>34600</v>
      </c>
      <c r="C211" s="2">
        <v>4350</v>
      </c>
    </row>
    <row r="212" spans="1:3" ht="15" thickBot="1" x14ac:dyDescent="0.35">
      <c r="A212" s="3">
        <f t="shared" si="3"/>
        <v>42581</v>
      </c>
      <c r="B212" s="2">
        <v>33600</v>
      </c>
      <c r="C212" s="2">
        <v>4350</v>
      </c>
    </row>
    <row r="213" spans="1:3" ht="15" thickBot="1" x14ac:dyDescent="0.35">
      <c r="A213" s="3">
        <f t="shared" si="3"/>
        <v>42582</v>
      </c>
      <c r="B213" s="2">
        <v>34100</v>
      </c>
      <c r="C213" s="2">
        <v>6100</v>
      </c>
    </row>
    <row r="214" spans="1:3" ht="15" thickBot="1" x14ac:dyDescent="0.35">
      <c r="A214" s="3">
        <f t="shared" si="3"/>
        <v>42583</v>
      </c>
      <c r="B214" s="4"/>
      <c r="C214" s="2">
        <v>8680</v>
      </c>
    </row>
    <row r="215" spans="1:3" ht="15" thickBot="1" x14ac:dyDescent="0.35">
      <c r="A215" s="3">
        <f t="shared" si="3"/>
        <v>42584</v>
      </c>
      <c r="B215" s="4"/>
      <c r="C215" s="2">
        <v>9250</v>
      </c>
    </row>
    <row r="216" spans="1:3" ht="15" thickBot="1" x14ac:dyDescent="0.35">
      <c r="A216" s="3">
        <f t="shared" si="3"/>
        <v>42585</v>
      </c>
      <c r="B216" s="4"/>
      <c r="C216" s="2">
        <v>4870</v>
      </c>
    </row>
    <row r="217" spans="1:3" ht="15" thickBot="1" x14ac:dyDescent="0.35">
      <c r="A217" s="3">
        <f t="shared" si="3"/>
        <v>42586</v>
      </c>
      <c r="B217" s="4"/>
      <c r="C217" s="2">
        <v>4350</v>
      </c>
    </row>
    <row r="218" spans="1:3" ht="15" thickBot="1" x14ac:dyDescent="0.35">
      <c r="A218" s="3">
        <f t="shared" si="3"/>
        <v>42587</v>
      </c>
      <c r="B218" s="4"/>
      <c r="C218" s="2">
        <v>3690</v>
      </c>
    </row>
    <row r="219" spans="1:3" ht="15" thickBot="1" x14ac:dyDescent="0.35">
      <c r="A219" s="3">
        <f t="shared" si="3"/>
        <v>42588</v>
      </c>
      <c r="B219" s="4"/>
      <c r="C219" s="2">
        <v>3800</v>
      </c>
    </row>
    <row r="220" spans="1:3" ht="15" thickBot="1" x14ac:dyDescent="0.35">
      <c r="A220" s="3">
        <f t="shared" si="3"/>
        <v>42589</v>
      </c>
      <c r="B220" s="4"/>
      <c r="C220" s="2">
        <v>4610</v>
      </c>
    </row>
    <row r="221" spans="1:3" ht="15" thickBot="1" x14ac:dyDescent="0.35">
      <c r="A221" s="3">
        <f t="shared" si="3"/>
        <v>42590</v>
      </c>
      <c r="B221" s="4"/>
      <c r="C221" s="2">
        <v>38490</v>
      </c>
    </row>
    <row r="222" spans="1:3" ht="15" thickBot="1" x14ac:dyDescent="0.35">
      <c r="A222" s="3">
        <f t="shared" si="3"/>
        <v>42591</v>
      </c>
      <c r="B222" s="4"/>
      <c r="C222" s="2">
        <v>30190</v>
      </c>
    </row>
    <row r="223" spans="1:3" ht="15" thickBot="1" x14ac:dyDescent="0.35">
      <c r="A223" s="3">
        <f t="shared" si="3"/>
        <v>42592</v>
      </c>
      <c r="B223" s="2">
        <v>80460</v>
      </c>
      <c r="C223" s="2">
        <v>27070</v>
      </c>
    </row>
    <row r="224" spans="1:3" ht="15" thickBot="1" x14ac:dyDescent="0.35">
      <c r="A224" s="3">
        <f t="shared" si="3"/>
        <v>42593</v>
      </c>
      <c r="B224" s="2">
        <v>95480</v>
      </c>
      <c r="C224" s="2">
        <v>26330</v>
      </c>
    </row>
    <row r="225" spans="1:3" ht="15" thickBot="1" x14ac:dyDescent="0.35">
      <c r="A225" s="3">
        <f t="shared" si="3"/>
        <v>42594</v>
      </c>
      <c r="B225" s="2">
        <v>203250</v>
      </c>
      <c r="C225" s="2">
        <v>38490</v>
      </c>
    </row>
    <row r="226" spans="1:3" ht="15" thickBot="1" x14ac:dyDescent="0.35">
      <c r="A226" s="3">
        <f t="shared" si="3"/>
        <v>42595</v>
      </c>
      <c r="B226" s="2">
        <v>685140</v>
      </c>
      <c r="C226" s="2">
        <v>617590</v>
      </c>
    </row>
    <row r="227" spans="1:3" ht="15" thickBot="1" x14ac:dyDescent="0.35">
      <c r="A227" s="3">
        <f t="shared" si="3"/>
        <v>42596</v>
      </c>
      <c r="B227" s="2">
        <v>396770</v>
      </c>
      <c r="C227" s="2">
        <v>446190</v>
      </c>
    </row>
    <row r="228" spans="1:3" ht="15" thickBot="1" x14ac:dyDescent="0.35">
      <c r="A228" s="3">
        <f t="shared" si="3"/>
        <v>42597</v>
      </c>
      <c r="B228" s="2">
        <v>324300</v>
      </c>
      <c r="C228" s="2">
        <v>84730</v>
      </c>
    </row>
    <row r="229" spans="1:3" ht="15" thickBot="1" x14ac:dyDescent="0.35">
      <c r="A229" s="3">
        <f t="shared" si="3"/>
        <v>42598</v>
      </c>
      <c r="B229" s="2">
        <v>135060</v>
      </c>
      <c r="C229" s="2">
        <v>100370</v>
      </c>
    </row>
    <row r="230" spans="1:3" ht="15" thickBot="1" x14ac:dyDescent="0.35">
      <c r="A230" s="3">
        <f t="shared" si="3"/>
        <v>42599</v>
      </c>
      <c r="B230" s="2">
        <v>99650</v>
      </c>
      <c r="C230" s="2">
        <v>41850</v>
      </c>
    </row>
    <row r="231" spans="1:3" ht="15" thickBot="1" x14ac:dyDescent="0.35">
      <c r="A231" s="3">
        <f t="shared" si="3"/>
        <v>42600</v>
      </c>
      <c r="B231" s="2">
        <v>89000</v>
      </c>
      <c r="C231" s="2">
        <v>37050</v>
      </c>
    </row>
    <row r="232" spans="1:3" ht="15" thickBot="1" x14ac:dyDescent="0.35">
      <c r="A232" s="3">
        <f t="shared" si="3"/>
        <v>42601</v>
      </c>
      <c r="B232" s="2">
        <v>97950</v>
      </c>
      <c r="C232" s="2">
        <v>23150</v>
      </c>
    </row>
    <row r="233" spans="1:3" ht="15" thickBot="1" x14ac:dyDescent="0.35">
      <c r="A233" s="3">
        <f t="shared" si="3"/>
        <v>42602</v>
      </c>
      <c r="B233" s="2">
        <v>93050</v>
      </c>
      <c r="C233" s="2">
        <v>23830</v>
      </c>
    </row>
    <row r="234" spans="1:3" ht="15" thickBot="1" x14ac:dyDescent="0.35">
      <c r="A234" s="3">
        <f t="shared" si="3"/>
        <v>42603</v>
      </c>
      <c r="B234" s="2">
        <v>90620</v>
      </c>
      <c r="C234" s="2">
        <v>33970</v>
      </c>
    </row>
    <row r="235" spans="1:3" ht="15" thickBot="1" x14ac:dyDescent="0.35">
      <c r="A235" s="3">
        <f t="shared" si="3"/>
        <v>42604</v>
      </c>
      <c r="B235" s="2">
        <v>102200</v>
      </c>
      <c r="C235" s="2">
        <v>27810</v>
      </c>
    </row>
    <row r="236" spans="1:3" ht="15" thickBot="1" x14ac:dyDescent="0.35">
      <c r="A236" s="3">
        <f t="shared" si="3"/>
        <v>42605</v>
      </c>
      <c r="B236" s="2">
        <v>94670</v>
      </c>
      <c r="C236" s="2">
        <v>20210</v>
      </c>
    </row>
    <row r="237" spans="1:3" ht="15" thickBot="1" x14ac:dyDescent="0.35">
      <c r="A237" s="3">
        <f t="shared" si="3"/>
        <v>42606</v>
      </c>
      <c r="B237" s="2">
        <v>79720</v>
      </c>
      <c r="C237" s="2">
        <v>17230</v>
      </c>
    </row>
    <row r="238" spans="1:3" ht="15" thickBot="1" x14ac:dyDescent="0.35">
      <c r="A238" s="3">
        <f t="shared" si="3"/>
        <v>42607</v>
      </c>
      <c r="B238" s="2">
        <v>75280</v>
      </c>
      <c r="C238" s="2">
        <v>27070</v>
      </c>
    </row>
    <row r="239" spans="1:3" ht="15" thickBot="1" x14ac:dyDescent="0.35">
      <c r="A239" s="3">
        <f t="shared" si="3"/>
        <v>42608</v>
      </c>
      <c r="B239" s="2">
        <v>102200</v>
      </c>
      <c r="C239" s="2">
        <v>31420</v>
      </c>
    </row>
    <row r="240" spans="1:3" ht="15" thickBot="1" x14ac:dyDescent="0.35">
      <c r="A240" s="3">
        <f t="shared" si="3"/>
        <v>42609</v>
      </c>
      <c r="B240" s="2">
        <v>86660</v>
      </c>
      <c r="C240" s="2">
        <v>29780</v>
      </c>
    </row>
    <row r="241" spans="1:3" ht="15" thickBot="1" x14ac:dyDescent="0.35">
      <c r="A241" s="3">
        <f t="shared" si="3"/>
        <v>42610</v>
      </c>
      <c r="B241" s="2">
        <v>94670</v>
      </c>
      <c r="C241" s="2">
        <v>39930</v>
      </c>
    </row>
    <row r="242" spans="1:3" ht="15" thickBot="1" x14ac:dyDescent="0.35">
      <c r="A242" s="3">
        <f t="shared" si="3"/>
        <v>42611</v>
      </c>
      <c r="B242" s="2">
        <v>89810</v>
      </c>
      <c r="C242" s="2">
        <v>119550</v>
      </c>
    </row>
    <row r="243" spans="1:3" ht="15" thickBot="1" x14ac:dyDescent="0.35">
      <c r="A243" s="3">
        <f t="shared" si="3"/>
        <v>42612</v>
      </c>
      <c r="B243" s="2">
        <v>93050</v>
      </c>
      <c r="C243" s="2">
        <v>47500</v>
      </c>
    </row>
    <row r="244" spans="1:3" ht="15" thickBot="1" x14ac:dyDescent="0.35">
      <c r="A244" s="3">
        <f t="shared" si="3"/>
        <v>42613</v>
      </c>
      <c r="B244" s="2">
        <v>108240</v>
      </c>
      <c r="C244" s="2">
        <v>22470</v>
      </c>
    </row>
    <row r="245" spans="1:3" ht="15" thickBot="1" x14ac:dyDescent="0.35">
      <c r="A245" s="3">
        <f t="shared" si="3"/>
        <v>42614</v>
      </c>
      <c r="B245" s="2">
        <v>91430</v>
      </c>
      <c r="C245" s="2">
        <v>14300</v>
      </c>
    </row>
    <row r="246" spans="1:3" ht="15" thickBot="1" x14ac:dyDescent="0.35">
      <c r="A246" s="3">
        <f t="shared" si="3"/>
        <v>42615</v>
      </c>
      <c r="B246" s="2">
        <v>87440</v>
      </c>
      <c r="C246" s="2">
        <v>18660</v>
      </c>
    </row>
    <row r="247" spans="1:3" ht="15" thickBot="1" x14ac:dyDescent="0.35">
      <c r="A247" s="3">
        <f t="shared" si="3"/>
        <v>42616</v>
      </c>
      <c r="B247" s="2">
        <v>87440</v>
      </c>
      <c r="C247" s="2">
        <v>20520</v>
      </c>
    </row>
    <row r="248" spans="1:3" ht="15" thickBot="1" x14ac:dyDescent="0.35">
      <c r="A248" s="3">
        <f t="shared" si="3"/>
        <v>42617</v>
      </c>
      <c r="B248" s="2">
        <v>85880</v>
      </c>
      <c r="C248" s="2">
        <v>28550</v>
      </c>
    </row>
    <row r="249" spans="1:3" ht="15" thickBot="1" x14ac:dyDescent="0.35">
      <c r="A249" s="3">
        <f t="shared" si="3"/>
        <v>42618</v>
      </c>
      <c r="B249" s="2">
        <v>78240</v>
      </c>
      <c r="C249" s="2">
        <v>24170</v>
      </c>
    </row>
    <row r="250" spans="1:3" ht="15" thickBot="1" x14ac:dyDescent="0.35">
      <c r="A250" s="3">
        <f t="shared" si="3"/>
        <v>42619</v>
      </c>
      <c r="B250" s="2">
        <v>89000</v>
      </c>
      <c r="C250" s="2">
        <v>13550</v>
      </c>
    </row>
    <row r="251" spans="1:3" ht="15" thickBot="1" x14ac:dyDescent="0.35">
      <c r="A251" s="3">
        <f t="shared" si="3"/>
        <v>42620</v>
      </c>
      <c r="B251" s="2">
        <v>100500</v>
      </c>
      <c r="C251" s="2">
        <v>14050</v>
      </c>
    </row>
    <row r="252" spans="1:3" ht="15" thickBot="1" x14ac:dyDescent="0.35">
      <c r="A252" s="3">
        <f t="shared" si="3"/>
        <v>42621</v>
      </c>
      <c r="B252" s="2">
        <v>98800</v>
      </c>
      <c r="C252" s="2">
        <v>16110</v>
      </c>
    </row>
    <row r="253" spans="1:3" ht="15" thickBot="1" x14ac:dyDescent="0.35">
      <c r="A253" s="3">
        <f t="shared" si="3"/>
        <v>42622</v>
      </c>
      <c r="B253" s="2">
        <v>96290</v>
      </c>
      <c r="C253" s="2">
        <v>14800</v>
      </c>
    </row>
    <row r="254" spans="1:3" ht="15" thickBot="1" x14ac:dyDescent="0.35">
      <c r="A254" s="3">
        <f t="shared" si="3"/>
        <v>42623</v>
      </c>
      <c r="B254" s="2">
        <v>114400</v>
      </c>
      <c r="C254" s="2">
        <v>13300</v>
      </c>
    </row>
    <row r="255" spans="1:3" ht="15" thickBot="1" x14ac:dyDescent="0.35">
      <c r="A255" s="3">
        <f t="shared" si="3"/>
        <v>42624</v>
      </c>
      <c r="B255" s="2">
        <v>106480</v>
      </c>
      <c r="C255" s="2">
        <v>12170</v>
      </c>
    </row>
    <row r="256" spans="1:3" ht="15" thickBot="1" x14ac:dyDescent="0.35">
      <c r="A256" s="3">
        <f t="shared" si="3"/>
        <v>42625</v>
      </c>
      <c r="B256" s="2">
        <v>103900</v>
      </c>
      <c r="C256" s="2">
        <v>11950</v>
      </c>
    </row>
    <row r="257" spans="1:3" ht="15" thickBot="1" x14ac:dyDescent="0.35">
      <c r="A257" s="3">
        <f t="shared" si="3"/>
        <v>42626</v>
      </c>
      <c r="B257" s="2">
        <v>82760</v>
      </c>
      <c r="C257" s="2">
        <v>11510</v>
      </c>
    </row>
    <row r="258" spans="1:3" ht="15" thickBot="1" x14ac:dyDescent="0.35">
      <c r="A258" s="3">
        <f t="shared" si="3"/>
        <v>42627</v>
      </c>
      <c r="B258" s="2">
        <v>74540</v>
      </c>
      <c r="C258" s="2">
        <v>13300</v>
      </c>
    </row>
    <row r="259" spans="1:3" ht="15" thickBot="1" x14ac:dyDescent="0.35">
      <c r="A259" s="3">
        <f t="shared" si="3"/>
        <v>42628</v>
      </c>
      <c r="B259" s="2">
        <v>34600</v>
      </c>
      <c r="C259" s="2">
        <v>17230</v>
      </c>
    </row>
    <row r="260" spans="1:3" ht="15" thickBot="1" x14ac:dyDescent="0.35">
      <c r="A260" s="3">
        <f t="shared" ref="A260:A323" si="4">A259+1</f>
        <v>42629</v>
      </c>
      <c r="B260" s="2">
        <v>36100</v>
      </c>
      <c r="C260" s="2">
        <v>23150</v>
      </c>
    </row>
    <row r="261" spans="1:3" ht="15" thickBot="1" x14ac:dyDescent="0.35">
      <c r="A261" s="3">
        <f t="shared" si="4"/>
        <v>42630</v>
      </c>
      <c r="B261" s="2">
        <v>76760</v>
      </c>
      <c r="C261" s="2">
        <v>27440</v>
      </c>
    </row>
    <row r="262" spans="1:3" ht="15" thickBot="1" x14ac:dyDescent="0.35">
      <c r="A262" s="3">
        <f t="shared" si="4"/>
        <v>42631</v>
      </c>
      <c r="B262" s="2">
        <v>70250</v>
      </c>
      <c r="C262" s="2">
        <v>16670</v>
      </c>
    </row>
    <row r="263" spans="1:3" ht="15" thickBot="1" x14ac:dyDescent="0.35">
      <c r="A263" s="3">
        <f t="shared" si="4"/>
        <v>42632</v>
      </c>
      <c r="B263" s="2">
        <v>48800</v>
      </c>
      <c r="C263" s="2">
        <v>17790</v>
      </c>
    </row>
    <row r="264" spans="1:3" ht="15" thickBot="1" x14ac:dyDescent="0.35">
      <c r="A264" s="3">
        <f t="shared" si="4"/>
        <v>42633</v>
      </c>
      <c r="B264" s="2">
        <v>50000</v>
      </c>
      <c r="C264" s="2">
        <v>23830</v>
      </c>
    </row>
    <row r="265" spans="1:3" ht="15" thickBot="1" x14ac:dyDescent="0.35">
      <c r="A265" s="3">
        <f t="shared" si="4"/>
        <v>42634</v>
      </c>
      <c r="B265" s="2">
        <v>50000</v>
      </c>
      <c r="C265" s="2">
        <v>20830</v>
      </c>
    </row>
    <row r="266" spans="1:3" ht="15" thickBot="1" x14ac:dyDescent="0.35">
      <c r="A266" s="3">
        <f t="shared" si="4"/>
        <v>42635</v>
      </c>
      <c r="B266" s="2">
        <v>49400</v>
      </c>
      <c r="C266" s="2">
        <v>16390</v>
      </c>
    </row>
    <row r="267" spans="1:3" ht="15" thickBot="1" x14ac:dyDescent="0.35">
      <c r="A267" s="3">
        <f t="shared" si="4"/>
        <v>42636</v>
      </c>
      <c r="B267" s="2">
        <v>37130</v>
      </c>
      <c r="C267" s="2">
        <v>16670</v>
      </c>
    </row>
    <row r="268" spans="1:3" ht="15" thickBot="1" x14ac:dyDescent="0.35">
      <c r="A268" s="3">
        <f t="shared" si="4"/>
        <v>42637</v>
      </c>
      <c r="B268" s="2">
        <v>133100</v>
      </c>
      <c r="C268" s="2">
        <v>17510</v>
      </c>
    </row>
    <row r="269" spans="1:3" ht="15" thickBot="1" x14ac:dyDescent="0.35">
      <c r="A269" s="3">
        <f t="shared" si="4"/>
        <v>42638</v>
      </c>
      <c r="B269" s="2">
        <v>56800</v>
      </c>
      <c r="C269" s="2">
        <v>19590</v>
      </c>
    </row>
    <row r="270" spans="1:3" ht="15" thickBot="1" x14ac:dyDescent="0.35">
      <c r="A270" s="3">
        <f t="shared" si="4"/>
        <v>42639</v>
      </c>
      <c r="B270" s="2">
        <v>138000</v>
      </c>
      <c r="C270" s="2">
        <v>23150</v>
      </c>
    </row>
    <row r="271" spans="1:3" ht="15" thickBot="1" x14ac:dyDescent="0.35">
      <c r="A271" s="3">
        <f t="shared" si="4"/>
        <v>42640</v>
      </c>
      <c r="B271" s="2">
        <v>125500</v>
      </c>
      <c r="C271" s="2">
        <v>24510</v>
      </c>
    </row>
    <row r="272" spans="1:3" ht="15" thickBot="1" x14ac:dyDescent="0.35">
      <c r="A272" s="3">
        <f t="shared" si="4"/>
        <v>42641</v>
      </c>
      <c r="B272" s="2">
        <v>416900</v>
      </c>
      <c r="C272" s="2">
        <v>161170</v>
      </c>
    </row>
    <row r="273" spans="1:3" ht="15" thickBot="1" x14ac:dyDescent="0.35">
      <c r="A273" s="3">
        <f t="shared" si="4"/>
        <v>42642</v>
      </c>
      <c r="B273" s="2">
        <v>124550</v>
      </c>
      <c r="C273" s="2">
        <v>95210</v>
      </c>
    </row>
    <row r="274" spans="1:3" ht="15" thickBot="1" x14ac:dyDescent="0.35">
      <c r="A274" s="3">
        <f t="shared" si="4"/>
        <v>42643</v>
      </c>
      <c r="B274" s="2">
        <v>118080</v>
      </c>
      <c r="C274" s="2">
        <v>36610</v>
      </c>
    </row>
    <row r="275" spans="1:3" ht="15" thickBot="1" x14ac:dyDescent="0.35">
      <c r="A275" s="3">
        <f t="shared" si="4"/>
        <v>42644</v>
      </c>
      <c r="B275" s="2">
        <v>104750</v>
      </c>
      <c r="C275" s="2">
        <v>32650</v>
      </c>
    </row>
    <row r="276" spans="1:3" ht="15" thickBot="1" x14ac:dyDescent="0.35">
      <c r="A276" s="3">
        <f t="shared" si="4"/>
        <v>42645</v>
      </c>
      <c r="B276" s="2">
        <v>109120</v>
      </c>
      <c r="C276" s="2">
        <v>27070</v>
      </c>
    </row>
    <row r="277" spans="1:3" ht="15" thickBot="1" x14ac:dyDescent="0.35">
      <c r="A277" s="3">
        <f t="shared" si="4"/>
        <v>42646</v>
      </c>
      <c r="B277" s="2">
        <v>117160</v>
      </c>
      <c r="C277" s="2">
        <v>23490</v>
      </c>
    </row>
    <row r="278" spans="1:3" ht="15" thickBot="1" x14ac:dyDescent="0.35">
      <c r="A278" s="3">
        <f t="shared" si="4"/>
        <v>42647</v>
      </c>
      <c r="B278" s="2">
        <v>146980</v>
      </c>
      <c r="C278" s="2">
        <v>38490</v>
      </c>
    </row>
    <row r="279" spans="1:3" ht="15" thickBot="1" x14ac:dyDescent="0.35">
      <c r="A279" s="3">
        <f t="shared" si="4"/>
        <v>42648</v>
      </c>
      <c r="B279" s="2">
        <v>109120</v>
      </c>
      <c r="C279" s="2">
        <v>31010</v>
      </c>
    </row>
    <row r="280" spans="1:3" ht="15" thickBot="1" x14ac:dyDescent="0.35">
      <c r="A280" s="3">
        <f t="shared" si="4"/>
        <v>42649</v>
      </c>
      <c r="B280" s="2">
        <v>117160</v>
      </c>
      <c r="C280" s="2">
        <v>26700</v>
      </c>
    </row>
    <row r="281" spans="1:3" ht="15" thickBot="1" x14ac:dyDescent="0.35">
      <c r="A281" s="3">
        <f t="shared" si="4"/>
        <v>42650</v>
      </c>
      <c r="B281" s="2">
        <v>116240</v>
      </c>
      <c r="C281" s="2">
        <v>24170</v>
      </c>
    </row>
    <row r="282" spans="1:3" ht="15" thickBot="1" x14ac:dyDescent="0.35">
      <c r="A282" s="3">
        <f t="shared" si="4"/>
        <v>42651</v>
      </c>
      <c r="B282" s="2">
        <v>41900</v>
      </c>
      <c r="C282" s="2">
        <v>21140</v>
      </c>
    </row>
    <row r="283" spans="1:3" ht="15" thickBot="1" x14ac:dyDescent="0.35">
      <c r="A283" s="3">
        <f t="shared" si="4"/>
        <v>42652</v>
      </c>
      <c r="B283" s="2">
        <v>43610</v>
      </c>
      <c r="C283" s="2">
        <v>16110</v>
      </c>
    </row>
    <row r="284" spans="1:3" ht="15" thickBot="1" x14ac:dyDescent="0.35">
      <c r="A284" s="3">
        <f t="shared" si="4"/>
        <v>42653</v>
      </c>
      <c r="B284" s="2">
        <v>27920</v>
      </c>
      <c r="C284" s="2">
        <v>14800</v>
      </c>
    </row>
    <row r="285" spans="1:3" ht="15" thickBot="1" x14ac:dyDescent="0.35">
      <c r="A285" s="3">
        <f t="shared" si="4"/>
        <v>42654</v>
      </c>
      <c r="B285" s="2">
        <v>174500</v>
      </c>
      <c r="C285" s="2">
        <v>16110</v>
      </c>
    </row>
    <row r="286" spans="1:3" ht="15" thickBot="1" x14ac:dyDescent="0.35">
      <c r="A286" s="3">
        <f t="shared" si="4"/>
        <v>42655</v>
      </c>
      <c r="B286" s="2">
        <v>132150</v>
      </c>
      <c r="C286" s="2">
        <v>16670</v>
      </c>
    </row>
    <row r="287" spans="1:3" ht="15" thickBot="1" x14ac:dyDescent="0.35">
      <c r="A287" s="3">
        <f t="shared" si="4"/>
        <v>42656</v>
      </c>
      <c r="B287" s="2">
        <v>97950</v>
      </c>
      <c r="C287" s="2">
        <v>14800</v>
      </c>
    </row>
    <row r="288" spans="1:3" ht="15" thickBot="1" x14ac:dyDescent="0.35">
      <c r="A288" s="3">
        <f t="shared" si="4"/>
        <v>42657</v>
      </c>
      <c r="B288" s="2">
        <v>45320</v>
      </c>
      <c r="C288" s="2">
        <v>17510</v>
      </c>
    </row>
    <row r="289" spans="1:3" ht="15" thickBot="1" x14ac:dyDescent="0.35">
      <c r="A289" s="3">
        <f t="shared" si="4"/>
        <v>42658</v>
      </c>
      <c r="B289" s="2">
        <v>204440</v>
      </c>
      <c r="C289" s="2">
        <v>54220</v>
      </c>
    </row>
    <row r="290" spans="1:3" ht="15" thickBot="1" x14ac:dyDescent="0.35">
      <c r="A290" s="3">
        <f t="shared" si="4"/>
        <v>42659</v>
      </c>
      <c r="B290" s="2">
        <v>328800</v>
      </c>
      <c r="C290" s="2">
        <v>83970</v>
      </c>
    </row>
    <row r="291" spans="1:3" ht="15" thickBot="1" x14ac:dyDescent="0.35">
      <c r="A291" s="3">
        <f t="shared" si="4"/>
        <v>42660</v>
      </c>
      <c r="B291" s="2">
        <v>151060</v>
      </c>
      <c r="C291" s="2">
        <v>50250</v>
      </c>
    </row>
    <row r="292" spans="1:3" ht="15" thickBot="1" x14ac:dyDescent="0.35">
      <c r="A292" s="3">
        <f t="shared" si="4"/>
        <v>42661</v>
      </c>
      <c r="B292" s="2">
        <v>39250</v>
      </c>
      <c r="C292" s="2">
        <v>34410</v>
      </c>
    </row>
    <row r="293" spans="1:3" ht="15" thickBot="1" x14ac:dyDescent="0.35">
      <c r="A293" s="3">
        <f t="shared" si="4"/>
        <v>42662</v>
      </c>
      <c r="B293" s="2">
        <v>39780</v>
      </c>
      <c r="C293" s="2">
        <v>25220</v>
      </c>
    </row>
    <row r="294" spans="1:3" ht="15" thickBot="1" x14ac:dyDescent="0.35">
      <c r="A294" s="3">
        <f t="shared" si="4"/>
        <v>42663</v>
      </c>
      <c r="B294" s="2">
        <v>64020</v>
      </c>
      <c r="C294" s="2">
        <v>22810</v>
      </c>
    </row>
    <row r="295" spans="1:3" ht="15" thickBot="1" x14ac:dyDescent="0.35">
      <c r="A295" s="3">
        <f t="shared" si="4"/>
        <v>42664</v>
      </c>
      <c r="B295" s="2">
        <v>98800</v>
      </c>
      <c r="C295" s="2">
        <v>14050</v>
      </c>
    </row>
    <row r="296" spans="1:3" ht="15" thickBot="1" x14ac:dyDescent="0.35">
      <c r="A296" s="3">
        <f t="shared" si="4"/>
        <v>42665</v>
      </c>
      <c r="B296" s="2">
        <v>78980</v>
      </c>
      <c r="C296" s="2">
        <v>13050</v>
      </c>
    </row>
    <row r="297" spans="1:3" ht="15" thickBot="1" x14ac:dyDescent="0.35">
      <c r="A297" s="3">
        <f t="shared" si="4"/>
        <v>42666</v>
      </c>
      <c r="B297" s="2">
        <v>71670</v>
      </c>
      <c r="C297" s="2">
        <v>11510</v>
      </c>
    </row>
    <row r="298" spans="1:3" ht="15" thickBot="1" x14ac:dyDescent="0.35">
      <c r="A298" s="3">
        <f t="shared" si="4"/>
        <v>42667</v>
      </c>
      <c r="B298" s="2">
        <v>71670</v>
      </c>
      <c r="C298" s="2">
        <v>10450</v>
      </c>
    </row>
    <row r="299" spans="1:3" ht="15" thickBot="1" x14ac:dyDescent="0.35">
      <c r="A299" s="3">
        <f t="shared" si="4"/>
        <v>42668</v>
      </c>
      <c r="B299" s="2">
        <v>53000</v>
      </c>
      <c r="C299" s="2">
        <v>11070</v>
      </c>
    </row>
    <row r="300" spans="1:3" ht="15" thickBot="1" x14ac:dyDescent="0.35">
      <c r="A300" s="3">
        <f t="shared" si="4"/>
        <v>42669</v>
      </c>
      <c r="B300" s="2">
        <v>47600</v>
      </c>
      <c r="C300" s="2">
        <v>11510</v>
      </c>
    </row>
    <row r="301" spans="1:3" ht="15" thickBot="1" x14ac:dyDescent="0.35">
      <c r="A301" s="3">
        <f t="shared" si="4"/>
        <v>42670</v>
      </c>
      <c r="B301" s="4"/>
      <c r="C301" s="2">
        <v>10450</v>
      </c>
    </row>
    <row r="302" spans="1:3" ht="15" thickBot="1" x14ac:dyDescent="0.35">
      <c r="A302" s="3">
        <f t="shared" si="4"/>
        <v>42671</v>
      </c>
      <c r="B302" s="4"/>
      <c r="C302" s="2">
        <v>10450</v>
      </c>
    </row>
    <row r="303" spans="1:3" ht="15" thickBot="1" x14ac:dyDescent="0.35">
      <c r="A303" s="3">
        <f t="shared" si="4"/>
        <v>42672</v>
      </c>
      <c r="B303" s="4"/>
      <c r="C303" s="2">
        <v>9650</v>
      </c>
    </row>
    <row r="304" spans="1:3" ht="15" thickBot="1" x14ac:dyDescent="0.35">
      <c r="A304" s="3">
        <f t="shared" si="4"/>
        <v>42673</v>
      </c>
      <c r="B304" s="4"/>
      <c r="C304" s="2">
        <v>9250</v>
      </c>
    </row>
    <row r="305" spans="1:3" ht="15" thickBot="1" x14ac:dyDescent="0.35">
      <c r="A305" s="3">
        <f t="shared" si="4"/>
        <v>42674</v>
      </c>
      <c r="B305" s="4"/>
      <c r="C305" s="2">
        <v>8680</v>
      </c>
    </row>
    <row r="306" spans="1:3" ht="15" thickBot="1" x14ac:dyDescent="0.35">
      <c r="A306" s="3">
        <f t="shared" si="4"/>
        <v>42675</v>
      </c>
      <c r="B306" s="4"/>
      <c r="C306" s="2">
        <v>8340</v>
      </c>
    </row>
    <row r="307" spans="1:3" ht="15" thickBot="1" x14ac:dyDescent="0.35">
      <c r="A307" s="3">
        <f t="shared" si="4"/>
        <v>42676</v>
      </c>
      <c r="B307" s="4"/>
      <c r="C307" s="2">
        <v>8680</v>
      </c>
    </row>
    <row r="308" spans="1:3" ht="15" thickBot="1" x14ac:dyDescent="0.35">
      <c r="A308" s="3">
        <f t="shared" si="4"/>
        <v>42677</v>
      </c>
      <c r="B308" s="4"/>
      <c r="C308" s="2">
        <v>32650</v>
      </c>
    </row>
    <row r="309" spans="1:3" ht="15" thickBot="1" x14ac:dyDescent="0.35">
      <c r="A309" s="3">
        <f t="shared" si="4"/>
        <v>42678</v>
      </c>
      <c r="B309" s="4"/>
      <c r="C309" s="2">
        <v>19590</v>
      </c>
    </row>
    <row r="310" spans="1:3" ht="15" thickBot="1" x14ac:dyDescent="0.35">
      <c r="A310" s="3">
        <f t="shared" si="4"/>
        <v>42679</v>
      </c>
      <c r="B310" s="4"/>
      <c r="C310" s="2">
        <v>15300</v>
      </c>
    </row>
    <row r="311" spans="1:3" ht="15" thickBot="1" x14ac:dyDescent="0.35">
      <c r="A311" s="3">
        <f t="shared" si="4"/>
        <v>42680</v>
      </c>
      <c r="B311" s="4"/>
      <c r="C311" s="2">
        <v>12830</v>
      </c>
    </row>
    <row r="312" spans="1:3" ht="15" thickBot="1" x14ac:dyDescent="0.35">
      <c r="A312" s="3">
        <f t="shared" si="4"/>
        <v>42681</v>
      </c>
      <c r="B312" s="4"/>
      <c r="C312" s="2">
        <v>12170</v>
      </c>
    </row>
    <row r="313" spans="1:3" ht="15" thickBot="1" x14ac:dyDescent="0.35">
      <c r="A313" s="3">
        <f t="shared" si="4"/>
        <v>42682</v>
      </c>
      <c r="B313" s="4"/>
      <c r="C313" s="2">
        <v>9450</v>
      </c>
    </row>
    <row r="314" spans="1:3" ht="15" thickBot="1" x14ac:dyDescent="0.35">
      <c r="A314" s="3">
        <f t="shared" si="4"/>
        <v>42683</v>
      </c>
      <c r="B314" s="4"/>
      <c r="C314" s="2">
        <v>8850</v>
      </c>
    </row>
    <row r="315" spans="1:3" ht="15" thickBot="1" x14ac:dyDescent="0.35">
      <c r="A315" s="3">
        <f t="shared" si="4"/>
        <v>42684</v>
      </c>
      <c r="B315" s="4"/>
      <c r="C315" s="2">
        <v>8510</v>
      </c>
    </row>
    <row r="316" spans="1:3" ht="15" thickBot="1" x14ac:dyDescent="0.35">
      <c r="A316" s="3">
        <f t="shared" si="4"/>
        <v>42685</v>
      </c>
      <c r="B316" s="4"/>
      <c r="C316" s="2">
        <v>8850</v>
      </c>
    </row>
    <row r="317" spans="1:3" ht="15" thickBot="1" x14ac:dyDescent="0.35">
      <c r="A317" s="3">
        <f t="shared" si="4"/>
        <v>42686</v>
      </c>
      <c r="B317" s="4"/>
      <c r="C317" s="2">
        <v>8510</v>
      </c>
    </row>
    <row r="318" spans="1:3" ht="15" thickBot="1" x14ac:dyDescent="0.35">
      <c r="A318" s="3">
        <f t="shared" si="4"/>
        <v>42687</v>
      </c>
      <c r="B318" s="4"/>
      <c r="C318" s="2">
        <v>8510</v>
      </c>
    </row>
    <row r="319" spans="1:3" ht="15" thickBot="1" x14ac:dyDescent="0.35">
      <c r="A319" s="3">
        <f t="shared" si="4"/>
        <v>42688</v>
      </c>
      <c r="B319" s="4"/>
      <c r="C319" s="2">
        <v>8510</v>
      </c>
    </row>
    <row r="320" spans="1:3" ht="15" thickBot="1" x14ac:dyDescent="0.35">
      <c r="A320" s="3">
        <f t="shared" si="4"/>
        <v>42689</v>
      </c>
      <c r="B320" s="4"/>
      <c r="C320" s="2">
        <v>8850</v>
      </c>
    </row>
    <row r="321" spans="1:3" ht="15" thickBot="1" x14ac:dyDescent="0.35">
      <c r="A321" s="3">
        <f t="shared" si="4"/>
        <v>42690</v>
      </c>
      <c r="B321" s="4"/>
      <c r="C321" s="2">
        <v>14050</v>
      </c>
    </row>
    <row r="322" spans="1:3" ht="15" thickBot="1" x14ac:dyDescent="0.35">
      <c r="A322" s="3">
        <f t="shared" si="4"/>
        <v>42691</v>
      </c>
      <c r="B322" s="4"/>
      <c r="C322" s="2">
        <v>11290</v>
      </c>
    </row>
    <row r="323" spans="1:3" ht="15" thickBot="1" x14ac:dyDescent="0.35">
      <c r="A323" s="3">
        <f t="shared" si="4"/>
        <v>42692</v>
      </c>
      <c r="B323" s="4"/>
      <c r="C323" s="2">
        <v>10850</v>
      </c>
    </row>
    <row r="324" spans="1:3" ht="15" thickBot="1" x14ac:dyDescent="0.35">
      <c r="A324" s="3">
        <f t="shared" ref="A324:A366" si="5">A323+1</f>
        <v>42693</v>
      </c>
      <c r="B324" s="4"/>
      <c r="C324" s="2">
        <v>9250</v>
      </c>
    </row>
    <row r="325" spans="1:3" ht="15" thickBot="1" x14ac:dyDescent="0.35">
      <c r="A325" s="3">
        <f t="shared" si="5"/>
        <v>42694</v>
      </c>
      <c r="B325" s="4"/>
      <c r="C325" s="2">
        <v>8680</v>
      </c>
    </row>
    <row r="326" spans="1:3" ht="15" thickBot="1" x14ac:dyDescent="0.35">
      <c r="A326" s="3">
        <f t="shared" si="5"/>
        <v>42695</v>
      </c>
      <c r="B326" s="4"/>
      <c r="C326" s="2">
        <v>8680</v>
      </c>
    </row>
    <row r="327" spans="1:3" ht="15" thickBot="1" x14ac:dyDescent="0.35">
      <c r="A327" s="3">
        <f t="shared" si="5"/>
        <v>42696</v>
      </c>
      <c r="B327" s="4"/>
      <c r="C327" s="2">
        <v>9250</v>
      </c>
    </row>
    <row r="328" spans="1:3" ht="15" thickBot="1" x14ac:dyDescent="0.35">
      <c r="A328" s="3">
        <f t="shared" si="5"/>
        <v>42697</v>
      </c>
      <c r="B328" s="4"/>
      <c r="C328" s="2">
        <v>9050</v>
      </c>
    </row>
    <row r="329" spans="1:3" ht="15" thickBot="1" x14ac:dyDescent="0.35">
      <c r="A329" s="3">
        <f t="shared" si="5"/>
        <v>42698</v>
      </c>
      <c r="B329" s="4"/>
      <c r="C329" s="2">
        <v>8680</v>
      </c>
    </row>
    <row r="330" spans="1:3" ht="15" thickBot="1" x14ac:dyDescent="0.35">
      <c r="A330" s="3">
        <f t="shared" si="5"/>
        <v>42699</v>
      </c>
      <c r="B330" s="4"/>
      <c r="C330" s="2">
        <v>9050</v>
      </c>
    </row>
    <row r="331" spans="1:3" ht="15" thickBot="1" x14ac:dyDescent="0.35">
      <c r="A331" s="3">
        <f t="shared" si="5"/>
        <v>42700</v>
      </c>
      <c r="B331" s="4"/>
      <c r="C331" s="2">
        <v>8170</v>
      </c>
    </row>
    <row r="332" spans="1:3" ht="15" thickBot="1" x14ac:dyDescent="0.35">
      <c r="A332" s="3">
        <f t="shared" si="5"/>
        <v>42701</v>
      </c>
      <c r="B332" s="4"/>
      <c r="C332" s="2">
        <v>8510</v>
      </c>
    </row>
    <row r="333" spans="1:3" ht="15" thickBot="1" x14ac:dyDescent="0.35">
      <c r="A333" s="3">
        <f t="shared" si="5"/>
        <v>42702</v>
      </c>
      <c r="B333" s="4"/>
      <c r="C333" s="2">
        <v>8000</v>
      </c>
    </row>
    <row r="334" spans="1:3" ht="15" thickBot="1" x14ac:dyDescent="0.35">
      <c r="A334" s="3">
        <f t="shared" si="5"/>
        <v>42703</v>
      </c>
      <c r="B334" s="4"/>
      <c r="C334" s="2">
        <v>8170</v>
      </c>
    </row>
    <row r="335" spans="1:3" ht="15" thickBot="1" x14ac:dyDescent="0.35">
      <c r="A335" s="3">
        <f t="shared" si="5"/>
        <v>42704</v>
      </c>
      <c r="B335" s="4"/>
      <c r="C335" s="2">
        <v>7490</v>
      </c>
    </row>
    <row r="336" spans="1:3" ht="15" thickBot="1" x14ac:dyDescent="0.35">
      <c r="A336" s="3">
        <f t="shared" si="5"/>
        <v>42705</v>
      </c>
      <c r="B336" s="4"/>
      <c r="C336" s="2">
        <v>7490</v>
      </c>
    </row>
    <row r="337" spans="1:3" ht="15" thickBot="1" x14ac:dyDescent="0.35">
      <c r="A337" s="3">
        <f t="shared" si="5"/>
        <v>42706</v>
      </c>
      <c r="B337" s="4"/>
      <c r="C337" s="2">
        <v>7660</v>
      </c>
    </row>
    <row r="338" spans="1:3" ht="15" thickBot="1" x14ac:dyDescent="0.35">
      <c r="A338" s="3">
        <f t="shared" si="5"/>
        <v>42707</v>
      </c>
      <c r="B338" s="4"/>
      <c r="C338" s="2">
        <v>7660</v>
      </c>
    </row>
    <row r="339" spans="1:3" ht="15" thickBot="1" x14ac:dyDescent="0.35">
      <c r="A339" s="3">
        <f t="shared" si="5"/>
        <v>42708</v>
      </c>
      <c r="B339" s="4"/>
      <c r="C339" s="2">
        <v>7150</v>
      </c>
    </row>
    <row r="340" spans="1:3" ht="15" thickBot="1" x14ac:dyDescent="0.35">
      <c r="A340" s="3">
        <f t="shared" si="5"/>
        <v>42709</v>
      </c>
      <c r="B340" s="4"/>
      <c r="C340" s="2">
        <v>7150</v>
      </c>
    </row>
    <row r="341" spans="1:3" ht="15" thickBot="1" x14ac:dyDescent="0.35">
      <c r="A341" s="3">
        <f t="shared" si="5"/>
        <v>42710</v>
      </c>
      <c r="B341" s="4"/>
      <c r="C341" s="2">
        <v>7490</v>
      </c>
    </row>
    <row r="342" spans="1:3" ht="15" thickBot="1" x14ac:dyDescent="0.35">
      <c r="A342" s="3">
        <f t="shared" si="5"/>
        <v>42711</v>
      </c>
      <c r="B342" s="4"/>
      <c r="C342" s="2">
        <v>7490</v>
      </c>
    </row>
    <row r="343" spans="1:3" ht="15" thickBot="1" x14ac:dyDescent="0.35">
      <c r="A343" s="3">
        <f t="shared" si="5"/>
        <v>42712</v>
      </c>
      <c r="B343" s="4"/>
      <c r="C343" s="2">
        <v>7320</v>
      </c>
    </row>
    <row r="344" spans="1:3" ht="15" thickBot="1" x14ac:dyDescent="0.35">
      <c r="A344" s="3">
        <f t="shared" si="5"/>
        <v>42713</v>
      </c>
      <c r="B344" s="4"/>
      <c r="C344" s="2">
        <v>7320</v>
      </c>
    </row>
    <row r="345" spans="1:3" ht="15" thickBot="1" x14ac:dyDescent="0.35">
      <c r="A345" s="3">
        <f t="shared" si="5"/>
        <v>42714</v>
      </c>
      <c r="B345" s="4"/>
      <c r="C345" s="2">
        <v>7490</v>
      </c>
    </row>
    <row r="346" spans="1:3" ht="15" thickBot="1" x14ac:dyDescent="0.35">
      <c r="A346" s="3">
        <f t="shared" si="5"/>
        <v>42715</v>
      </c>
      <c r="B346" s="4"/>
      <c r="C346" s="2">
        <v>16670</v>
      </c>
    </row>
    <row r="347" spans="1:3" ht="15" thickBot="1" x14ac:dyDescent="0.35">
      <c r="A347" s="3">
        <f t="shared" si="5"/>
        <v>42716</v>
      </c>
      <c r="B347" s="4"/>
      <c r="C347" s="2">
        <v>77930</v>
      </c>
    </row>
    <row r="348" spans="1:3" ht="15" thickBot="1" x14ac:dyDescent="0.35">
      <c r="A348" s="3">
        <f t="shared" si="5"/>
        <v>42717</v>
      </c>
      <c r="B348" s="4"/>
      <c r="C348" s="2">
        <v>37530</v>
      </c>
    </row>
    <row r="349" spans="1:3" ht="15" thickBot="1" x14ac:dyDescent="0.35">
      <c r="A349" s="3">
        <f t="shared" si="5"/>
        <v>42718</v>
      </c>
      <c r="B349" s="4"/>
      <c r="C349" s="2">
        <v>28180</v>
      </c>
    </row>
    <row r="350" spans="1:3" ht="15" thickBot="1" x14ac:dyDescent="0.35">
      <c r="A350" s="3">
        <f t="shared" si="5"/>
        <v>42719</v>
      </c>
      <c r="B350" s="4"/>
      <c r="C350" s="2">
        <v>21450</v>
      </c>
    </row>
    <row r="351" spans="1:3" ht="15" thickBot="1" x14ac:dyDescent="0.35">
      <c r="A351" s="3">
        <f t="shared" si="5"/>
        <v>42720</v>
      </c>
      <c r="B351" s="4"/>
      <c r="C351" s="2">
        <v>13300</v>
      </c>
    </row>
    <row r="352" spans="1:3" ht="15" thickBot="1" x14ac:dyDescent="0.35">
      <c r="A352" s="3">
        <f t="shared" si="5"/>
        <v>42721</v>
      </c>
      <c r="B352" s="4"/>
      <c r="C352" s="2">
        <v>10450</v>
      </c>
    </row>
    <row r="353" spans="1:3" ht="15" thickBot="1" x14ac:dyDescent="0.35">
      <c r="A353" s="3">
        <f t="shared" si="5"/>
        <v>42722</v>
      </c>
      <c r="B353" s="4"/>
      <c r="C353" s="2">
        <v>10250</v>
      </c>
    </row>
    <row r="354" spans="1:3" ht="15" thickBot="1" x14ac:dyDescent="0.35">
      <c r="A354" s="3">
        <f t="shared" si="5"/>
        <v>42723</v>
      </c>
      <c r="B354" s="4"/>
      <c r="C354" s="2">
        <v>14800</v>
      </c>
    </row>
    <row r="355" spans="1:3" ht="15" thickBot="1" x14ac:dyDescent="0.35">
      <c r="A355" s="3">
        <f t="shared" si="5"/>
        <v>42724</v>
      </c>
      <c r="B355" s="4"/>
      <c r="C355" s="2">
        <v>13800</v>
      </c>
    </row>
    <row r="356" spans="1:3" ht="15" thickBot="1" x14ac:dyDescent="0.35">
      <c r="A356" s="3">
        <f t="shared" si="5"/>
        <v>42725</v>
      </c>
      <c r="B356" s="4"/>
      <c r="C356" s="2">
        <v>11950</v>
      </c>
    </row>
    <row r="357" spans="1:3" ht="15" thickBot="1" x14ac:dyDescent="0.35">
      <c r="A357" s="3">
        <f t="shared" si="5"/>
        <v>42726</v>
      </c>
      <c r="B357" s="4"/>
      <c r="C357" s="2">
        <v>11730</v>
      </c>
    </row>
    <row r="358" spans="1:3" ht="15" thickBot="1" x14ac:dyDescent="0.35">
      <c r="A358" s="3">
        <f t="shared" si="5"/>
        <v>42727</v>
      </c>
      <c r="B358" s="4"/>
      <c r="C358" s="2">
        <v>10850</v>
      </c>
    </row>
    <row r="359" spans="1:3" ht="15" thickBot="1" x14ac:dyDescent="0.35">
      <c r="A359" s="3">
        <f t="shared" si="5"/>
        <v>42728</v>
      </c>
      <c r="B359" s="4"/>
      <c r="C359" s="2">
        <v>9850</v>
      </c>
    </row>
    <row r="360" spans="1:3" ht="15" thickBot="1" x14ac:dyDescent="0.35">
      <c r="A360" s="3">
        <f t="shared" si="5"/>
        <v>42729</v>
      </c>
      <c r="B360" s="4"/>
      <c r="C360" s="2">
        <v>9650</v>
      </c>
    </row>
    <row r="361" spans="1:3" ht="15" thickBot="1" x14ac:dyDescent="0.35">
      <c r="A361" s="3">
        <f t="shared" si="5"/>
        <v>42730</v>
      </c>
      <c r="B361" s="4"/>
      <c r="C361" s="2">
        <v>72170</v>
      </c>
    </row>
    <row r="362" spans="1:3" ht="15" thickBot="1" x14ac:dyDescent="0.35">
      <c r="A362" s="3">
        <f t="shared" si="5"/>
        <v>42731</v>
      </c>
      <c r="B362" s="4"/>
      <c r="C362" s="2">
        <v>55990</v>
      </c>
    </row>
    <row r="363" spans="1:3" ht="15" thickBot="1" x14ac:dyDescent="0.35">
      <c r="A363" s="3">
        <f t="shared" si="5"/>
        <v>42732</v>
      </c>
      <c r="B363" s="4"/>
      <c r="C363" s="2">
        <v>24510</v>
      </c>
    </row>
    <row r="364" spans="1:3" ht="15" thickBot="1" x14ac:dyDescent="0.35">
      <c r="A364" s="3">
        <f t="shared" si="5"/>
        <v>42733</v>
      </c>
      <c r="B364" s="4"/>
      <c r="C364" s="2">
        <v>18660</v>
      </c>
    </row>
    <row r="365" spans="1:3" ht="15" thickBot="1" x14ac:dyDescent="0.35">
      <c r="A365" s="3">
        <f t="shared" si="5"/>
        <v>42734</v>
      </c>
      <c r="B365" s="4"/>
      <c r="C365" s="2">
        <v>15300</v>
      </c>
    </row>
    <row r="366" spans="1:3" ht="15" thickBot="1" x14ac:dyDescent="0.35">
      <c r="A366" s="3">
        <f t="shared" si="5"/>
        <v>42735</v>
      </c>
      <c r="B366" s="4"/>
      <c r="C366" s="2">
        <v>14050</v>
      </c>
    </row>
    <row r="367" spans="1:3" x14ac:dyDescent="0.3">
      <c r="A36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F1EC-A994-424C-A343-B6409AC33782}">
  <dimension ref="A1:N32"/>
  <sheetViews>
    <sheetView workbookViewId="0">
      <selection activeCell="M1" sqref="M1:M31"/>
    </sheetView>
  </sheetViews>
  <sheetFormatPr defaultRowHeight="14.4" x14ac:dyDescent="0.3"/>
  <sheetData>
    <row r="1" spans="1:14" ht="15" thickBot="1" x14ac:dyDescent="0.35">
      <c r="B1" s="2">
        <v>3160</v>
      </c>
      <c r="C1" s="2">
        <v>930</v>
      </c>
      <c r="D1" s="2">
        <v>590</v>
      </c>
      <c r="E1" s="2">
        <v>620</v>
      </c>
      <c r="F1" s="2">
        <v>1010</v>
      </c>
      <c r="G1" s="2">
        <v>1790</v>
      </c>
      <c r="H1" s="2">
        <v>2070</v>
      </c>
      <c r="I1" s="2">
        <v>8680</v>
      </c>
      <c r="J1" s="2">
        <v>14300</v>
      </c>
      <c r="K1" s="2">
        <v>32650</v>
      </c>
      <c r="L1" s="2">
        <v>8340</v>
      </c>
      <c r="M1" s="2">
        <v>7490</v>
      </c>
      <c r="N1" s="1"/>
    </row>
    <row r="2" spans="1:14" ht="15" thickBot="1" x14ac:dyDescent="0.35">
      <c r="A2" s="2">
        <v>2</v>
      </c>
      <c r="B2" s="2">
        <v>2620</v>
      </c>
      <c r="C2" s="2">
        <v>970</v>
      </c>
      <c r="D2" s="2">
        <v>590</v>
      </c>
      <c r="E2" s="2">
        <v>620</v>
      </c>
      <c r="F2" s="2">
        <v>1010</v>
      </c>
      <c r="G2" s="2">
        <v>1650</v>
      </c>
      <c r="H2" s="2">
        <v>2140</v>
      </c>
      <c r="I2" s="2">
        <v>9250</v>
      </c>
      <c r="J2" s="2">
        <v>18660</v>
      </c>
      <c r="K2" s="2">
        <v>27070</v>
      </c>
      <c r="L2" s="2">
        <v>8680</v>
      </c>
      <c r="M2" s="2">
        <v>7660</v>
      </c>
    </row>
    <row r="3" spans="1:14" ht="15" thickBot="1" x14ac:dyDescent="0.35">
      <c r="A3" s="2">
        <v>3</v>
      </c>
      <c r="B3" s="2">
        <v>2530</v>
      </c>
      <c r="C3" s="2">
        <v>930</v>
      </c>
      <c r="D3" s="2">
        <v>650</v>
      </c>
      <c r="E3" s="2">
        <v>620</v>
      </c>
      <c r="F3" s="2">
        <v>930</v>
      </c>
      <c r="G3" s="2">
        <v>3160</v>
      </c>
      <c r="H3" s="2">
        <v>2350</v>
      </c>
      <c r="I3" s="2">
        <v>4870</v>
      </c>
      <c r="J3" s="2">
        <v>20520</v>
      </c>
      <c r="K3" s="2">
        <v>23490</v>
      </c>
      <c r="L3" s="2">
        <v>32650</v>
      </c>
      <c r="M3" s="2">
        <v>7660</v>
      </c>
    </row>
    <row r="4" spans="1:14" ht="15" thickBot="1" x14ac:dyDescent="0.35">
      <c r="A4" s="2">
        <v>4</v>
      </c>
      <c r="B4" s="2">
        <v>2350</v>
      </c>
      <c r="C4" s="2">
        <v>930</v>
      </c>
      <c r="D4" s="2">
        <v>620</v>
      </c>
      <c r="E4" s="2">
        <v>620</v>
      </c>
      <c r="F4" s="2">
        <v>850</v>
      </c>
      <c r="G4" s="2">
        <v>3070</v>
      </c>
      <c r="H4" s="2">
        <v>2210</v>
      </c>
      <c r="I4" s="2">
        <v>4350</v>
      </c>
      <c r="J4" s="2">
        <v>28550</v>
      </c>
      <c r="K4" s="2">
        <v>38490</v>
      </c>
      <c r="L4" s="2">
        <v>19590</v>
      </c>
      <c r="M4" s="2">
        <v>7150</v>
      </c>
    </row>
    <row r="5" spans="1:14" ht="15" thickBot="1" x14ac:dyDescent="0.35">
      <c r="A5" s="2">
        <v>5</v>
      </c>
      <c r="B5" s="2">
        <v>2210</v>
      </c>
      <c r="C5" s="2">
        <v>890</v>
      </c>
      <c r="D5" s="2">
        <v>620</v>
      </c>
      <c r="E5" s="2">
        <v>650</v>
      </c>
      <c r="F5" s="2">
        <v>850</v>
      </c>
      <c r="G5" s="2">
        <v>2890</v>
      </c>
      <c r="H5" s="2">
        <v>2140</v>
      </c>
      <c r="I5" s="2">
        <v>3690</v>
      </c>
      <c r="J5" s="2">
        <v>24170</v>
      </c>
      <c r="K5" s="2">
        <v>31010</v>
      </c>
      <c r="L5" s="2">
        <v>15300</v>
      </c>
      <c r="M5" s="2">
        <v>7150</v>
      </c>
    </row>
    <row r="6" spans="1:14" ht="15" thickBot="1" x14ac:dyDescent="0.35">
      <c r="A6" s="2">
        <v>6</v>
      </c>
      <c r="B6" s="2">
        <v>2140</v>
      </c>
      <c r="C6" s="2">
        <v>890</v>
      </c>
      <c r="D6" s="2">
        <v>590</v>
      </c>
      <c r="E6" s="2">
        <v>650</v>
      </c>
      <c r="F6" s="2">
        <v>810</v>
      </c>
      <c r="G6" s="2">
        <v>3160</v>
      </c>
      <c r="H6" s="2">
        <v>2140</v>
      </c>
      <c r="I6" s="2">
        <v>3800</v>
      </c>
      <c r="J6" s="2">
        <v>13550</v>
      </c>
      <c r="K6" s="2">
        <v>26700</v>
      </c>
      <c r="L6" s="2">
        <v>12830</v>
      </c>
      <c r="M6" s="2">
        <v>7490</v>
      </c>
    </row>
    <row r="7" spans="1:14" ht="15" thickBot="1" x14ac:dyDescent="0.35">
      <c r="A7" s="2">
        <v>7</v>
      </c>
      <c r="B7" s="2">
        <v>2070</v>
      </c>
      <c r="C7" s="2">
        <v>890</v>
      </c>
      <c r="D7" s="2">
        <v>590</v>
      </c>
      <c r="E7" s="2">
        <v>650</v>
      </c>
      <c r="F7" s="2">
        <v>890</v>
      </c>
      <c r="G7" s="2">
        <v>2890</v>
      </c>
      <c r="H7" s="2">
        <v>2280</v>
      </c>
      <c r="I7" s="2">
        <v>4610</v>
      </c>
      <c r="J7" s="2">
        <v>14050</v>
      </c>
      <c r="K7" s="2">
        <v>24170</v>
      </c>
      <c r="L7" s="2">
        <v>12170</v>
      </c>
      <c r="M7" s="2">
        <v>7490</v>
      </c>
    </row>
    <row r="8" spans="1:14" ht="15" thickBot="1" x14ac:dyDescent="0.35">
      <c r="A8" s="2">
        <v>8</v>
      </c>
      <c r="B8" s="2">
        <v>1930</v>
      </c>
      <c r="C8" s="2">
        <v>850</v>
      </c>
      <c r="D8" s="2">
        <v>590</v>
      </c>
      <c r="E8" s="2">
        <v>650</v>
      </c>
      <c r="F8" s="2">
        <v>850</v>
      </c>
      <c r="G8" s="2">
        <v>2530</v>
      </c>
      <c r="H8" s="2">
        <v>124450</v>
      </c>
      <c r="I8" s="2">
        <v>38490</v>
      </c>
      <c r="J8" s="2">
        <v>16110</v>
      </c>
      <c r="K8" s="2">
        <v>21140</v>
      </c>
      <c r="L8" s="2">
        <v>9450</v>
      </c>
      <c r="M8" s="2">
        <v>7320</v>
      </c>
    </row>
    <row r="9" spans="1:14" ht="15" thickBot="1" x14ac:dyDescent="0.35">
      <c r="A9" s="2">
        <v>9</v>
      </c>
      <c r="B9" s="2">
        <v>1860</v>
      </c>
      <c r="C9" s="2">
        <v>850</v>
      </c>
      <c r="D9" s="2">
        <v>590</v>
      </c>
      <c r="E9" s="2">
        <v>650</v>
      </c>
      <c r="F9" s="2">
        <v>810</v>
      </c>
      <c r="G9" s="2">
        <v>2620</v>
      </c>
      <c r="H9" s="2">
        <v>22130</v>
      </c>
      <c r="I9" s="2">
        <v>30190</v>
      </c>
      <c r="J9" s="2">
        <v>14800</v>
      </c>
      <c r="K9" s="2">
        <v>16110</v>
      </c>
      <c r="L9" s="2">
        <v>8850</v>
      </c>
      <c r="M9" s="2">
        <v>7320</v>
      </c>
    </row>
    <row r="10" spans="1:14" ht="15" thickBot="1" x14ac:dyDescent="0.35">
      <c r="A10" s="2">
        <v>10</v>
      </c>
      <c r="B10" s="2">
        <v>1720</v>
      </c>
      <c r="C10" s="2">
        <v>810</v>
      </c>
      <c r="D10" s="2">
        <v>590</v>
      </c>
      <c r="E10" s="2">
        <v>650</v>
      </c>
      <c r="F10" s="2">
        <v>850</v>
      </c>
      <c r="G10" s="2">
        <v>2890</v>
      </c>
      <c r="H10" s="2">
        <v>8170</v>
      </c>
      <c r="I10" s="2">
        <v>27070</v>
      </c>
      <c r="J10" s="2">
        <v>13300</v>
      </c>
      <c r="K10" s="2">
        <v>14800</v>
      </c>
      <c r="L10" s="2">
        <v>8510</v>
      </c>
      <c r="M10" s="2">
        <v>7490</v>
      </c>
    </row>
    <row r="11" spans="1:14" ht="15" thickBot="1" x14ac:dyDescent="0.35">
      <c r="A11" s="2">
        <v>11</v>
      </c>
      <c r="B11" s="2">
        <v>1590</v>
      </c>
      <c r="C11" s="2">
        <v>770</v>
      </c>
      <c r="D11" s="2">
        <v>590</v>
      </c>
      <c r="E11" s="2">
        <v>650</v>
      </c>
      <c r="F11" s="2">
        <v>810</v>
      </c>
      <c r="G11" s="2">
        <v>2980</v>
      </c>
      <c r="H11" s="2">
        <v>9450</v>
      </c>
      <c r="I11" s="2">
        <v>26330</v>
      </c>
      <c r="J11" s="2">
        <v>12170</v>
      </c>
      <c r="K11" s="2">
        <v>16110</v>
      </c>
      <c r="L11" s="2">
        <v>8850</v>
      </c>
      <c r="M11" s="2">
        <v>16670</v>
      </c>
    </row>
    <row r="12" spans="1:14" ht="15" thickBot="1" x14ac:dyDescent="0.35">
      <c r="A12" s="2">
        <v>12</v>
      </c>
      <c r="B12" s="2">
        <v>1650</v>
      </c>
      <c r="C12" s="2">
        <v>770</v>
      </c>
      <c r="D12" s="2">
        <v>590</v>
      </c>
      <c r="E12" s="2">
        <v>650</v>
      </c>
      <c r="F12" s="2">
        <v>810</v>
      </c>
      <c r="G12" s="2">
        <v>4240</v>
      </c>
      <c r="H12" s="2">
        <v>5800</v>
      </c>
      <c r="I12" s="2">
        <v>38490</v>
      </c>
      <c r="J12" s="2">
        <v>11950</v>
      </c>
      <c r="K12" s="2">
        <v>16670</v>
      </c>
      <c r="L12" s="2">
        <v>8510</v>
      </c>
      <c r="M12" s="2">
        <v>77930</v>
      </c>
    </row>
    <row r="13" spans="1:14" ht="15" thickBot="1" x14ac:dyDescent="0.35">
      <c r="A13" s="2">
        <v>13</v>
      </c>
      <c r="B13" s="2">
        <v>1590</v>
      </c>
      <c r="C13" s="2">
        <v>770</v>
      </c>
      <c r="D13" s="2">
        <v>590</v>
      </c>
      <c r="E13" s="2">
        <v>650</v>
      </c>
      <c r="F13" s="2">
        <v>770</v>
      </c>
      <c r="G13" s="2">
        <v>3470</v>
      </c>
      <c r="H13" s="2">
        <v>3910</v>
      </c>
      <c r="I13" s="2">
        <v>617590</v>
      </c>
      <c r="J13" s="2">
        <v>11510</v>
      </c>
      <c r="K13" s="2">
        <v>14800</v>
      </c>
      <c r="L13" s="2">
        <v>8510</v>
      </c>
      <c r="M13" s="2">
        <v>37530</v>
      </c>
    </row>
    <row r="14" spans="1:14" ht="15" thickBot="1" x14ac:dyDescent="0.35">
      <c r="A14" s="2">
        <v>14</v>
      </c>
      <c r="B14" s="2">
        <v>1530</v>
      </c>
      <c r="C14" s="2">
        <v>770</v>
      </c>
      <c r="D14" s="2">
        <v>620</v>
      </c>
      <c r="E14" s="2">
        <v>650</v>
      </c>
      <c r="F14" s="2">
        <v>810</v>
      </c>
      <c r="G14" s="2">
        <v>3160</v>
      </c>
      <c r="H14" s="2">
        <v>5130</v>
      </c>
      <c r="I14" s="2">
        <v>446190</v>
      </c>
      <c r="J14" s="2">
        <v>13300</v>
      </c>
      <c r="K14" s="2">
        <v>17510</v>
      </c>
      <c r="L14" s="2">
        <v>8510</v>
      </c>
      <c r="M14" s="2">
        <v>28180</v>
      </c>
    </row>
    <row r="15" spans="1:14" ht="15" thickBot="1" x14ac:dyDescent="0.35">
      <c r="A15" s="2">
        <v>15</v>
      </c>
      <c r="B15" s="2">
        <v>1470</v>
      </c>
      <c r="C15" s="2">
        <v>770</v>
      </c>
      <c r="D15" s="2">
        <v>730</v>
      </c>
      <c r="E15" s="2">
        <v>650</v>
      </c>
      <c r="F15" s="2">
        <v>770</v>
      </c>
      <c r="G15" s="2">
        <v>2800</v>
      </c>
      <c r="H15" s="2">
        <v>3690</v>
      </c>
      <c r="I15" s="2">
        <v>84730</v>
      </c>
      <c r="J15" s="2">
        <v>17230</v>
      </c>
      <c r="K15" s="2">
        <v>54220</v>
      </c>
      <c r="L15" s="2">
        <v>8850</v>
      </c>
      <c r="M15" s="2">
        <v>21450</v>
      </c>
    </row>
    <row r="16" spans="1:14" ht="15" thickBot="1" x14ac:dyDescent="0.35">
      <c r="A16" s="2">
        <v>16</v>
      </c>
      <c r="B16" s="2">
        <v>1350</v>
      </c>
      <c r="C16" s="2">
        <v>730</v>
      </c>
      <c r="D16" s="2">
        <v>690</v>
      </c>
      <c r="E16" s="2">
        <v>650</v>
      </c>
      <c r="F16" s="2">
        <v>770</v>
      </c>
      <c r="G16" s="2">
        <v>2530</v>
      </c>
      <c r="H16" s="2">
        <v>3470</v>
      </c>
      <c r="I16" s="2">
        <v>100370</v>
      </c>
      <c r="J16" s="2">
        <v>23150</v>
      </c>
      <c r="K16" s="2">
        <v>83970</v>
      </c>
      <c r="L16" s="2">
        <v>14050</v>
      </c>
      <c r="M16" s="2">
        <v>13300</v>
      </c>
    </row>
    <row r="17" spans="1:13" ht="15" thickBot="1" x14ac:dyDescent="0.35">
      <c r="A17" s="2">
        <v>17</v>
      </c>
      <c r="B17" s="2">
        <v>1230</v>
      </c>
      <c r="C17" s="2">
        <v>730</v>
      </c>
      <c r="D17" s="2">
        <v>690</v>
      </c>
      <c r="E17" s="2">
        <v>650</v>
      </c>
      <c r="F17" s="2">
        <v>890</v>
      </c>
      <c r="G17" s="2">
        <v>2440</v>
      </c>
      <c r="H17" s="2">
        <v>3910</v>
      </c>
      <c r="I17" s="2">
        <v>41850</v>
      </c>
      <c r="J17" s="2">
        <v>27440</v>
      </c>
      <c r="K17" s="2">
        <v>50250</v>
      </c>
      <c r="L17" s="2">
        <v>11290</v>
      </c>
      <c r="M17" s="2">
        <v>10450</v>
      </c>
    </row>
    <row r="18" spans="1:13" ht="15" thickBot="1" x14ac:dyDescent="0.35">
      <c r="A18" s="2">
        <v>18</v>
      </c>
      <c r="B18" s="2">
        <v>1230</v>
      </c>
      <c r="C18" s="2">
        <v>730</v>
      </c>
      <c r="D18" s="2">
        <v>690</v>
      </c>
      <c r="E18" s="2">
        <v>690</v>
      </c>
      <c r="F18" s="2">
        <v>970</v>
      </c>
      <c r="G18" s="2">
        <v>2350</v>
      </c>
      <c r="H18" s="2">
        <v>4610</v>
      </c>
      <c r="I18" s="2">
        <v>37050</v>
      </c>
      <c r="J18" s="2">
        <v>16670</v>
      </c>
      <c r="K18" s="2">
        <v>34410</v>
      </c>
      <c r="L18" s="2">
        <v>10850</v>
      </c>
      <c r="M18" s="2">
        <v>10250</v>
      </c>
    </row>
    <row r="19" spans="1:13" ht="15" thickBot="1" x14ac:dyDescent="0.35">
      <c r="A19" s="2">
        <v>19</v>
      </c>
      <c r="B19" s="2">
        <v>1170</v>
      </c>
      <c r="C19" s="2">
        <v>730</v>
      </c>
      <c r="D19" s="2">
        <v>650</v>
      </c>
      <c r="E19" s="2">
        <v>690</v>
      </c>
      <c r="F19" s="2">
        <v>2620</v>
      </c>
      <c r="G19" s="2">
        <v>6850</v>
      </c>
      <c r="H19" s="2">
        <v>2890</v>
      </c>
      <c r="I19" s="2">
        <v>23150</v>
      </c>
      <c r="J19" s="2">
        <v>17790</v>
      </c>
      <c r="K19" s="2">
        <v>25220</v>
      </c>
      <c r="L19" s="2">
        <v>9250</v>
      </c>
      <c r="M19" s="2">
        <v>14800</v>
      </c>
    </row>
    <row r="20" spans="1:13" ht="15" thickBot="1" x14ac:dyDescent="0.35">
      <c r="A20" s="2">
        <v>20</v>
      </c>
      <c r="B20" s="2">
        <v>1170</v>
      </c>
      <c r="C20" s="2">
        <v>690</v>
      </c>
      <c r="D20" s="2">
        <v>650</v>
      </c>
      <c r="E20" s="2">
        <v>690</v>
      </c>
      <c r="F20" s="2">
        <v>3070</v>
      </c>
      <c r="G20" s="2">
        <v>2980</v>
      </c>
      <c r="H20" s="2">
        <v>2980</v>
      </c>
      <c r="I20" s="2">
        <v>23830</v>
      </c>
      <c r="J20" s="2">
        <v>23830</v>
      </c>
      <c r="K20" s="2">
        <v>22810</v>
      </c>
      <c r="L20" s="2">
        <v>8680</v>
      </c>
      <c r="M20" s="2">
        <v>13800</v>
      </c>
    </row>
    <row r="21" spans="1:13" ht="15" thickBot="1" x14ac:dyDescent="0.35">
      <c r="A21" s="2">
        <v>21</v>
      </c>
      <c r="B21" s="2">
        <v>1110</v>
      </c>
      <c r="C21" s="2">
        <v>690</v>
      </c>
      <c r="D21" s="2">
        <v>650</v>
      </c>
      <c r="E21" s="2">
        <v>690</v>
      </c>
      <c r="F21" s="2">
        <v>2530</v>
      </c>
      <c r="G21" s="2">
        <v>3160</v>
      </c>
      <c r="H21" s="2">
        <v>3070</v>
      </c>
      <c r="I21" s="2">
        <v>33970</v>
      </c>
      <c r="J21" s="2">
        <v>20830</v>
      </c>
      <c r="K21" s="2">
        <v>14050</v>
      </c>
      <c r="L21" s="2">
        <v>8680</v>
      </c>
      <c r="M21" s="2">
        <v>11950</v>
      </c>
    </row>
    <row r="22" spans="1:13" ht="15" thickBot="1" x14ac:dyDescent="0.35">
      <c r="A22" s="2">
        <v>22</v>
      </c>
      <c r="B22" s="2">
        <v>1050</v>
      </c>
      <c r="C22" s="2">
        <v>650</v>
      </c>
      <c r="D22" s="2">
        <v>620</v>
      </c>
      <c r="E22" s="2">
        <v>690</v>
      </c>
      <c r="F22" s="2">
        <v>2140</v>
      </c>
      <c r="G22" s="2">
        <v>6250</v>
      </c>
      <c r="H22" s="2">
        <v>4610</v>
      </c>
      <c r="I22" s="2">
        <v>27810</v>
      </c>
      <c r="J22" s="2">
        <v>16390</v>
      </c>
      <c r="K22" s="2">
        <v>13050</v>
      </c>
      <c r="L22" s="2">
        <v>9250</v>
      </c>
      <c r="M22" s="2">
        <v>11730</v>
      </c>
    </row>
    <row r="23" spans="1:13" ht="15" thickBot="1" x14ac:dyDescent="0.35">
      <c r="A23" s="2">
        <v>23</v>
      </c>
      <c r="B23" s="2">
        <v>1050</v>
      </c>
      <c r="C23" s="2">
        <v>650</v>
      </c>
      <c r="D23" s="2">
        <v>620</v>
      </c>
      <c r="E23" s="2">
        <v>690</v>
      </c>
      <c r="F23" s="2">
        <v>1860</v>
      </c>
      <c r="G23" s="2">
        <v>5130</v>
      </c>
      <c r="H23" s="2">
        <v>4240</v>
      </c>
      <c r="I23" s="2">
        <v>20210</v>
      </c>
      <c r="J23" s="2">
        <v>16670</v>
      </c>
      <c r="K23" s="2">
        <v>11510</v>
      </c>
      <c r="L23" s="2">
        <v>9050</v>
      </c>
      <c r="M23" s="2">
        <v>10850</v>
      </c>
    </row>
    <row r="24" spans="1:13" ht="15" thickBot="1" x14ac:dyDescent="0.35">
      <c r="A24" s="2">
        <v>24</v>
      </c>
      <c r="B24" s="2">
        <v>1010</v>
      </c>
      <c r="C24" s="2">
        <v>650</v>
      </c>
      <c r="D24" s="2">
        <v>620</v>
      </c>
      <c r="E24" s="2">
        <v>690</v>
      </c>
      <c r="F24" s="2">
        <v>1530</v>
      </c>
      <c r="G24" s="2">
        <v>2890</v>
      </c>
      <c r="H24" s="2">
        <v>6550</v>
      </c>
      <c r="I24" s="2">
        <v>17230</v>
      </c>
      <c r="J24" s="2">
        <v>17510</v>
      </c>
      <c r="K24" s="2">
        <v>10450</v>
      </c>
      <c r="L24" s="2">
        <v>8680</v>
      </c>
      <c r="M24" s="2">
        <v>9850</v>
      </c>
    </row>
    <row r="25" spans="1:13" ht="15" thickBot="1" x14ac:dyDescent="0.35">
      <c r="A25" s="2">
        <v>25</v>
      </c>
      <c r="B25" s="2">
        <v>1010</v>
      </c>
      <c r="C25" s="2">
        <v>620</v>
      </c>
      <c r="D25" s="2">
        <v>620</v>
      </c>
      <c r="E25" s="2">
        <v>690</v>
      </c>
      <c r="F25" s="2">
        <v>1410</v>
      </c>
      <c r="G25" s="2">
        <v>2530</v>
      </c>
      <c r="H25" s="2">
        <v>7490</v>
      </c>
      <c r="I25" s="2">
        <v>27070</v>
      </c>
      <c r="J25" s="2">
        <v>19590</v>
      </c>
      <c r="K25" s="2">
        <v>11070</v>
      </c>
      <c r="L25" s="2">
        <v>9050</v>
      </c>
      <c r="M25" s="2">
        <v>9650</v>
      </c>
    </row>
    <row r="26" spans="1:13" ht="15" thickBot="1" x14ac:dyDescent="0.35">
      <c r="A26" s="2">
        <v>26</v>
      </c>
      <c r="B26" s="2">
        <v>1010</v>
      </c>
      <c r="C26" s="2">
        <v>620</v>
      </c>
      <c r="D26" s="2">
        <v>620</v>
      </c>
      <c r="E26" s="2">
        <v>690</v>
      </c>
      <c r="F26" s="2">
        <v>1720</v>
      </c>
      <c r="G26" s="2">
        <v>2440</v>
      </c>
      <c r="H26" s="2">
        <v>5000</v>
      </c>
      <c r="I26" s="2">
        <v>31420</v>
      </c>
      <c r="J26" s="2">
        <v>23150</v>
      </c>
      <c r="K26" s="2">
        <v>11510</v>
      </c>
      <c r="L26" s="2">
        <v>8170</v>
      </c>
      <c r="M26" s="2">
        <v>72170</v>
      </c>
    </row>
    <row r="27" spans="1:13" ht="15" thickBot="1" x14ac:dyDescent="0.35">
      <c r="A27" s="2">
        <v>27</v>
      </c>
      <c r="B27" s="2">
        <v>1010</v>
      </c>
      <c r="C27" s="2">
        <v>620</v>
      </c>
      <c r="D27" s="2">
        <v>620</v>
      </c>
      <c r="E27" s="2">
        <v>730</v>
      </c>
      <c r="F27" s="2">
        <v>1590</v>
      </c>
      <c r="G27" s="2">
        <v>2140</v>
      </c>
      <c r="H27" s="2">
        <v>4240</v>
      </c>
      <c r="I27" s="2">
        <v>29780</v>
      </c>
      <c r="J27" s="2">
        <v>24510</v>
      </c>
      <c r="K27" s="2">
        <v>10450</v>
      </c>
      <c r="L27" s="2">
        <v>8510</v>
      </c>
      <c r="M27" s="2">
        <v>55990</v>
      </c>
    </row>
    <row r="28" spans="1:13" ht="15" thickBot="1" x14ac:dyDescent="0.35">
      <c r="A28" s="2">
        <v>28</v>
      </c>
      <c r="B28" s="2">
        <v>1010</v>
      </c>
      <c r="C28" s="2">
        <v>620</v>
      </c>
      <c r="D28" s="2">
        <v>620</v>
      </c>
      <c r="E28" s="2">
        <v>770</v>
      </c>
      <c r="F28" s="2">
        <v>1530</v>
      </c>
      <c r="G28" s="2">
        <v>2140</v>
      </c>
      <c r="H28" s="2">
        <v>4130</v>
      </c>
      <c r="I28" s="2">
        <v>39930</v>
      </c>
      <c r="J28" s="2">
        <v>161170</v>
      </c>
      <c r="K28" s="2">
        <v>10450</v>
      </c>
      <c r="L28" s="2">
        <v>8000</v>
      </c>
      <c r="M28" s="2">
        <v>24510</v>
      </c>
    </row>
    <row r="29" spans="1:13" ht="15" thickBot="1" x14ac:dyDescent="0.35">
      <c r="A29" s="2">
        <v>29</v>
      </c>
      <c r="B29" s="2">
        <v>970</v>
      </c>
      <c r="C29" s="2">
        <v>620</v>
      </c>
      <c r="D29" s="2">
        <v>620</v>
      </c>
      <c r="E29" s="2">
        <v>850</v>
      </c>
      <c r="F29" s="2">
        <v>1720</v>
      </c>
      <c r="G29" s="2">
        <v>2070</v>
      </c>
      <c r="H29" s="2">
        <v>4350</v>
      </c>
      <c r="I29" s="2">
        <v>119550</v>
      </c>
      <c r="J29" s="2">
        <v>95210</v>
      </c>
      <c r="K29" s="2">
        <v>9650</v>
      </c>
      <c r="L29" s="2">
        <v>8170</v>
      </c>
      <c r="M29" s="2">
        <v>18660</v>
      </c>
    </row>
    <row r="30" spans="1:13" ht="15" thickBot="1" x14ac:dyDescent="0.35">
      <c r="A30" s="2">
        <v>30</v>
      </c>
      <c r="B30" s="2">
        <v>1010</v>
      </c>
      <c r="C30" s="2"/>
      <c r="D30" s="2">
        <v>620</v>
      </c>
      <c r="E30" s="2">
        <v>890</v>
      </c>
      <c r="F30" s="2">
        <v>1530</v>
      </c>
      <c r="G30" s="2">
        <v>2070</v>
      </c>
      <c r="H30" s="2">
        <v>4350</v>
      </c>
      <c r="I30" s="2">
        <v>47500</v>
      </c>
      <c r="J30" s="2">
        <v>36610</v>
      </c>
      <c r="K30" s="2">
        <v>9250</v>
      </c>
      <c r="L30" s="2">
        <v>7490</v>
      </c>
      <c r="M30" s="2">
        <v>15300</v>
      </c>
    </row>
    <row r="31" spans="1:13" ht="15" thickBot="1" x14ac:dyDescent="0.35">
      <c r="A31" s="2">
        <v>31</v>
      </c>
      <c r="B31" s="2">
        <v>930</v>
      </c>
      <c r="C31" s="2"/>
      <c r="D31" s="2">
        <v>620</v>
      </c>
      <c r="E31" s="2"/>
      <c r="F31" s="2">
        <v>1720</v>
      </c>
      <c r="G31" s="2"/>
      <c r="H31" s="2">
        <v>6100</v>
      </c>
      <c r="I31" s="2">
        <v>22470</v>
      </c>
      <c r="J31" s="2"/>
      <c r="K31" s="2">
        <v>8680</v>
      </c>
      <c r="L31" s="2"/>
      <c r="M31" s="2">
        <v>14050</v>
      </c>
    </row>
    <row r="32" spans="1:13" ht="15" thickBo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Bryant Que</cp:lastModifiedBy>
  <dcterms:created xsi:type="dcterms:W3CDTF">2024-11-11T17:53:57Z</dcterms:created>
  <dcterms:modified xsi:type="dcterms:W3CDTF">2024-11-11T18:40:11Z</dcterms:modified>
</cp:coreProperties>
</file>