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0FBD597-9B2E-4841-9D3E-E17E64EBF0BD}" xr6:coauthVersionLast="47" xr6:coauthVersionMax="47" xr10:uidLastSave="{00000000-0000-0000-0000-000000000000}"/>
  <bookViews>
    <workbookView xWindow="-120" yWindow="-120" windowWidth="20730" windowHeight="11160" xr2:uid="{FAD76F4C-8F2A-40F2-8DBD-DFB87AD68CE4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<sst xmlns="http://schemas.openxmlformats.org/spreadsheetml/2006/main" count="10" uniqueCount="10">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</sst>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B57CDFB-CB75-4FD1-B9AA-0C69AF686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55F8048-B938-41C1-9457-A8E8A0B7D19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5DDD9BC-EC4E-4F22-9735-EE2D847C77E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7EBD535-8F08-420A-8504-859D9169F82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7E97ADC-C203-4038-AB7C-76C198EABE2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3.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.1"/>
      <sheetName val="MAR.2"/>
      <sheetName val="MAR.3"/>
      <sheetName val="MAR.4"/>
      <sheetName val="MAR.5"/>
      <sheetName val="MAR.6"/>
      <sheetName val="MAR.7"/>
      <sheetName val="MAR.8"/>
      <sheetName val="MAR.9"/>
      <sheetName val="MAR.10"/>
      <sheetName val="MAR.11"/>
      <sheetName val="MAR.12"/>
      <sheetName val="MAR.13"/>
      <sheetName val="MAR.14"/>
      <sheetName val="MAR.15"/>
      <sheetName val="MAR.16"/>
      <sheetName val="MAR.17"/>
      <sheetName val="MAR.18"/>
      <sheetName val="MAR.19"/>
      <sheetName val="MAR.20"/>
      <sheetName val="MAR.21"/>
      <sheetName val="MAR.22"/>
      <sheetName val="MAR.23"/>
      <sheetName val="MAR.24"/>
      <sheetName val="MAR.25"/>
      <sheetName val="MAR.26"/>
      <sheetName val="MAR.27"/>
      <sheetName val="MAR.28"/>
      <sheetName val="MAR.29"/>
      <sheetName val="MAR.30"/>
      <sheetName val="MAR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F54A-03EC-482D-911F-057AA6DC4A27}">
  <dimension ref="A1:AA40"/>
  <sheetViews>
    <sheetView tabSelected="1" zoomScale="85" zoomScaleNormal="85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K13" sqref="K13:N1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HLOOKUP(B5,[1]MAR.1!B6:Y15,4,0)</f>
        <v>0</v>
      </c>
      <c r="C6" s="12">
        <f>HLOOKUP(C5,[1]MAR.1!C6:Z15,4,0)</f>
        <v>0</v>
      </c>
      <c r="D6" s="12">
        <f>HLOOKUP(D5,[1]MAR.1!D6:AA15,4,0)</f>
        <v>0</v>
      </c>
      <c r="E6" s="12">
        <f>HLOOKUP(E5,[1]MAR.1!E6:AB15,4,0)</f>
        <v>0</v>
      </c>
      <c r="F6" s="12">
        <f>HLOOKUP(F5,[1]MAR.1!F6:AC15,4,0)</f>
        <v>0</v>
      </c>
      <c r="G6" s="12">
        <f>HLOOKUP(G5,[1]MAR.1!G6:AD15,4,0)</f>
        <v>0</v>
      </c>
      <c r="H6" s="12">
        <f>HLOOKUP(H5,[1]MAR.1!H6:AE15,4,0)</f>
        <v>0</v>
      </c>
      <c r="I6" s="12">
        <f>HLOOKUP(I5,[1]MAR.1!I6:AF15,4,0)</f>
        <v>0</v>
      </c>
      <c r="J6" s="12">
        <f>HLOOKUP(J5,[1]MAR.1!J6:AG15,4,0)</f>
        <v>0</v>
      </c>
      <c r="K6" s="12">
        <f>HLOOKUP(K5,[1]MAR.1!K6:AH15,4,0)</f>
        <v>0</v>
      </c>
      <c r="L6" s="12">
        <f>HLOOKUP(L5,[1]MAR.1!L6:AI15,4,0)</f>
        <v>0</v>
      </c>
      <c r="M6" s="12">
        <f>HLOOKUP(M5,[1]MAR.1!M6:AJ15,4,0)</f>
        <v>0</v>
      </c>
      <c r="N6" s="12">
        <f>HLOOKUP(N5,[1]MAR.1!N6:AK15,4,0)</f>
        <v>0</v>
      </c>
      <c r="O6" s="12">
        <f>HLOOKUP(O5,[1]MAR.1!O6:AL15,4,0)</f>
        <v>0</v>
      </c>
      <c r="P6" s="12">
        <f>HLOOKUP(P5,[1]MAR.1!P6:AM15,4,0)</f>
        <v>0</v>
      </c>
      <c r="Q6" s="12">
        <f>HLOOKUP(Q5,[1]MAR.1!Q6:AN15,4,0)</f>
        <v>0</v>
      </c>
      <c r="R6" s="12">
        <f>HLOOKUP(R5,[1]MAR.1!R6:AO15,4,0)</f>
        <v>0</v>
      </c>
      <c r="S6" s="12">
        <f>HLOOKUP(S5,[1]MAR.1!S6:AP15,4,0)</f>
        <v>0</v>
      </c>
      <c r="T6" s="12">
        <f>HLOOKUP(T5,[1]MAR.1!T6:AQ15,4,0)</f>
        <v>0</v>
      </c>
      <c r="U6" s="12">
        <f>HLOOKUP(U5,[1]MAR.1!U6:AR15,4,0)</f>
        <v>0</v>
      </c>
      <c r="V6" s="12">
        <f>HLOOKUP(V5,[1]MAR.1!V6:AS15,4,0)</f>
        <v>0</v>
      </c>
      <c r="W6" s="12">
        <f>HLOOKUP(W5,[1]MAR.1!W6:AT15,4,0)</f>
        <v>0</v>
      </c>
      <c r="X6" s="12">
        <f>HLOOKUP(X5,[1]MAR.1!X6:AU15,4,0)</f>
        <v>0</v>
      </c>
      <c r="Y6" s="12">
        <f>HLOOKUP(Y5,[1]MAR.1!Y6:AV15,4,0)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HLOOKUP(B5,[1]MAR.2!B6:Y15,4,0)</f>
        <v>0</v>
      </c>
      <c r="C7" s="12">
        <f>HLOOKUP(C5,[1]MAR.2!C6:Z15,4,0)</f>
        <v>0</v>
      </c>
      <c r="D7" s="12">
        <f>HLOOKUP(D5,[1]MAR.2!D6:AA15,4,0)</f>
        <v>0</v>
      </c>
      <c r="E7" s="12">
        <f>HLOOKUP(E5,[1]MAR.2!E6:AB15,4,0)</f>
        <v>0</v>
      </c>
      <c r="F7" s="12">
        <f>HLOOKUP(F5,[1]MAR.2!F6:AC15,4,0)</f>
        <v>0</v>
      </c>
      <c r="G7" s="12">
        <f>HLOOKUP(G5,[1]MAR.2!G6:AD15,4,0)</f>
        <v>0</v>
      </c>
      <c r="H7" s="12">
        <f>HLOOKUP(H5,[1]MAR.2!H6:AE15,4,0)</f>
        <v>0</v>
      </c>
      <c r="I7" s="12">
        <f>HLOOKUP(I5,[1]MAR.2!I6:AF15,4,0)</f>
        <v>0</v>
      </c>
      <c r="J7" s="12">
        <f>HLOOKUP(J5,[1]MAR.2!J6:AG15,4,0)</f>
        <v>0</v>
      </c>
      <c r="K7" s="12">
        <f>HLOOKUP(K5,[1]MAR.2!K6:AH15,4,0)</f>
        <v>0</v>
      </c>
      <c r="L7" s="12">
        <f>HLOOKUP(L5,[1]MAR.2!L6:AI15,4,0)</f>
        <v>0</v>
      </c>
      <c r="M7" s="12">
        <f>HLOOKUP(M5,[1]MAR.2!M6:AJ15,4,0)</f>
        <v>0</v>
      </c>
      <c r="N7" s="12">
        <f>HLOOKUP(N5,[1]MAR.2!N6:AK15,4,0)</f>
        <v>0</v>
      </c>
      <c r="O7" s="12">
        <f>HLOOKUP(O5,[1]MAR.2!O6:AL15,4,0)</f>
        <v>0</v>
      </c>
      <c r="P7" s="12">
        <f>HLOOKUP(P5,[1]MAR.2!P6:AM15,4,0)</f>
        <v>0</v>
      </c>
      <c r="Q7" s="12">
        <f>HLOOKUP(Q5,[1]MAR.2!Q6:AN15,4,0)</f>
        <v>0</v>
      </c>
      <c r="R7" s="12">
        <f>HLOOKUP(R5,[1]MAR.2!R6:AO15,4,0)</f>
        <v>0</v>
      </c>
      <c r="S7" s="12">
        <f>HLOOKUP(S5,[1]MAR.2!S6:AP15,4,0)</f>
        <v>0</v>
      </c>
      <c r="T7" s="12">
        <f>HLOOKUP(T5,[1]MAR.2!T6:AQ15,4,0)</f>
        <v>0</v>
      </c>
      <c r="U7" s="12">
        <f>HLOOKUP(U5,[1]MAR.2!U6:AR15,4,0)</f>
        <v>0</v>
      </c>
      <c r="V7" s="12">
        <f>HLOOKUP(V5,[1]MAR.2!V6:AS15,4,0)</f>
        <v>0</v>
      </c>
      <c r="W7" s="12">
        <f>HLOOKUP(W5,[1]MAR.2!W6:AT15,4,0)</f>
        <v>0</v>
      </c>
      <c r="X7" s="12">
        <f>HLOOKUP(X5,[1]MAR.2!X6:AU15,4,0)</f>
        <v>0</v>
      </c>
      <c r="Y7" s="12">
        <f>HLOOKUP(Y5,[1]MAR.2!Y6:AV15,4,0)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HLOOKUP(B5,[1]MAR.3!B6:Y15,4,0)</f>
        <v>0</v>
      </c>
      <c r="C8" s="12">
        <f>HLOOKUP(C5,[1]MAR.3!C6:Z15,4,0)</f>
        <v>0</v>
      </c>
      <c r="D8" s="12">
        <f>HLOOKUP(D5,[1]MAR.3!D6:AA15,4,0)</f>
        <v>0</v>
      </c>
      <c r="E8" s="12">
        <f>HLOOKUP(E5,[1]MAR.3!E6:AB15,4,0)</f>
        <v>0</v>
      </c>
      <c r="F8" s="12">
        <f>HLOOKUP(F5,[1]MAR.3!F6:AC15,4,0)</f>
        <v>0</v>
      </c>
      <c r="G8" s="12">
        <f>HLOOKUP(G5,[1]MAR.3!G6:AD15,4,0)</f>
        <v>0</v>
      </c>
      <c r="H8" s="12">
        <f>HLOOKUP(H5,[1]MAR.3!H6:AE15,4,0)</f>
        <v>0</v>
      </c>
      <c r="I8" s="12">
        <f>HLOOKUP(I5,[1]MAR.3!I6:AF15,4,0)</f>
        <v>0</v>
      </c>
      <c r="J8" s="12">
        <f>HLOOKUP(J5,[1]MAR.3!J6:AG15,4,0)</f>
        <v>0</v>
      </c>
      <c r="K8" s="12">
        <f>HLOOKUP(K5,[1]MAR.3!K6:AH15,4,0)</f>
        <v>0</v>
      </c>
      <c r="L8" s="12">
        <f>HLOOKUP(L5,[1]MAR.3!L6:AI15,4,0)</f>
        <v>0</v>
      </c>
      <c r="M8" s="12">
        <f>HLOOKUP(M5,[1]MAR.3!M6:AJ15,4,0)</f>
        <v>0</v>
      </c>
      <c r="N8" s="12">
        <f>HLOOKUP(N5,[1]MAR.3!N6:AK15,4,0)</f>
        <v>0</v>
      </c>
      <c r="O8" s="12">
        <f>HLOOKUP(O5,[1]MAR.3!O6:AL15,4,0)</f>
        <v>0</v>
      </c>
      <c r="P8" s="12">
        <f>HLOOKUP(P5,[1]MAR.3!P6:AM15,4,0)</f>
        <v>0</v>
      </c>
      <c r="Q8" s="12">
        <f>HLOOKUP(Q5,[1]MAR.3!Q6:AN15,4,0)</f>
        <v>0</v>
      </c>
      <c r="R8" s="12">
        <f>HLOOKUP(R5,[1]MAR.3!R6:AO15,4,0)</f>
        <v>0</v>
      </c>
      <c r="S8" s="12">
        <f>HLOOKUP(S5,[1]MAR.3!S6:AP15,4,0)</f>
        <v>0</v>
      </c>
      <c r="T8" s="12">
        <f>HLOOKUP(T5,[1]MAR.3!T6:AQ15,4,0)</f>
        <v>0</v>
      </c>
      <c r="U8" s="12">
        <f>HLOOKUP(U5,[1]MAR.3!U6:AR15,4,0)</f>
        <v>0</v>
      </c>
      <c r="V8" s="12">
        <f>HLOOKUP(V5,[1]MAR.3!V6:AS15,4,0)</f>
        <v>0</v>
      </c>
      <c r="W8" s="12">
        <f>HLOOKUP(W5,[1]MAR.3!W6:AT15,4,0)</f>
        <v>0</v>
      </c>
      <c r="X8" s="12">
        <f>HLOOKUP(X5,[1]MAR.3!X6:AU15,4,0)</f>
        <v>0</v>
      </c>
      <c r="Y8" s="12">
        <f>HLOOKUP(Y5,[1]MAR.3!Y6:AV15,4,0)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HLOOKUP(B5,[1]MAR.4!B6:Y15,4,0)</f>
        <v>0</v>
      </c>
      <c r="C9" s="12">
        <f>HLOOKUP(C5,[1]MAR.4!C6:Z15,4,0)</f>
        <v>0</v>
      </c>
      <c r="D9" s="12">
        <f>HLOOKUP(D5,[1]MAR.4!D6:AA15,4,0)</f>
        <v>0</v>
      </c>
      <c r="E9" s="12">
        <f>HLOOKUP(E5,[1]MAR.4!E6:AB15,4,0)</f>
        <v>0</v>
      </c>
      <c r="F9" s="12">
        <f>HLOOKUP(F5,[1]MAR.4!F6:AC15,4,0)</f>
        <v>0</v>
      </c>
      <c r="G9" s="12">
        <f>HLOOKUP(G5,[1]MAR.4!G6:AD15,4,0)</f>
        <v>0</v>
      </c>
      <c r="H9" s="12">
        <f>HLOOKUP(H5,[1]MAR.4!H6:AE15,4,0)</f>
        <v>0</v>
      </c>
      <c r="I9" s="12">
        <f>HLOOKUP(I5,[1]MAR.4!I6:AF15,4,0)</f>
        <v>0</v>
      </c>
      <c r="J9" s="12">
        <f>HLOOKUP(J5,[1]MAR.4!J6:AG15,4,0)</f>
        <v>0</v>
      </c>
      <c r="K9" s="12">
        <f>HLOOKUP(K5,[1]MAR.4!K6:AH15,4,0)</f>
        <v>0</v>
      </c>
      <c r="L9" s="12">
        <f>HLOOKUP(L5,[1]MAR.4!L6:AI15,4,0)</f>
        <v>0</v>
      </c>
      <c r="M9" s="12">
        <f>HLOOKUP(M5,[1]MAR.4!M6:AJ15,4,0)</f>
        <v>0</v>
      </c>
      <c r="N9" s="12">
        <f>HLOOKUP(N5,[1]MAR.4!N6:AK15,4,0)</f>
        <v>0</v>
      </c>
      <c r="O9" s="12">
        <f>HLOOKUP(O5,[1]MAR.4!O6:AL15,4,0)</f>
        <v>0</v>
      </c>
      <c r="P9" s="12">
        <f>HLOOKUP(P5,[1]MAR.4!P6:AM15,4,0)</f>
        <v>0</v>
      </c>
      <c r="Q9" s="12">
        <f>HLOOKUP(Q5,[1]MAR.4!Q6:AN15,4,0)</f>
        <v>0</v>
      </c>
      <c r="R9" s="12">
        <f>HLOOKUP(R5,[1]MAR.4!R6:AO15,4,0)</f>
        <v>0</v>
      </c>
      <c r="S9" s="12">
        <f>HLOOKUP(S5,[1]MAR.4!S6:AP15,4,0)</f>
        <v>0</v>
      </c>
      <c r="T9" s="12">
        <f>HLOOKUP(T5,[1]MAR.4!T6:AQ15,4,0)</f>
        <v>0</v>
      </c>
      <c r="U9" s="12">
        <f>HLOOKUP(U5,[1]MAR.4!U6:AR15,4,0)</f>
        <v>0</v>
      </c>
      <c r="V9" s="12">
        <f>HLOOKUP(V5,[1]MAR.4!V6:AS15,4,0)</f>
        <v>0</v>
      </c>
      <c r="W9" s="12">
        <f>HLOOKUP(W5,[1]MAR.4!W6:AT15,4,0)</f>
        <v>0</v>
      </c>
      <c r="X9" s="12">
        <f>HLOOKUP(X5,[1]MAR.4!X6:AU15,4,0)</f>
        <v>0</v>
      </c>
      <c r="Y9" s="12">
        <f>HLOOKUP(Y5,[1]MAR.4!Y6:AV15,4,0)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HLOOKUP(B5,[1]MAR.5!B6:Y15,4,0)</f>
        <v>0</v>
      </c>
      <c r="C10" s="12">
        <f>HLOOKUP(C5,[1]MAR.5!C6:Z15,4,0)</f>
        <v>0</v>
      </c>
      <c r="D10" s="12">
        <f>HLOOKUP(D5,[1]MAR.5!D6:AA15,4,0)</f>
        <v>0</v>
      </c>
      <c r="E10" s="12">
        <f>HLOOKUP(E5,[1]MAR.5!E6:AB15,4,0)</f>
        <v>0</v>
      </c>
      <c r="F10" s="12">
        <f>HLOOKUP(F5,[1]MAR.5!F6:AC15,4,0)</f>
        <v>0</v>
      </c>
      <c r="G10" s="12">
        <f>HLOOKUP(G5,[1]MAR.5!G6:AD15,4,0)</f>
        <v>0</v>
      </c>
      <c r="H10" s="12">
        <f>HLOOKUP(H5,[1]MAR.5!H6:AE15,4,0)</f>
        <v>0</v>
      </c>
      <c r="I10" s="12">
        <f>HLOOKUP(I5,[1]MAR.5!I6:AF15,4,0)</f>
        <v>0</v>
      </c>
      <c r="J10" s="12">
        <f>HLOOKUP(J5,[1]MAR.5!J6:AG15,4,0)</f>
        <v>0</v>
      </c>
      <c r="K10" s="12">
        <f>HLOOKUP(K5,[1]MAR.5!K6:AH15,4,0)</f>
        <v>0</v>
      </c>
      <c r="L10" s="12">
        <f>HLOOKUP(L5,[1]MAR.5!L6:AI15,4,0)</f>
        <v>0</v>
      </c>
      <c r="M10" s="12">
        <f>HLOOKUP(M5,[1]MAR.5!M6:AJ15,4,0)</f>
        <v>0</v>
      </c>
      <c r="N10" s="12">
        <f>HLOOKUP(N5,[1]MAR.5!N6:AK15,4,0)</f>
        <v>0</v>
      </c>
      <c r="O10" s="12">
        <f>HLOOKUP(O5,[1]MAR.5!O6:AL15,4,0)</f>
        <v>0</v>
      </c>
      <c r="P10" s="12">
        <f>HLOOKUP(P5,[1]MAR.5!P6:AM15,4,0)</f>
        <v>0</v>
      </c>
      <c r="Q10" s="12">
        <f>HLOOKUP(Q5,[1]MAR.5!Q6:AN15,4,0)</f>
        <v>0</v>
      </c>
      <c r="R10" s="12">
        <f>HLOOKUP(R5,[1]MAR.5!R6:AO15,4,0)</f>
        <v>0</v>
      </c>
      <c r="S10" s="12">
        <f>HLOOKUP(S5,[1]MAR.5!S6:AP15,4,0)</f>
        <v>0</v>
      </c>
      <c r="T10" s="12">
        <f>HLOOKUP(T5,[1]MAR.5!T6:AQ15,4,0)</f>
        <v>0</v>
      </c>
      <c r="U10" s="12">
        <f>HLOOKUP(U5,[1]MAR.5!U6:AR15,4,0)</f>
        <v>0</v>
      </c>
      <c r="V10" s="12">
        <f>HLOOKUP(V5,[1]MAR.5!V6:AS15,4,0)</f>
        <v>0</v>
      </c>
      <c r="W10" s="12">
        <f>HLOOKUP(W5,[1]MAR.5!W6:AT15,4,0)</f>
        <v>0</v>
      </c>
      <c r="X10" s="12">
        <f>HLOOKUP(X5,[1]MAR.5!X6:AU15,4,0)</f>
        <v>0</v>
      </c>
      <c r="Y10" s="12">
        <f>HLOOKUP(Y5,[1]MAR.5!Y6:AV15,4,0)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HLOOKUP(B5,[1]MAR.6!B6:Y15,4,0)</f>
        <v>0</v>
      </c>
      <c r="C11" s="12">
        <f>HLOOKUP(C5,[1]MAR.6!C6:Z15,4,0)</f>
        <v>0</v>
      </c>
      <c r="D11" s="12">
        <f>HLOOKUP(D5,[1]MAR.6!D6:AA15,4,0)</f>
        <v>0</v>
      </c>
      <c r="E11" s="12">
        <f>HLOOKUP(E5,[1]MAR.6!E6:AB15,4,0)</f>
        <v>0</v>
      </c>
      <c r="F11" s="12">
        <f>HLOOKUP(F5,[1]MAR.6!F6:AC15,4,0)</f>
        <v>0</v>
      </c>
      <c r="G11" s="12">
        <f>HLOOKUP(G5,[1]MAR.6!G6:AD15,4,0)</f>
        <v>0</v>
      </c>
      <c r="H11" s="12">
        <f>HLOOKUP(H5,[1]MAR.6!H6:AE15,4,0)</f>
        <v>0</v>
      </c>
      <c r="I11" s="12">
        <f>HLOOKUP(I5,[1]MAR.6!I6:AF15,4,0)</f>
        <v>0</v>
      </c>
      <c r="J11" s="12">
        <f>HLOOKUP(J5,[1]MAR.6!J6:AG15,4,0)</f>
        <v>0</v>
      </c>
      <c r="K11" s="12">
        <f>HLOOKUP(K5,[1]MAR.6!K6:AH15,4,0)</f>
        <v>0</v>
      </c>
      <c r="L11" s="12">
        <f>HLOOKUP(L5,[1]MAR.6!L6:AI15,4,0)</f>
        <v>0</v>
      </c>
      <c r="M11" s="12">
        <f>HLOOKUP(M5,[1]MAR.6!M6:AJ15,4,0)</f>
        <v>0</v>
      </c>
      <c r="N11" s="12">
        <f>HLOOKUP(N5,[1]MAR.6!N6:AK15,4,0)</f>
        <v>0</v>
      </c>
      <c r="O11" s="12">
        <f>HLOOKUP(O5,[1]MAR.6!O6:AL15,4,0)</f>
        <v>0</v>
      </c>
      <c r="P11" s="12">
        <f>HLOOKUP(P5,[1]MAR.6!P6:AM15,4,0)</f>
        <v>0</v>
      </c>
      <c r="Q11" s="12">
        <f>HLOOKUP(Q5,[1]MAR.6!Q6:AN15,4,0)</f>
        <v>0</v>
      </c>
      <c r="R11" s="12">
        <f>HLOOKUP(R5,[1]MAR.6!R6:AO15,4,0)</f>
        <v>0</v>
      </c>
      <c r="S11" s="12">
        <f>HLOOKUP(S5,[1]MAR.6!S6:AP15,4,0)</f>
        <v>0</v>
      </c>
      <c r="T11" s="12">
        <f>HLOOKUP(T5,[1]MAR.6!T6:AQ15,4,0)</f>
        <v>0</v>
      </c>
      <c r="U11" s="12">
        <f>HLOOKUP(U5,[1]MAR.6!U6:AR15,4,0)</f>
        <v>0</v>
      </c>
      <c r="V11" s="12">
        <f>HLOOKUP(V5,[1]MAR.6!V6:AS15,4,0)</f>
        <v>0</v>
      </c>
      <c r="W11" s="12">
        <f>HLOOKUP(W5,[1]MAR.6!W6:AT15,4,0)</f>
        <v>0</v>
      </c>
      <c r="X11" s="12">
        <f>HLOOKUP(X5,[1]MAR.6!X6:AU15,4,0)</f>
        <v>0</v>
      </c>
      <c r="Y11" s="12">
        <f>HLOOKUP(Y5,[1]MAR.6!Y6:AV15,4,0)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HLOOKUP(B5,[1]MAR.9!B6:Y15,4,0)</f>
        <v>0</v>
      </c>
      <c r="C12" s="12">
        <f>HLOOKUP(C5,[1]MAR.9!C6:Z15,4,0)</f>
        <v>0</v>
      </c>
      <c r="D12" s="12">
        <f>HLOOKUP(D5,[1]MAR.9!D6:AA15,4,0)</f>
        <v>0</v>
      </c>
      <c r="E12" s="12">
        <f>HLOOKUP(E5,[1]MAR.9!E6:AB15,4,0)</f>
        <v>0</v>
      </c>
      <c r="F12" s="12">
        <f>HLOOKUP(F5,[1]MAR.9!F6:AC15,4,0)</f>
        <v>0</v>
      </c>
      <c r="G12" s="12">
        <f>HLOOKUP(G5,[1]MAR.9!G6:AD15,4,0)</f>
        <v>0</v>
      </c>
      <c r="H12" s="12">
        <f>HLOOKUP(H5,[1]MAR.9!H6:AE15,4,0)</f>
        <v>0</v>
      </c>
      <c r="I12" s="12">
        <f>HLOOKUP(I5,[1]MAR.9!I6:AF15,4,0)</f>
        <v>0</v>
      </c>
      <c r="J12" s="12">
        <f>HLOOKUP(J5,[1]MAR.9!J6:AG15,4,0)</f>
        <v>0</v>
      </c>
      <c r="K12" s="12">
        <f>HLOOKUP(K5,[1]MAR.9!K6:AH15,4,0)</f>
        <v>0</v>
      </c>
      <c r="L12" s="12">
        <f>HLOOKUP(L5,[1]MAR.9!L6:AI15,4,0)</f>
        <v>0</v>
      </c>
      <c r="M12" s="12">
        <f>HLOOKUP(M5,[1]MAR.9!M6:AJ15,4,0)</f>
        <v>0</v>
      </c>
      <c r="N12" s="12">
        <f>HLOOKUP(N5,[1]MAR.9!N6:AK15,4,0)</f>
        <v>0</v>
      </c>
      <c r="O12" s="12">
        <f>HLOOKUP(O5,[1]MAR.9!O6:AL15,4,0)</f>
        <v>0</v>
      </c>
      <c r="P12" s="12">
        <f>HLOOKUP(P5,[1]MAR.9!P6:AM15,4,0)</f>
        <v>0</v>
      </c>
      <c r="Q12" s="12">
        <f>HLOOKUP(Q5,[1]MAR.9!Q6:AN15,4,0)</f>
        <v>0</v>
      </c>
      <c r="R12" s="12">
        <f>HLOOKUP(R5,[1]MAR.9!R6:AO15,4,0)</f>
        <v>0</v>
      </c>
      <c r="S12" s="12">
        <f>HLOOKUP(S5,[1]MAR.9!S6:AP15,4,0)</f>
        <v>0</v>
      </c>
      <c r="T12" s="12">
        <f>HLOOKUP(T5,[1]MAR.9!T6:AQ15,4,0)</f>
        <v>0</v>
      </c>
      <c r="U12" s="12">
        <f>HLOOKUP(U5,[1]MAR.9!U6:AR15,4,0)</f>
        <v>0</v>
      </c>
      <c r="V12" s="12">
        <f>HLOOKUP(V5,[1]MAR.9!V6:AS15,4,0)</f>
        <v>0</v>
      </c>
      <c r="W12" s="12">
        <f>HLOOKUP(W5,[1]MAR.9!W6:AT15,4,0)</f>
        <v>0</v>
      </c>
      <c r="X12" s="12">
        <f>HLOOKUP(X5,[1]MAR.9!X6:AU15,4,0)</f>
        <v>0</v>
      </c>
      <c r="Y12" s="12">
        <f>HLOOKUP(Y5,[1]MAR.9!Y6:AV15,4,0)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HLOOKUP(B5,[1]MAR.7!B6:Y15,4,0)</f>
        <v>0</v>
      </c>
      <c r="C13" s="12">
        <f>HLOOKUP(C5,[1]MAR.7!C6:Z15,4,0)</f>
        <v>0</v>
      </c>
      <c r="D13" s="12">
        <f>HLOOKUP(D5,[1]MAR.7!D6:AA15,4,0)</f>
        <v>0</v>
      </c>
      <c r="E13" s="12">
        <f>HLOOKUP(E5,[1]MAR.7!E6:AB15,4,0)</f>
        <v>0</v>
      </c>
      <c r="F13" s="12">
        <f>HLOOKUP(F5,[1]MAR.7!F6:AC15,4,0)</f>
        <v>0</v>
      </c>
      <c r="G13" s="12">
        <f>HLOOKUP(G5,[1]MAR.7!G6:AD15,4,0)</f>
        <v>0</v>
      </c>
      <c r="H13" s="12">
        <f>HLOOKUP(H5,[1]MAR.7!H6:AE15,4,0)</f>
        <v>0</v>
      </c>
      <c r="I13" s="12">
        <f>HLOOKUP(I5,[1]MAR.7!I6:AF15,4,0)</f>
        <v>0</v>
      </c>
      <c r="J13" s="12">
        <f>HLOOKUP(J5,[1]MAR.7!J6:AG15,4,0)</f>
        <v>1</v>
      </c>
      <c r="K13" s="12"/>
      <c r="L13" s="12"/>
      <c r="M13" s="12"/>
      <c r="N13" s="12"/>
      <c r="O13" s="12">
        <f>HLOOKUP(O5,[1]MAR.7!O6:AL15,4,0)</f>
        <v>0</v>
      </c>
      <c r="P13" s="12">
        <f>HLOOKUP(P5,[1]MAR.7!P6:AM15,4,0)</f>
        <v>0</v>
      </c>
      <c r="Q13" s="12">
        <f>HLOOKUP(Q5,[1]MAR.7!Q6:AN15,4,0)</f>
        <v>0</v>
      </c>
      <c r="R13" s="12">
        <f>HLOOKUP(R5,[1]MAR.7!R6:AO15,4,0)</f>
        <v>0</v>
      </c>
      <c r="S13" s="12">
        <f>HLOOKUP(S5,[1]MAR.7!S6:AP15,4,0)</f>
        <v>0</v>
      </c>
      <c r="T13" s="12">
        <f>HLOOKUP(T5,[1]MAR.7!T6:AQ15,4,0)</f>
        <v>0</v>
      </c>
      <c r="U13" s="12">
        <f>HLOOKUP(U5,[1]MAR.7!U6:AR15,4,0)</f>
        <v>0</v>
      </c>
      <c r="V13" s="12">
        <f>HLOOKUP(V5,[1]MAR.7!V6:AS15,4,0)</f>
        <v>0</v>
      </c>
      <c r="W13" s="12">
        <f>HLOOKUP(W5,[1]MAR.7!W6:AT15,4,0)</f>
        <v>0</v>
      </c>
      <c r="X13" s="12">
        <f>HLOOKUP(X5,[1]MAR.7!X6:AU15,4,0)</f>
        <v>0</v>
      </c>
      <c r="Y13" s="12">
        <f>HLOOKUP(Y5,[1]MAR.7!Y6:AV15,4,0)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HLOOKUP(B5,[1]MAR.8!B6:Y15,4,0)</f>
        <v>0</v>
      </c>
      <c r="C14" s="12">
        <f>HLOOKUP(C5,[1]MAR.8!C6:Z15,4,0)</f>
        <v>0</v>
      </c>
      <c r="D14" s="12">
        <f>HLOOKUP(D5,[1]MAR.8!D6:AA15,4,0)</f>
        <v>0</v>
      </c>
      <c r="E14" s="12">
        <f>HLOOKUP(E5,[1]MAR.8!E6:AB15,4,0)</f>
        <v>0</v>
      </c>
      <c r="F14" s="12">
        <f>HLOOKUP(F5,[1]MAR.8!F6:AC15,4,0)</f>
        <v>0</v>
      </c>
      <c r="G14" s="12">
        <f>HLOOKUP(G5,[1]MAR.8!G6:AD15,4,0)</f>
        <v>0</v>
      </c>
      <c r="H14" s="12">
        <f>HLOOKUP(H5,[1]MAR.8!H6:AE15,4,0)</f>
        <v>0</v>
      </c>
      <c r="I14" s="12">
        <f>HLOOKUP(I5,[1]MAR.8!I6:AF15,4,0)</f>
        <v>0</v>
      </c>
      <c r="J14" s="12">
        <f>HLOOKUP(J5,[1]MAR.8!J6:AG15,4,0)</f>
        <v>0</v>
      </c>
      <c r="K14" s="12">
        <f>HLOOKUP(K5,[1]MAR.8!K6:AH15,4,0)</f>
        <v>0</v>
      </c>
      <c r="L14" s="12">
        <f>HLOOKUP(L5,[1]MAR.8!L6:AI15,4,0)</f>
        <v>0</v>
      </c>
      <c r="M14" s="12">
        <f>HLOOKUP(M5,[1]MAR.8!M6:AJ15,4,0)</f>
        <v>0</v>
      </c>
      <c r="N14" s="12">
        <f>HLOOKUP(N5,[1]MAR.8!N6:AK15,4,0)</f>
        <v>0</v>
      </c>
      <c r="O14" s="12">
        <f>HLOOKUP(O5,[1]MAR.8!O6:AL15,4,0)</f>
        <v>0</v>
      </c>
      <c r="P14" s="12">
        <f>HLOOKUP(P5,[1]MAR.8!P6:AM15,4,0)</f>
        <v>0</v>
      </c>
      <c r="Q14" s="12">
        <f>HLOOKUP(Q5,[1]MAR.8!Q6:AN15,4,0)</f>
        <v>0</v>
      </c>
      <c r="R14" s="12">
        <f>HLOOKUP(R5,[1]MAR.8!R6:AO15,4,0)</f>
        <v>0</v>
      </c>
      <c r="S14" s="12">
        <f>HLOOKUP(S5,[1]MAR.8!S6:AP15,4,0)</f>
        <v>0</v>
      </c>
      <c r="T14" s="12">
        <f>HLOOKUP(T5,[1]MAR.8!T6:AQ15,4,0)</f>
        <v>0</v>
      </c>
      <c r="U14" s="12">
        <f>HLOOKUP(U5,[1]MAR.8!U6:AR15,4,0)</f>
        <v>0</v>
      </c>
      <c r="V14" s="12">
        <f>HLOOKUP(V5,[1]MAR.8!V6:AS15,4,0)</f>
        <v>0</v>
      </c>
      <c r="W14" s="12">
        <f>HLOOKUP(W5,[1]MAR.8!W6:AT15,4,0)</f>
        <v>0</v>
      </c>
      <c r="X14" s="12">
        <f>HLOOKUP(X5,[1]MAR.8!X6:AU15,4,0)</f>
        <v>0</v>
      </c>
      <c r="Y14" s="12">
        <f>HLOOKUP(Y5,[1]MAR.8!Y6:AV15,4,0)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HLOOKUP(B5,[1]MAR.10!B6:Y15,4,0)</f>
        <v>0</v>
      </c>
      <c r="C15" s="12">
        <f>HLOOKUP(C5,[1]MAR.10!C6:Z15,4,0)</f>
        <v>0</v>
      </c>
      <c r="D15" s="12">
        <f>HLOOKUP(D5,[1]MAR.10!D6:AA15,4,0)</f>
        <v>0</v>
      </c>
      <c r="E15" s="12">
        <f>HLOOKUP(E5,[1]MAR.10!E6:AB15,4,0)</f>
        <v>0</v>
      </c>
      <c r="F15" s="12">
        <f>HLOOKUP(F5,[1]MAR.10!F6:AC15,4,0)</f>
        <v>0</v>
      </c>
      <c r="G15" s="12">
        <f>HLOOKUP(G5,[1]MAR.10!G6:AD15,4,0)</f>
        <v>0</v>
      </c>
      <c r="H15" s="12">
        <f>HLOOKUP(H5,[1]MAR.10!H6:AE15,4,0)</f>
        <v>0</v>
      </c>
      <c r="I15" s="12">
        <f>HLOOKUP(I5,[1]MAR.10!I6:AF15,4,0)</f>
        <v>0</v>
      </c>
      <c r="J15" s="12">
        <f>HLOOKUP(J5,[1]MAR.10!J6:AG15,4,0)</f>
        <v>0</v>
      </c>
      <c r="K15" s="12">
        <f>HLOOKUP(K5,[1]MAR.10!K6:AH15,4,0)</f>
        <v>0</v>
      </c>
      <c r="L15" s="12">
        <f>HLOOKUP(L5,[1]MAR.10!L6:AI15,4,0)</f>
        <v>0</v>
      </c>
      <c r="M15" s="12">
        <f>HLOOKUP(M5,[1]MAR.10!M6:AJ15,4,0)</f>
        <v>0</v>
      </c>
      <c r="N15" s="12">
        <f>HLOOKUP(N5,[1]MAR.10!N6:AK15,4,0)</f>
        <v>0</v>
      </c>
      <c r="O15" s="12">
        <f>HLOOKUP(O5,[1]MAR.10!O6:AL15,4,0)</f>
        <v>0</v>
      </c>
      <c r="P15" s="12">
        <f>HLOOKUP(P5,[1]MAR.10!P6:AM15,4,0)</f>
        <v>0</v>
      </c>
      <c r="Q15" s="12">
        <f>HLOOKUP(Q5,[1]MAR.10!Q6:AN15,4,0)</f>
        <v>0</v>
      </c>
      <c r="R15" s="12">
        <f>HLOOKUP(R5,[1]MAR.10!R6:AO15,4,0)</f>
        <v>0</v>
      </c>
      <c r="S15" s="12">
        <f>HLOOKUP(S5,[1]MAR.10!S6:AP15,4,0)</f>
        <v>0</v>
      </c>
      <c r="T15" s="12">
        <f>HLOOKUP(T5,[1]MAR.10!T6:AQ15,4,0)</f>
        <v>0</v>
      </c>
      <c r="U15" s="12">
        <f>HLOOKUP(U5,[1]MAR.10!U6:AR15,4,0)</f>
        <v>0</v>
      </c>
      <c r="V15" s="12">
        <f>HLOOKUP(V5,[1]MAR.10!V6:AS15,4,0)</f>
        <v>0</v>
      </c>
      <c r="W15" s="12">
        <f>HLOOKUP(W5,[1]MAR.10!W6:AT15,4,0)</f>
        <v>0</v>
      </c>
      <c r="X15" s="12">
        <f>HLOOKUP(X5,[1]MAR.10!X6:AU15,4,0)</f>
        <v>0</v>
      </c>
      <c r="Y15" s="12">
        <f>HLOOKUP(Y5,[1]MAR.10!Y6:AV15,4,0)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HLOOKUP(B5,[1]MAR.11!B6:Y15,4,0)</f>
        <v>0</v>
      </c>
      <c r="C16" s="12">
        <f>HLOOKUP(C5,[1]MAR.11!C6:Z15,4,0)</f>
        <v>0</v>
      </c>
      <c r="D16" s="12">
        <f>HLOOKUP(D5,[1]MAR.11!D6:AA15,4,0)</f>
        <v>0</v>
      </c>
      <c r="E16" s="12">
        <f>HLOOKUP(E5,[1]MAR.11!E6:AB15,4,0)</f>
        <v>0</v>
      </c>
      <c r="F16" s="12">
        <f>HLOOKUP(F5,[1]MAR.11!F6:AC15,4,0)</f>
        <v>0</v>
      </c>
      <c r="G16" s="12">
        <f>HLOOKUP(G5,[1]MAR.11!G6:AD15,4,0)</f>
        <v>0</v>
      </c>
      <c r="H16" s="12">
        <f>HLOOKUP(H5,[1]MAR.11!H6:AE15,4,0)</f>
        <v>0</v>
      </c>
      <c r="I16" s="12">
        <f>HLOOKUP(I5,[1]MAR.11!I6:AF15,4,0)</f>
        <v>0</v>
      </c>
      <c r="J16" s="12">
        <f>HLOOKUP(J5,[1]MAR.11!J6:AG15,4,0)</f>
        <v>0</v>
      </c>
      <c r="K16" s="12">
        <f>HLOOKUP(K5,[1]MAR.11!K6:AH15,4,0)</f>
        <v>0</v>
      </c>
      <c r="L16" s="12">
        <f>HLOOKUP(L5,[1]MAR.11!L6:AI15,4,0)</f>
        <v>0</v>
      </c>
      <c r="M16" s="12">
        <f>HLOOKUP(M5,[1]MAR.11!M6:AJ15,4,0)</f>
        <v>0</v>
      </c>
      <c r="N16" s="12">
        <f>HLOOKUP(N5,[1]MAR.11!N6:AK15,4,0)</f>
        <v>0</v>
      </c>
      <c r="O16" s="12">
        <f>HLOOKUP(O5,[1]MAR.11!O6:AL15,4,0)</f>
        <v>0</v>
      </c>
      <c r="P16" s="12">
        <f>HLOOKUP(P5,[1]MAR.11!P6:AM15,4,0)</f>
        <v>0</v>
      </c>
      <c r="Q16" s="12">
        <f>HLOOKUP(Q5,[1]MAR.11!Q6:AN15,4,0)</f>
        <v>0</v>
      </c>
      <c r="R16" s="12">
        <f>HLOOKUP(R5,[1]MAR.11!R6:AO15,4,0)</f>
        <v>0</v>
      </c>
      <c r="S16" s="12">
        <f>HLOOKUP(S5,[1]MAR.11!S6:AP15,4,0)</f>
        <v>0</v>
      </c>
      <c r="T16" s="12">
        <f>HLOOKUP(T5,[1]MAR.11!T6:AQ15,4,0)</f>
        <v>0</v>
      </c>
      <c r="U16" s="12">
        <f>HLOOKUP(U5,[1]MAR.11!U6:AR15,4,0)</f>
        <v>0</v>
      </c>
      <c r="V16" s="12">
        <f>HLOOKUP(V5,[1]MAR.11!V6:AS15,4,0)</f>
        <v>0</v>
      </c>
      <c r="W16" s="12">
        <f>HLOOKUP(W5,[1]MAR.11!W6:AT15,4,0)</f>
        <v>0</v>
      </c>
      <c r="X16" s="12">
        <f>HLOOKUP(X5,[1]MAR.11!X6:AU15,4,0)</f>
        <v>0</v>
      </c>
      <c r="Y16" s="12">
        <f>HLOOKUP(Y5,[1]MAR.11!Y6:AV15,4,0)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HLOOKUP(B5,[1]MAR.12!B6:Y15,4,0)</f>
        <v>0</v>
      </c>
      <c r="C17" s="12">
        <f>HLOOKUP(C5,[1]MAR.12!C6:Z15,4,0)</f>
        <v>0</v>
      </c>
      <c r="D17" s="12">
        <f>HLOOKUP(D5,[1]MAR.12!D6:AA15,4,0)</f>
        <v>0</v>
      </c>
      <c r="E17" s="12">
        <f>HLOOKUP(E5,[1]MAR.12!E6:AB15,4,0)</f>
        <v>0</v>
      </c>
      <c r="F17" s="12">
        <f>HLOOKUP(F5,[1]MAR.12!F6:AC15,4,0)</f>
        <v>0</v>
      </c>
      <c r="G17" s="12">
        <f>HLOOKUP(G5,[1]MAR.12!G6:AD15,4,0)</f>
        <v>0</v>
      </c>
      <c r="H17" s="12">
        <f>HLOOKUP(H5,[1]MAR.12!H6:AE15,4,0)</f>
        <v>0</v>
      </c>
      <c r="I17" s="12">
        <f>HLOOKUP(I5,[1]MAR.12!I6:AF15,4,0)</f>
        <v>0</v>
      </c>
      <c r="J17" s="12">
        <f>HLOOKUP(J5,[1]MAR.12!J6:AG15,4,0)</f>
        <v>0</v>
      </c>
      <c r="K17" s="12">
        <f>HLOOKUP(K5,[1]MAR.12!K6:AH15,4,0)</f>
        <v>0</v>
      </c>
      <c r="L17" s="12">
        <f>HLOOKUP(L5,[1]MAR.12!L6:AI15,4,0)</f>
        <v>0</v>
      </c>
      <c r="M17" s="12">
        <f>HLOOKUP(M5,[1]MAR.12!M6:AJ15,4,0)</f>
        <v>0</v>
      </c>
      <c r="N17" s="12">
        <f>HLOOKUP(N5,[1]MAR.12!N6:AK15,4,0)</f>
        <v>0</v>
      </c>
      <c r="O17" s="12">
        <f>HLOOKUP(O5,[1]MAR.12!O6:AL15,4,0)</f>
        <v>0</v>
      </c>
      <c r="P17" s="12">
        <f>HLOOKUP(P5,[1]MAR.12!P6:AM15,4,0)</f>
        <v>0</v>
      </c>
      <c r="Q17" s="12">
        <f>HLOOKUP(Q5,[1]MAR.12!Q6:AN15,4,0)</f>
        <v>0</v>
      </c>
      <c r="R17" s="12">
        <f>HLOOKUP(R5,[1]MAR.12!R6:AO15,4,0)</f>
        <v>0</v>
      </c>
      <c r="S17" s="12">
        <f>HLOOKUP(S5,[1]MAR.12!S6:AP15,4,0)</f>
        <v>0</v>
      </c>
      <c r="T17" s="12">
        <f>HLOOKUP(T5,[1]MAR.12!T6:AQ15,4,0)</f>
        <v>0</v>
      </c>
      <c r="U17" s="12">
        <f>HLOOKUP(U5,[1]MAR.12!U6:AR15,4,0)</f>
        <v>0</v>
      </c>
      <c r="V17" s="12">
        <f>HLOOKUP(V5,[1]MAR.12!V6:AS15,4,0)</f>
        <v>0</v>
      </c>
      <c r="W17" s="12">
        <f>HLOOKUP(W5,[1]MAR.12!W6:AT15,4,0)</f>
        <v>0</v>
      </c>
      <c r="X17" s="12">
        <f>HLOOKUP(X5,[1]MAR.12!X6:AU15,4,0)</f>
        <v>0</v>
      </c>
      <c r="Y17" s="12">
        <f>HLOOKUP(Y5,[1]MAR.12!Y6:AV15,4,0)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HLOOKUP(B5,[1]MAR.13!B6:Y15,4,0)</f>
        <v>0</v>
      </c>
      <c r="C18" s="12">
        <f>HLOOKUP(C5,[1]MAR.13!C6:Z15,4,0)</f>
        <v>0</v>
      </c>
      <c r="D18" s="12">
        <f>HLOOKUP(D5,[1]MAR.13!D6:AA15,4,0)</f>
        <v>0</v>
      </c>
      <c r="E18" s="12">
        <f>HLOOKUP(E5,[1]MAR.13!E6:AB15,4,0)</f>
        <v>0</v>
      </c>
      <c r="F18" s="12">
        <f>HLOOKUP(F5,[1]MAR.13!F6:AC15,4,0)</f>
        <v>0</v>
      </c>
      <c r="G18" s="12">
        <f>HLOOKUP(G5,[1]MAR.13!G6:AD15,4,0)</f>
        <v>0</v>
      </c>
      <c r="H18" s="12">
        <f>HLOOKUP(H5,[1]MAR.13!H6:AE15,4,0)</f>
        <v>0</v>
      </c>
      <c r="I18" s="12">
        <f>HLOOKUP(I5,[1]MAR.13!I6:AF15,4,0)</f>
        <v>0</v>
      </c>
      <c r="J18" s="12">
        <f>HLOOKUP(J5,[1]MAR.13!J6:AG15,4,0)</f>
        <v>0</v>
      </c>
      <c r="K18" s="12">
        <f>HLOOKUP(K5,[1]MAR.13!K6:AH15,4,0)</f>
        <v>0</v>
      </c>
      <c r="L18" s="12">
        <f>HLOOKUP(L5,[1]MAR.13!L6:AI15,4,0)</f>
        <v>0</v>
      </c>
      <c r="M18" s="12">
        <f>HLOOKUP(M5,[1]MAR.13!M6:AJ15,4,0)</f>
        <v>0</v>
      </c>
      <c r="N18" s="12">
        <f>HLOOKUP(N5,[1]MAR.13!N6:AK15,4,0)</f>
        <v>0</v>
      </c>
      <c r="O18" s="12">
        <f>HLOOKUP(O5,[1]MAR.13!O6:AL15,4,0)</f>
        <v>0</v>
      </c>
      <c r="P18" s="12">
        <f>HLOOKUP(P5,[1]MAR.13!P6:AM15,4,0)</f>
        <v>0</v>
      </c>
      <c r="Q18" s="12">
        <f>HLOOKUP(Q5,[1]MAR.13!Q6:AN15,4,0)</f>
        <v>0</v>
      </c>
      <c r="R18" s="12">
        <f>HLOOKUP(R5,[1]MAR.13!R6:AO15,4,0)</f>
        <v>0</v>
      </c>
      <c r="S18" s="12">
        <f>HLOOKUP(S5,[1]MAR.13!S6:AP15,4,0)</f>
        <v>0</v>
      </c>
      <c r="T18" s="12">
        <f>HLOOKUP(T5,[1]MAR.13!T6:AQ15,4,0)</f>
        <v>0</v>
      </c>
      <c r="U18" s="12">
        <f>HLOOKUP(U5,[1]MAR.13!U6:AR15,4,0)</f>
        <v>0</v>
      </c>
      <c r="V18" s="12">
        <f>HLOOKUP(V5,[1]MAR.13!V6:AS15,4,0)</f>
        <v>0</v>
      </c>
      <c r="W18" s="12">
        <f>HLOOKUP(W5,[1]MAR.13!W6:AT15,4,0)</f>
        <v>0</v>
      </c>
      <c r="X18" s="12">
        <f>HLOOKUP(X5,[1]MAR.13!X6:AU15,4,0)</f>
        <v>0</v>
      </c>
      <c r="Y18" s="12">
        <f>HLOOKUP(Y5,[1]MAR.13!Y6:AV15,4,0)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HLOOKUP(B5,[1]MAR.14!B6:Y15,4,0)</f>
        <v>0</v>
      </c>
      <c r="C19" s="12">
        <f>HLOOKUP(C5,[1]MAR.14!C6:Z15,4,0)</f>
        <v>0</v>
      </c>
      <c r="D19" s="12">
        <f>HLOOKUP(D5,[1]MAR.14!D6:AA15,4,0)</f>
        <v>0</v>
      </c>
      <c r="E19" s="12">
        <f>HLOOKUP(E5,[1]MAR.14!E6:AB15,4,0)</f>
        <v>0</v>
      </c>
      <c r="F19" s="12">
        <f>HLOOKUP(F5,[1]MAR.14!F6:AC15,4,0)</f>
        <v>0</v>
      </c>
      <c r="G19" s="12">
        <f>HLOOKUP(G5,[1]MAR.14!G6:AD15,4,0)</f>
        <v>0</v>
      </c>
      <c r="H19" s="12">
        <f>HLOOKUP(H5,[1]MAR.14!H6:AE15,4,0)</f>
        <v>0</v>
      </c>
      <c r="I19" s="12">
        <f>HLOOKUP(I5,[1]MAR.14!I6:AF15,4,0)</f>
        <v>0</v>
      </c>
      <c r="J19" s="12">
        <f>HLOOKUP(J5,[1]MAR.14!J6:AG15,4,0)</f>
        <v>0</v>
      </c>
      <c r="K19" s="12">
        <f>HLOOKUP(K5,[1]MAR.14!K6:AH15,4,0)</f>
        <v>0</v>
      </c>
      <c r="L19" s="12">
        <f>HLOOKUP(L5,[1]MAR.14!L6:AI15,4,0)</f>
        <v>0</v>
      </c>
      <c r="M19" s="12">
        <f>HLOOKUP(M5,[1]MAR.14!M6:AJ15,4,0)</f>
        <v>0</v>
      </c>
      <c r="N19" s="12">
        <f>HLOOKUP(N5,[1]MAR.14!N6:AK15,4,0)</f>
        <v>0</v>
      </c>
      <c r="O19" s="12">
        <f>HLOOKUP(O5,[1]MAR.14!O6:AL15,4,0)</f>
        <v>0</v>
      </c>
      <c r="P19" s="12">
        <f>HLOOKUP(P5,[1]MAR.14!P6:AM15,4,0)</f>
        <v>0</v>
      </c>
      <c r="Q19" s="12">
        <f>HLOOKUP(Q5,[1]MAR.14!Q6:AN15,4,0)</f>
        <v>0</v>
      </c>
      <c r="R19" s="12">
        <f>HLOOKUP(R5,[1]MAR.14!R6:AO15,4,0)</f>
        <v>0</v>
      </c>
      <c r="S19" s="12">
        <f>HLOOKUP(S5,[1]MAR.14!S6:AP15,4,0)</f>
        <v>0</v>
      </c>
      <c r="T19" s="12">
        <f>HLOOKUP(T5,[1]MAR.14!T6:AQ15,4,0)</f>
        <v>0</v>
      </c>
      <c r="U19" s="12">
        <f>HLOOKUP(U5,[1]MAR.14!U6:AR15,4,0)</f>
        <v>0</v>
      </c>
      <c r="V19" s="12">
        <f>HLOOKUP(V5,[1]MAR.14!V6:AS15,4,0)</f>
        <v>0</v>
      </c>
      <c r="W19" s="12">
        <f>HLOOKUP(W5,[1]MAR.14!W6:AT15,4,0)</f>
        <v>0</v>
      </c>
      <c r="X19" s="12">
        <f>HLOOKUP(X5,[1]MAR.14!X6:AU15,4,0)</f>
        <v>0</v>
      </c>
      <c r="Y19" s="12">
        <f>HLOOKUP(Y5,[1]MAR.14!Y6:AV15,4,0)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HLOOKUP(B5,[1]MAR.15!B6:Y15,4,0)</f>
        <v>0</v>
      </c>
      <c r="C20" s="12">
        <f>HLOOKUP(C5,[1]MAR.15!C6:Z15,4,0)</f>
        <v>0</v>
      </c>
      <c r="D20" s="12">
        <f>HLOOKUP(D5,[1]MAR.15!D6:AA15,4,0)</f>
        <v>0</v>
      </c>
      <c r="E20" s="12">
        <f>HLOOKUP(E5,[1]MAR.15!E6:AB15,4,0)</f>
        <v>0</v>
      </c>
      <c r="F20" s="12">
        <f>HLOOKUP(F5,[1]MAR.15!F6:AC15,4,0)</f>
        <v>0</v>
      </c>
      <c r="G20" s="12">
        <f>HLOOKUP(G5,[1]MAR.15!G6:AD15,4,0)</f>
        <v>0</v>
      </c>
      <c r="H20" s="12">
        <f>HLOOKUP(H5,[1]MAR.15!H6:AE15,4,0)</f>
        <v>0</v>
      </c>
      <c r="I20" s="12">
        <f>HLOOKUP(I5,[1]MAR.15!I6:AF15,4,0)</f>
        <v>0</v>
      </c>
      <c r="J20" s="12">
        <f>HLOOKUP(J5,[1]MAR.15!J6:AG15,4,0)</f>
        <v>0</v>
      </c>
      <c r="K20" s="12">
        <f>HLOOKUP(K5,[1]MAR.15!K6:AH15,4,0)</f>
        <v>0</v>
      </c>
      <c r="L20" s="12">
        <f>HLOOKUP(L5,[1]MAR.15!L6:AI15,4,0)</f>
        <v>0</v>
      </c>
      <c r="M20" s="12">
        <f>HLOOKUP(M5,[1]MAR.15!M6:AJ15,4,0)</f>
        <v>0</v>
      </c>
      <c r="N20" s="12">
        <f>HLOOKUP(N5,[1]MAR.15!N6:AK15,4,0)</f>
        <v>0</v>
      </c>
      <c r="O20" s="12">
        <f>HLOOKUP(O5,[1]MAR.15!O6:AL15,4,0)</f>
        <v>0</v>
      </c>
      <c r="P20" s="12">
        <f>HLOOKUP(P5,[1]MAR.15!P6:AM15,4,0)</f>
        <v>0</v>
      </c>
      <c r="Q20" s="12">
        <f>HLOOKUP(Q5,[1]MAR.15!Q6:AN15,4,0)</f>
        <v>0</v>
      </c>
      <c r="R20" s="12">
        <f>HLOOKUP(R5,[1]MAR.15!R6:AO15,4,0)</f>
        <v>0</v>
      </c>
      <c r="S20" s="12">
        <f>HLOOKUP(S5,[1]MAR.15!S6:AP15,4,0)</f>
        <v>0</v>
      </c>
      <c r="T20" s="12">
        <f>HLOOKUP(T5,[1]MAR.15!T6:AQ15,4,0)</f>
        <v>0</v>
      </c>
      <c r="U20" s="12">
        <f>HLOOKUP(U5,[1]MAR.15!U6:AR15,4,0)</f>
        <v>0</v>
      </c>
      <c r="V20" s="12">
        <f>HLOOKUP(V5,[1]MAR.15!V6:AS15,4,0)</f>
        <v>0</v>
      </c>
      <c r="W20" s="12">
        <f>HLOOKUP(W5,[1]MAR.15!W6:AT15,4,0)</f>
        <v>0</v>
      </c>
      <c r="X20" s="12">
        <f>HLOOKUP(X5,[1]MAR.15!X6:AU15,4,0)</f>
        <v>0</v>
      </c>
      <c r="Y20" s="12">
        <f>HLOOKUP(Y5,[1]MAR.15!Y6:AV15,4,0)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HLOOKUP(B5,[1]MAR.16!B6:Y15,4,0)</f>
        <v>0</v>
      </c>
      <c r="C21" s="12">
        <f>HLOOKUP(C5,[1]MAR.16!C6:Z15,4,0)</f>
        <v>0</v>
      </c>
      <c r="D21" s="12">
        <f>HLOOKUP(D5,[1]MAR.16!D6:AA15,4,0)</f>
        <v>0</v>
      </c>
      <c r="E21" s="12">
        <f>HLOOKUP(E5,[1]MAR.16!E6:AB15,4,0)</f>
        <v>0</v>
      </c>
      <c r="F21" s="12">
        <f>HLOOKUP(F5,[1]MAR.16!F6:AC15,4,0)</f>
        <v>0</v>
      </c>
      <c r="G21" s="12">
        <f>HLOOKUP(G5,[1]MAR.16!G6:AD15,4,0)</f>
        <v>0</v>
      </c>
      <c r="H21" s="12">
        <f>HLOOKUP(H5,[1]MAR.16!H6:AE15,4,0)</f>
        <v>0</v>
      </c>
      <c r="I21" s="12">
        <f>HLOOKUP(I5,[1]MAR.16!I6:AF15,4,0)</f>
        <v>0</v>
      </c>
      <c r="J21" s="12">
        <f>HLOOKUP(J5,[1]MAR.16!J6:AG15,4,0)</f>
        <v>0</v>
      </c>
      <c r="K21" s="12">
        <f>HLOOKUP(K5,[1]MAR.16!K6:AH15,4,0)</f>
        <v>0</v>
      </c>
      <c r="L21" s="12">
        <f>HLOOKUP(L5,[1]MAR.16!L6:AI15,4,0)</f>
        <v>0</v>
      </c>
      <c r="M21" s="12">
        <f>HLOOKUP(M5,[1]MAR.16!M6:AJ15,4,0)</f>
        <v>0</v>
      </c>
      <c r="N21" s="12">
        <f>HLOOKUP(N5,[1]MAR.16!N6:AK15,4,0)</f>
        <v>0</v>
      </c>
      <c r="O21" s="12">
        <f>HLOOKUP(O5,[1]MAR.16!O6:AL15,4,0)</f>
        <v>0</v>
      </c>
      <c r="P21" s="12">
        <f>HLOOKUP(P5,[1]MAR.16!P6:AM15,4,0)</f>
        <v>0</v>
      </c>
      <c r="Q21" s="12">
        <f>HLOOKUP(Q5,[1]MAR.16!Q6:AN15,4,0)</f>
        <v>0</v>
      </c>
      <c r="R21" s="12">
        <f>HLOOKUP(R5,[1]MAR.16!R6:AO15,4,0)</f>
        <v>0</v>
      </c>
      <c r="S21" s="12">
        <f>HLOOKUP(S5,[1]MAR.16!S6:AP15,4,0)</f>
        <v>0</v>
      </c>
      <c r="T21" s="12">
        <f>HLOOKUP(T5,[1]MAR.16!T6:AQ15,4,0)</f>
        <v>0</v>
      </c>
      <c r="U21" s="12">
        <f>HLOOKUP(U5,[1]MAR.16!U6:AR15,4,0)</f>
        <v>0</v>
      </c>
      <c r="V21" s="12">
        <f>HLOOKUP(V5,[1]MAR.16!V6:AS15,4,0)</f>
        <v>0</v>
      </c>
      <c r="W21" s="12">
        <f>HLOOKUP(W5,[1]MAR.16!W6:AT15,4,0)</f>
        <v>0</v>
      </c>
      <c r="X21" s="12">
        <f>HLOOKUP(X5,[1]MAR.16!X6:AU15,4,0)</f>
        <v>0</v>
      </c>
      <c r="Y21" s="12">
        <f>HLOOKUP(Y5,[1]MAR.16!Y6:AV15,4,0)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HLOOKUP(B5,[1]MAR.17!B6:Y15,4,0)</f>
        <v>0</v>
      </c>
      <c r="C22" s="12">
        <f>HLOOKUP(C5,[1]MAR.17!C6:Z15,4,0)</f>
        <v>0</v>
      </c>
      <c r="D22" s="12">
        <f>HLOOKUP(D5,[1]MAR.17!D6:AA15,4,0)</f>
        <v>0</v>
      </c>
      <c r="E22" s="12">
        <f>HLOOKUP(E5,[1]MAR.17!E6:AB15,4,0)</f>
        <v>0</v>
      </c>
      <c r="F22" s="12">
        <f>HLOOKUP(F5,[1]MAR.17!F6:AC15,4,0)</f>
        <v>0</v>
      </c>
      <c r="G22" s="12">
        <f>HLOOKUP(G5,[1]MAR.17!G6:AD15,4,0)</f>
        <v>0</v>
      </c>
      <c r="H22" s="12">
        <f>HLOOKUP(H5,[1]MAR.17!H6:AE15,4,0)</f>
        <v>0</v>
      </c>
      <c r="I22" s="12">
        <f>HLOOKUP(I5,[1]MAR.17!I6:AF15,4,0)</f>
        <v>0</v>
      </c>
      <c r="J22" s="12">
        <f>HLOOKUP(J5,[1]MAR.17!J6:AG15,4,0)</f>
        <v>0</v>
      </c>
      <c r="K22" s="12">
        <f>HLOOKUP(K5,[1]MAR.17!K6:AH15,4,0)</f>
        <v>0</v>
      </c>
      <c r="L22" s="12">
        <f>HLOOKUP(L5,[1]MAR.17!L6:AI15,4,0)</f>
        <v>0</v>
      </c>
      <c r="M22" s="12">
        <f>HLOOKUP(M5,[1]MAR.17!M6:AJ15,4,0)</f>
        <v>0</v>
      </c>
      <c r="N22" s="12">
        <f>HLOOKUP(N5,[1]MAR.17!N6:AK15,4,0)</f>
        <v>0</v>
      </c>
      <c r="O22" s="12">
        <f>HLOOKUP(O5,[1]MAR.17!O6:AL15,4,0)</f>
        <v>0</v>
      </c>
      <c r="P22" s="12">
        <f>HLOOKUP(P5,[1]MAR.17!P6:AM15,4,0)</f>
        <v>0</v>
      </c>
      <c r="Q22" s="12">
        <f>HLOOKUP(Q5,[1]MAR.17!Q6:AN15,4,0)</f>
        <v>0</v>
      </c>
      <c r="R22" s="12">
        <f>HLOOKUP(R5,[1]MAR.17!R6:AO15,4,0)</f>
        <v>0</v>
      </c>
      <c r="S22" s="12">
        <f>HLOOKUP(S5,[1]MAR.17!S6:AP15,4,0)</f>
        <v>0</v>
      </c>
      <c r="T22" s="12">
        <f>HLOOKUP(T5,[1]MAR.17!T6:AQ15,4,0)</f>
        <v>0</v>
      </c>
      <c r="U22" s="12">
        <f>HLOOKUP(U5,[1]MAR.17!U6:AR15,4,0)</f>
        <v>0</v>
      </c>
      <c r="V22" s="12">
        <f>HLOOKUP(V5,[1]MAR.17!V6:AS15,4,0)</f>
        <v>0</v>
      </c>
      <c r="W22" s="12">
        <f>HLOOKUP(W5,[1]MAR.17!W6:AT15,4,0)</f>
        <v>0</v>
      </c>
      <c r="X22" s="12">
        <f>HLOOKUP(X5,[1]MAR.17!X6:AU15,4,0)</f>
        <v>0</v>
      </c>
      <c r="Y22" s="12">
        <f>HLOOKUP(Y5,[1]MAR.17!Y6:AV15,4,0)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HLOOKUP(B5,[1]MAR.18!B6:Y15,4,0)</f>
        <v>0</v>
      </c>
      <c r="C23" s="12">
        <f>HLOOKUP(C5,[1]MAR.18!C6:Z15,4,0)</f>
        <v>0</v>
      </c>
      <c r="D23" s="12">
        <f>HLOOKUP(D5,[1]MAR.18!D6:AA15,4,0)</f>
        <v>0</v>
      </c>
      <c r="E23" s="12">
        <f>HLOOKUP(E5,[1]MAR.18!E6:AB15,4,0)</f>
        <v>0</v>
      </c>
      <c r="F23" s="12">
        <f>HLOOKUP(F5,[1]MAR.18!F6:AC15,4,0)</f>
        <v>0</v>
      </c>
      <c r="G23" s="12">
        <f>HLOOKUP(G5,[1]MAR.18!G6:AD15,4,0)</f>
        <v>0</v>
      </c>
      <c r="H23" s="12">
        <f>HLOOKUP(H5,[1]MAR.18!H6:AE15,4,0)</f>
        <v>0</v>
      </c>
      <c r="I23" s="12">
        <f>HLOOKUP(I5,[1]MAR.18!I6:AF15,4,0)</f>
        <v>0</v>
      </c>
      <c r="J23" s="12">
        <f>HLOOKUP(J5,[1]MAR.18!J6:AG15,4,0)</f>
        <v>0</v>
      </c>
      <c r="K23" s="12">
        <f>HLOOKUP(K5,[1]MAR.18!K6:AH15,4,0)</f>
        <v>0</v>
      </c>
      <c r="L23" s="12">
        <f>HLOOKUP(L5,[1]MAR.18!L6:AI15,4,0)</f>
        <v>0</v>
      </c>
      <c r="M23" s="12">
        <f>HLOOKUP(M5,[1]MAR.18!M6:AJ15,4,0)</f>
        <v>0</v>
      </c>
      <c r="N23" s="12">
        <f>HLOOKUP(N5,[1]MAR.18!N6:AK15,4,0)</f>
        <v>0</v>
      </c>
      <c r="O23" s="12">
        <f>HLOOKUP(O5,[1]MAR.18!O6:AL15,4,0)</f>
        <v>0</v>
      </c>
      <c r="P23" s="12">
        <f>HLOOKUP(P5,[1]MAR.18!P6:AM15,4,0)</f>
        <v>0</v>
      </c>
      <c r="Q23" s="12">
        <f>HLOOKUP(Q5,[1]MAR.18!Q6:AN15,4,0)</f>
        <v>0</v>
      </c>
      <c r="R23" s="12">
        <f>HLOOKUP(R5,[1]MAR.18!R6:AO15,4,0)</f>
        <v>0</v>
      </c>
      <c r="S23" s="12">
        <f>HLOOKUP(S5,[1]MAR.18!S6:AP15,4,0)</f>
        <v>0</v>
      </c>
      <c r="T23" s="12">
        <f>HLOOKUP(T5,[1]MAR.18!T6:AQ15,4,0)</f>
        <v>0</v>
      </c>
      <c r="U23" s="12">
        <f>HLOOKUP(U5,[1]MAR.18!U6:AR15,4,0)</f>
        <v>0</v>
      </c>
      <c r="V23" s="12">
        <f>HLOOKUP(V5,[1]MAR.18!V6:AS15,4,0)</f>
        <v>0</v>
      </c>
      <c r="W23" s="12">
        <f>HLOOKUP(W5,[1]MAR.18!W6:AT15,4,0)</f>
        <v>0</v>
      </c>
      <c r="X23" s="12">
        <f>HLOOKUP(X5,[1]MAR.18!X6:AU15,4,0)</f>
        <v>0</v>
      </c>
      <c r="Y23" s="12">
        <f>HLOOKUP(Y5,[1]MAR.18!Y6:AV15,4,0)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HLOOKUP(B5,[1]MAR.19!B6:Y15,4,0)</f>
        <v>0</v>
      </c>
      <c r="C24" s="12">
        <f>HLOOKUP(C5,[1]MAR.19!C6:Z15,4,0)</f>
        <v>0</v>
      </c>
      <c r="D24" s="12">
        <f>HLOOKUP(D5,[1]MAR.19!D6:AA15,4,0)</f>
        <v>0</v>
      </c>
      <c r="E24" s="12">
        <f>HLOOKUP(E5,[1]MAR.19!E6:AB15,4,0)</f>
        <v>0</v>
      </c>
      <c r="F24" s="12">
        <f>HLOOKUP(F5,[1]MAR.19!F6:AC15,4,0)</f>
        <v>0</v>
      </c>
      <c r="G24" s="12">
        <f>HLOOKUP(G5,[1]MAR.19!G6:AD15,4,0)</f>
        <v>0</v>
      </c>
      <c r="H24" s="12">
        <f>HLOOKUP(H5,[1]MAR.19!H6:AE15,4,0)</f>
        <v>0</v>
      </c>
      <c r="I24" s="12">
        <f>HLOOKUP(I5,[1]MAR.19!I6:AF15,4,0)</f>
        <v>0</v>
      </c>
      <c r="J24" s="12">
        <f>HLOOKUP(J5,[1]MAR.19!J6:AG15,4,0)</f>
        <v>0</v>
      </c>
      <c r="K24" s="12">
        <f>HLOOKUP(K5,[1]MAR.19!K6:AH15,4,0)</f>
        <v>0</v>
      </c>
      <c r="L24" s="12">
        <f>HLOOKUP(L5,[1]MAR.19!L6:AI15,4,0)</f>
        <v>0</v>
      </c>
      <c r="M24" s="12">
        <f>HLOOKUP(M5,[1]MAR.19!M6:AJ15,4,0)</f>
        <v>0</v>
      </c>
      <c r="N24" s="12">
        <f>HLOOKUP(N5,[1]MAR.19!N6:AK15,4,0)</f>
        <v>0</v>
      </c>
      <c r="O24" s="12">
        <f>HLOOKUP(O5,[1]MAR.19!O6:AL15,4,0)</f>
        <v>0</v>
      </c>
      <c r="P24" s="12">
        <f>HLOOKUP(P5,[1]MAR.19!P6:AM15,4,0)</f>
        <v>0</v>
      </c>
      <c r="Q24" s="12">
        <f>HLOOKUP(Q5,[1]MAR.19!Q6:AN15,4,0)</f>
        <v>0</v>
      </c>
      <c r="R24" s="12">
        <f>HLOOKUP(R5,[1]MAR.19!R6:AO15,4,0)</f>
        <v>0</v>
      </c>
      <c r="S24" s="12">
        <f>HLOOKUP(S5,[1]MAR.19!S6:AP15,4,0)</f>
        <v>0</v>
      </c>
      <c r="T24" s="12">
        <f>HLOOKUP(T5,[1]MAR.19!T6:AQ15,4,0)</f>
        <v>0</v>
      </c>
      <c r="U24" s="12">
        <f>HLOOKUP(U5,[1]MAR.19!U6:AR15,4,0)</f>
        <v>0</v>
      </c>
      <c r="V24" s="12">
        <f>HLOOKUP(V5,[1]MAR.19!V6:AS15,4,0)</f>
        <v>0</v>
      </c>
      <c r="W24" s="12">
        <f>HLOOKUP(W5,[1]MAR.19!W6:AT15,4,0)</f>
        <v>0</v>
      </c>
      <c r="X24" s="12">
        <f>HLOOKUP(X5,[1]MAR.19!X6:AU15,4,0)</f>
        <v>0</v>
      </c>
      <c r="Y24" s="12">
        <f>HLOOKUP(Y5,[1]MAR.19!Y6:AV15,4,0)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HLOOKUP(B5,[1]MAR.20!B6:Y15,4,0)</f>
        <v>0</v>
      </c>
      <c r="C25" s="12">
        <f>HLOOKUP(C5,[1]MAR.20!C6:Z15,4,0)</f>
        <v>0</v>
      </c>
      <c r="D25" s="12">
        <f>HLOOKUP(D5,[1]MAR.20!D6:AA15,4,0)</f>
        <v>0</v>
      </c>
      <c r="E25" s="12">
        <f>HLOOKUP(E5,[1]MAR.20!E6:AB15,4,0)</f>
        <v>0</v>
      </c>
      <c r="F25" s="12">
        <f>HLOOKUP(F5,[1]MAR.20!F6:AC15,4,0)</f>
        <v>0</v>
      </c>
      <c r="G25" s="12">
        <f>HLOOKUP(G5,[1]MAR.20!G6:AD15,4,0)</f>
        <v>0</v>
      </c>
      <c r="H25" s="12">
        <f>HLOOKUP(H5,[1]MAR.20!H6:AE15,4,0)</f>
        <v>0</v>
      </c>
      <c r="I25" s="12">
        <f>HLOOKUP(I5,[1]MAR.20!I6:AF15,4,0)</f>
        <v>0</v>
      </c>
      <c r="J25" s="12">
        <f>HLOOKUP(J5,[1]MAR.20!J6:AG15,4,0)</f>
        <v>0</v>
      </c>
      <c r="K25" s="12">
        <f>HLOOKUP(K5,[1]MAR.20!K6:AH15,4,0)</f>
        <v>0</v>
      </c>
      <c r="L25" s="12">
        <f>HLOOKUP(L5,[1]MAR.20!L6:AI15,4,0)</f>
        <v>0</v>
      </c>
      <c r="M25" s="12">
        <f>HLOOKUP(M5,[1]MAR.20!M6:AJ15,4,0)</f>
        <v>0</v>
      </c>
      <c r="N25" s="12">
        <f>HLOOKUP(N5,[1]MAR.20!N6:AK15,4,0)</f>
        <v>0</v>
      </c>
      <c r="O25" s="12">
        <f>HLOOKUP(O5,[1]MAR.20!O6:AL15,4,0)</f>
        <v>0</v>
      </c>
      <c r="P25" s="12">
        <f>HLOOKUP(P5,[1]MAR.20!P6:AM15,4,0)</f>
        <v>0</v>
      </c>
      <c r="Q25" s="12">
        <f>HLOOKUP(Q5,[1]MAR.20!Q6:AN15,4,0)</f>
        <v>0</v>
      </c>
      <c r="R25" s="12">
        <f>HLOOKUP(R5,[1]MAR.20!R6:AO15,4,0)</f>
        <v>0</v>
      </c>
      <c r="S25" s="12">
        <f>HLOOKUP(S5,[1]MAR.20!S6:AP15,4,0)</f>
        <v>0</v>
      </c>
      <c r="T25" s="12">
        <f>HLOOKUP(T5,[1]MAR.20!T6:AQ15,4,0)</f>
        <v>0</v>
      </c>
      <c r="U25" s="12">
        <f>HLOOKUP(U5,[1]MAR.20!U6:AR15,4,0)</f>
        <v>0</v>
      </c>
      <c r="V25" s="12">
        <f>HLOOKUP(V5,[1]MAR.20!V6:AS15,4,0)</f>
        <v>0</v>
      </c>
      <c r="W25" s="12">
        <f>HLOOKUP(W5,[1]MAR.20!W6:AT15,4,0)</f>
        <v>0</v>
      </c>
      <c r="X25" s="12">
        <f>HLOOKUP(X5,[1]MAR.20!X6:AU15,4,0)</f>
        <v>0</v>
      </c>
      <c r="Y25" s="12">
        <f>HLOOKUP(Y5,[1]MAR.20!Y6:AV15,4,0)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HLOOKUP(B5,[1]MAR.21!B6:Y15,4,0)</f>
        <v>0</v>
      </c>
      <c r="C26" s="12">
        <f>HLOOKUP(C5,[1]MAR.21!C6:Z15,4,0)</f>
        <v>0</v>
      </c>
      <c r="D26" s="12">
        <f>HLOOKUP(D5,[1]MAR.21!D6:AA15,4,0)</f>
        <v>0</v>
      </c>
      <c r="E26" s="12">
        <f>HLOOKUP(E5,[1]MAR.21!E6:AB15,4,0)</f>
        <v>0</v>
      </c>
      <c r="F26" s="12">
        <f>HLOOKUP(F5,[1]MAR.21!F6:AC15,4,0)</f>
        <v>0</v>
      </c>
      <c r="G26" s="12">
        <f>HLOOKUP(G5,[1]MAR.21!G6:AD15,4,0)</f>
        <v>0</v>
      </c>
      <c r="H26" s="12">
        <f>HLOOKUP(H5,[1]MAR.21!H6:AE15,4,0)</f>
        <v>0</v>
      </c>
      <c r="I26" s="12">
        <f>HLOOKUP(I5,[1]MAR.21!I6:AF15,4,0)</f>
        <v>0</v>
      </c>
      <c r="J26" s="12">
        <f>HLOOKUP(J5,[1]MAR.21!J6:AG15,4,0)</f>
        <v>0</v>
      </c>
      <c r="K26" s="12">
        <f>HLOOKUP(K5,[1]MAR.21!K6:AH15,4,0)</f>
        <v>0</v>
      </c>
      <c r="L26" s="12">
        <f>HLOOKUP(L5,[1]MAR.21!L6:AI15,4,0)</f>
        <v>0</v>
      </c>
      <c r="M26" s="12">
        <f>HLOOKUP(M5,[1]MAR.21!M6:AJ15,4,0)</f>
        <v>0</v>
      </c>
      <c r="N26" s="12">
        <f>HLOOKUP(N5,[1]MAR.21!N6:AK15,4,0)</f>
        <v>0</v>
      </c>
      <c r="O26" s="12">
        <f>HLOOKUP(O5,[1]MAR.21!O6:AL15,4,0)</f>
        <v>0</v>
      </c>
      <c r="P26" s="12">
        <f>HLOOKUP(P5,[1]MAR.21!P6:AM15,4,0)</f>
        <v>0</v>
      </c>
      <c r="Q26" s="12">
        <f>HLOOKUP(Q5,[1]MAR.21!Q6:AN15,4,0)</f>
        <v>0</v>
      </c>
      <c r="R26" s="12">
        <f>HLOOKUP(R5,[1]MAR.21!R6:AO15,4,0)</f>
        <v>0</v>
      </c>
      <c r="S26" s="12">
        <f>HLOOKUP(S5,[1]MAR.21!S6:AP15,4,0)</f>
        <v>0</v>
      </c>
      <c r="T26" s="12">
        <f>HLOOKUP(T5,[1]MAR.21!T6:AQ15,4,0)</f>
        <v>0</v>
      </c>
      <c r="U26" s="12">
        <f>HLOOKUP(U5,[1]MAR.21!U6:AR15,4,0)</f>
        <v>0</v>
      </c>
      <c r="V26" s="12">
        <f>HLOOKUP(V5,[1]MAR.21!V6:AS15,4,0)</f>
        <v>0</v>
      </c>
      <c r="W26" s="12">
        <f>HLOOKUP(W5,[1]MAR.21!W6:AT15,4,0)</f>
        <v>0</v>
      </c>
      <c r="X26" s="12">
        <f>HLOOKUP(X5,[1]MAR.21!X6:AU15,4,0)</f>
        <v>0</v>
      </c>
      <c r="Y26" s="12">
        <f>HLOOKUP(Y5,[1]MAR.21!Y6:AV15,4,0)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HLOOKUP(B5,[1]MAR.22!B6:Y15,4,0)</f>
        <v>0</v>
      </c>
      <c r="C27" s="12">
        <f>HLOOKUP(C5,[1]MAR.22!C6:Z15,4,0)</f>
        <v>0</v>
      </c>
      <c r="D27" s="12">
        <f>HLOOKUP(D5,[1]MAR.22!D6:AA15,4,0)</f>
        <v>0</v>
      </c>
      <c r="E27" s="12">
        <f>HLOOKUP(E5,[1]MAR.22!E6:AB15,4,0)</f>
        <v>0</v>
      </c>
      <c r="F27" s="12">
        <f>HLOOKUP(F5,[1]MAR.22!F6:AC15,4,0)</f>
        <v>0</v>
      </c>
      <c r="G27" s="12">
        <f>HLOOKUP(G5,[1]MAR.22!G6:AD15,4,0)</f>
        <v>0</v>
      </c>
      <c r="H27" s="12">
        <f>HLOOKUP(H5,[1]MAR.22!H6:AE15,4,0)</f>
        <v>0</v>
      </c>
      <c r="I27" s="12">
        <f>HLOOKUP(I5,[1]MAR.22!I6:AF15,4,0)</f>
        <v>0</v>
      </c>
      <c r="J27" s="12">
        <f>HLOOKUP(J5,[1]MAR.22!J6:AG15,4,0)</f>
        <v>0</v>
      </c>
      <c r="K27" s="12">
        <f>HLOOKUP(K5,[1]MAR.22!K6:AH15,4,0)</f>
        <v>0</v>
      </c>
      <c r="L27" s="12">
        <f>HLOOKUP(L5,[1]MAR.22!L6:AI15,4,0)</f>
        <v>0</v>
      </c>
      <c r="M27" s="12">
        <f>HLOOKUP(M5,[1]MAR.22!M6:AJ15,4,0)</f>
        <v>0</v>
      </c>
      <c r="N27" s="12">
        <f>HLOOKUP(N5,[1]MAR.22!N6:AK15,4,0)</f>
        <v>0</v>
      </c>
      <c r="O27" s="12">
        <f>HLOOKUP(O5,[1]MAR.22!O6:AL15,4,0)</f>
        <v>0</v>
      </c>
      <c r="P27" s="12">
        <f>HLOOKUP(P5,[1]MAR.22!P6:AM15,4,0)</f>
        <v>0</v>
      </c>
      <c r="Q27" s="12">
        <f>HLOOKUP(Q5,[1]MAR.22!Q6:AN15,4,0)</f>
        <v>0</v>
      </c>
      <c r="R27" s="12">
        <f>HLOOKUP(R5,[1]MAR.22!R6:AO15,4,0)</f>
        <v>0</v>
      </c>
      <c r="S27" s="12">
        <f>HLOOKUP(S5,[1]MAR.22!S6:AP15,4,0)</f>
        <v>0</v>
      </c>
      <c r="T27" s="12">
        <f>HLOOKUP(T5,[1]MAR.22!T6:AQ15,4,0)</f>
        <v>0</v>
      </c>
      <c r="U27" s="12">
        <f>HLOOKUP(U5,[1]MAR.22!U6:AR15,4,0)</f>
        <v>0</v>
      </c>
      <c r="V27" s="12">
        <f>HLOOKUP(V5,[1]MAR.22!V6:AS15,4,0)</f>
        <v>0</v>
      </c>
      <c r="W27" s="12">
        <f>HLOOKUP(W5,[1]MAR.22!W6:AT15,4,0)</f>
        <v>0</v>
      </c>
      <c r="X27" s="12">
        <f>HLOOKUP(X5,[1]MAR.22!X6:AU15,4,0)</f>
        <v>0</v>
      </c>
      <c r="Y27" s="12">
        <f>HLOOKUP(Y5,[1]MAR.22!Y6:AV15,4,0)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HLOOKUP(B5,[1]MAR.23!B6:Y15,4,0)</f>
        <v>0</v>
      </c>
      <c r="C28" s="12">
        <f>HLOOKUP(C5,[1]MAR.23!C6:Z15,4,0)</f>
        <v>0</v>
      </c>
      <c r="D28" s="12">
        <f>HLOOKUP(D5,[1]MAR.23!D6:AA15,4,0)</f>
        <v>0</v>
      </c>
      <c r="E28" s="12">
        <f>HLOOKUP(E5,[1]MAR.23!E6:AB15,4,0)</f>
        <v>0</v>
      </c>
      <c r="F28" s="12">
        <f>HLOOKUP(F5,[1]MAR.23!F6:AC15,4,0)</f>
        <v>0</v>
      </c>
      <c r="G28" s="12">
        <f>HLOOKUP(G5,[1]MAR.23!G6:AD15,4,0)</f>
        <v>0</v>
      </c>
      <c r="H28" s="12">
        <f>HLOOKUP(H5,[1]MAR.23!H6:AE15,4,0)</f>
        <v>0</v>
      </c>
      <c r="I28" s="12">
        <f>HLOOKUP(I5,[1]MAR.23!I6:AF15,4,0)</f>
        <v>0</v>
      </c>
      <c r="J28" s="12">
        <f>HLOOKUP(J5,[1]MAR.23!J6:AG15,4,0)</f>
        <v>0</v>
      </c>
      <c r="K28" s="12">
        <f>HLOOKUP(K5,[1]MAR.23!K6:AH15,4,0)</f>
        <v>0</v>
      </c>
      <c r="L28" s="12">
        <f>HLOOKUP(L5,[1]MAR.23!L6:AI15,4,0)</f>
        <v>0</v>
      </c>
      <c r="M28" s="12">
        <f>HLOOKUP(M5,[1]MAR.23!M6:AJ15,4,0)</f>
        <v>0</v>
      </c>
      <c r="N28" s="12">
        <f>HLOOKUP(N5,[1]MAR.23!N6:AK15,4,0)</f>
        <v>0</v>
      </c>
      <c r="O28" s="12">
        <f>HLOOKUP(O5,[1]MAR.23!O6:AL15,4,0)</f>
        <v>0</v>
      </c>
      <c r="P28" s="12">
        <f>HLOOKUP(P5,[1]MAR.23!P6:AM15,4,0)</f>
        <v>0</v>
      </c>
      <c r="Q28" s="12">
        <f>HLOOKUP(Q5,[1]MAR.23!Q6:AN15,4,0)</f>
        <v>0</v>
      </c>
      <c r="R28" s="12">
        <f>HLOOKUP(R5,[1]MAR.23!R6:AO15,4,0)</f>
        <v>0</v>
      </c>
      <c r="S28" s="12">
        <f>HLOOKUP(S5,[1]MAR.23!S6:AP15,4,0)</f>
        <v>0</v>
      </c>
      <c r="T28" s="12">
        <f>HLOOKUP(T5,[1]MAR.23!T6:AQ15,4,0)</f>
        <v>0</v>
      </c>
      <c r="U28" s="12">
        <f>HLOOKUP(U5,[1]MAR.23!U6:AR15,4,0)</f>
        <v>0</v>
      </c>
      <c r="V28" s="12">
        <f>HLOOKUP(V5,[1]MAR.23!V6:AS15,4,0)</f>
        <v>0</v>
      </c>
      <c r="W28" s="12">
        <f>HLOOKUP(W5,[1]MAR.23!W6:AT15,4,0)</f>
        <v>0</v>
      </c>
      <c r="X28" s="12">
        <f>HLOOKUP(X5,[1]MAR.23!X6:AU15,4,0)</f>
        <v>0</v>
      </c>
      <c r="Y28" s="12">
        <f>HLOOKUP(Y5,[1]MAR.23!Y6:AV15,4,0)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HLOOKUP(B5,[1]MAR.24!B6:Y15,4,0)</f>
        <v>0</v>
      </c>
      <c r="C29" s="12">
        <f>HLOOKUP(C5,[1]MAR.24!C6:Z15,4,0)</f>
        <v>0</v>
      </c>
      <c r="D29" s="12">
        <f>HLOOKUP(D5,[1]MAR.24!D6:AA15,4,0)</f>
        <v>0</v>
      </c>
      <c r="E29" s="12">
        <f>HLOOKUP(E5,[1]MAR.24!E6:AB15,4,0)</f>
        <v>0</v>
      </c>
      <c r="F29" s="12">
        <f>HLOOKUP(F5,[1]MAR.24!F6:AC15,4,0)</f>
        <v>0</v>
      </c>
      <c r="G29" s="12">
        <f>HLOOKUP(G5,[1]MAR.24!G6:AD15,4,0)</f>
        <v>0</v>
      </c>
      <c r="H29" s="12">
        <f>HLOOKUP(H5,[1]MAR.24!H6:AE15,4,0)</f>
        <v>0</v>
      </c>
      <c r="I29" s="12">
        <f>HLOOKUP(I5,[1]MAR.24!I6:AF15,4,0)</f>
        <v>0</v>
      </c>
      <c r="J29" s="12">
        <f>HLOOKUP(J5,[1]MAR.24!J6:AG15,4,0)</f>
        <v>0</v>
      </c>
      <c r="K29" s="12">
        <f>HLOOKUP(K5,[1]MAR.24!K6:AH15,4,0)</f>
        <v>0</v>
      </c>
      <c r="L29" s="12">
        <f>HLOOKUP(L5,[1]MAR.24!L6:AI15,4,0)</f>
        <v>0</v>
      </c>
      <c r="M29" s="12">
        <f>HLOOKUP(M5,[1]MAR.24!M6:AJ15,4,0)</f>
        <v>0</v>
      </c>
      <c r="N29" s="12">
        <f>HLOOKUP(N5,[1]MAR.24!N6:AK15,4,0)</f>
        <v>0</v>
      </c>
      <c r="O29" s="12">
        <f>HLOOKUP(O5,[1]MAR.24!O6:AL15,4,0)</f>
        <v>0</v>
      </c>
      <c r="P29" s="12">
        <f>HLOOKUP(P5,[1]MAR.24!P6:AM15,4,0)</f>
        <v>0</v>
      </c>
      <c r="Q29" s="12">
        <f>HLOOKUP(Q5,[1]MAR.24!Q6:AN15,4,0)</f>
        <v>0</v>
      </c>
      <c r="R29" s="12">
        <f>HLOOKUP(R5,[1]MAR.24!R6:AO15,4,0)</f>
        <v>0</v>
      </c>
      <c r="S29" s="12">
        <f>HLOOKUP(S5,[1]MAR.24!S6:AP15,4,0)</f>
        <v>0</v>
      </c>
      <c r="T29" s="12">
        <f>HLOOKUP(T5,[1]MAR.24!T6:AQ15,4,0)</f>
        <v>0</v>
      </c>
      <c r="U29" s="12">
        <f>HLOOKUP(U5,[1]MAR.24!U6:AR15,4,0)</f>
        <v>0</v>
      </c>
      <c r="V29" s="12">
        <f>HLOOKUP(V5,[1]MAR.24!V6:AS15,4,0)</f>
        <v>0</v>
      </c>
      <c r="W29" s="12">
        <f>HLOOKUP(W5,[1]MAR.24!W6:AT15,4,0)</f>
        <v>0</v>
      </c>
      <c r="X29" s="12">
        <f>HLOOKUP(X5,[1]MAR.24!X6:AU15,4,0)</f>
        <v>0</v>
      </c>
      <c r="Y29" s="12">
        <f>HLOOKUP(Y5,[1]MAR.24!Y6:AV15,4,0)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HLOOKUP(B5,[1]MAR.25!B6:Y15,4,0)</f>
        <v>0</v>
      </c>
      <c r="C30" s="12">
        <f>HLOOKUP(C5,[1]MAR.25!C6:Z15,4,0)</f>
        <v>0</v>
      </c>
      <c r="D30" s="12">
        <f>HLOOKUP(D5,[1]MAR.25!D6:AA15,4,0)</f>
        <v>0</v>
      </c>
      <c r="E30" s="12">
        <f>HLOOKUP(E5,[1]MAR.25!E6:AB15,4,0)</f>
        <v>0</v>
      </c>
      <c r="F30" s="12">
        <f>HLOOKUP(F5,[1]MAR.25!F6:AC15,4,0)</f>
        <v>0</v>
      </c>
      <c r="G30" s="12">
        <f>HLOOKUP(G5,[1]MAR.25!G6:AD15,4,0)</f>
        <v>0</v>
      </c>
      <c r="H30" s="12">
        <f>HLOOKUP(H5,[1]MAR.25!H6:AE15,4,0)</f>
        <v>0</v>
      </c>
      <c r="I30" s="12">
        <f>HLOOKUP(I5,[1]MAR.25!I6:AF15,4,0)</f>
        <v>0</v>
      </c>
      <c r="J30" s="12">
        <f>HLOOKUP(J5,[1]MAR.25!J6:AG15,4,0)</f>
        <v>0</v>
      </c>
      <c r="K30" s="12">
        <f>HLOOKUP(K5,[1]MAR.25!K6:AH15,4,0)</f>
        <v>0</v>
      </c>
      <c r="L30" s="12">
        <f>HLOOKUP(L5,[1]MAR.25!L6:AI15,4,0)</f>
        <v>0</v>
      </c>
      <c r="M30" s="12">
        <f>HLOOKUP(M5,[1]MAR.25!M6:AJ15,4,0)</f>
        <v>0</v>
      </c>
      <c r="N30" s="12">
        <f>HLOOKUP(N5,[1]MAR.25!N6:AK15,4,0)</f>
        <v>0</v>
      </c>
      <c r="O30" s="12">
        <f>HLOOKUP(O5,[1]MAR.25!O6:AL15,4,0)</f>
        <v>0</v>
      </c>
      <c r="P30" s="12">
        <f>HLOOKUP(P5,[1]MAR.25!P6:AM15,4,0)</f>
        <v>0</v>
      </c>
      <c r="Q30" s="12">
        <f>HLOOKUP(Q5,[1]MAR.25!Q6:AN15,4,0)</f>
        <v>0</v>
      </c>
      <c r="R30" s="12">
        <f>HLOOKUP(R5,[1]MAR.25!R6:AO15,4,0)</f>
        <v>0</v>
      </c>
      <c r="S30" s="12">
        <f>HLOOKUP(S5,[1]MAR.25!S6:AP15,4,0)</f>
        <v>0</v>
      </c>
      <c r="T30" s="12">
        <f>HLOOKUP(T5,[1]MAR.25!T6:AQ15,4,0)</f>
        <v>0</v>
      </c>
      <c r="U30" s="12">
        <f>HLOOKUP(U5,[1]MAR.25!U6:AR15,4,0)</f>
        <v>0</v>
      </c>
      <c r="V30" s="12">
        <f>HLOOKUP(V5,[1]MAR.25!V6:AS15,4,0)</f>
        <v>0</v>
      </c>
      <c r="W30" s="12">
        <f>HLOOKUP(W5,[1]MAR.25!W6:AT15,4,0)</f>
        <v>0</v>
      </c>
      <c r="X30" s="12">
        <f>HLOOKUP(X5,[1]MAR.25!X6:AU15,4,0)</f>
        <v>0</v>
      </c>
      <c r="Y30" s="12">
        <f>HLOOKUP(Y5,[1]MAR.25!Y6:AV15,4,0)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HLOOKUP(B5,[1]MAR.26!B6:Y15,4,0)</f>
        <v>0</v>
      </c>
      <c r="C31" s="12">
        <f>HLOOKUP(C5,[1]MAR.26!C6:Z15,4,0)</f>
        <v>0</v>
      </c>
      <c r="D31" s="12">
        <f>HLOOKUP(D5,[1]MAR.26!D6:AA15,4,0)</f>
        <v>0</v>
      </c>
      <c r="E31" s="12">
        <f>HLOOKUP(E5,[1]MAR.26!E6:AB15,4,0)</f>
        <v>0</v>
      </c>
      <c r="F31" s="12">
        <f>HLOOKUP(F5,[1]MAR.26!F6:AC15,4,0)</f>
        <v>0</v>
      </c>
      <c r="G31" s="12">
        <f>HLOOKUP(G5,[1]MAR.26!G6:AD15,4,0)</f>
        <v>0</v>
      </c>
      <c r="H31" s="12">
        <f>HLOOKUP(H5,[1]MAR.26!H6:AE15,4,0)</f>
        <v>0</v>
      </c>
      <c r="I31" s="12">
        <f>HLOOKUP(I5,[1]MAR.26!I6:AF15,4,0)</f>
        <v>0</v>
      </c>
      <c r="J31" s="12">
        <f>HLOOKUP(J5,[1]MAR.26!J6:AG15,4,0)</f>
        <v>0</v>
      </c>
      <c r="K31" s="12">
        <f>HLOOKUP(K5,[1]MAR.26!K6:AH15,4,0)</f>
        <v>0</v>
      </c>
      <c r="L31" s="12">
        <f>HLOOKUP(L5,[1]MAR.26!L6:AI15,4,0)</f>
        <v>0</v>
      </c>
      <c r="M31" s="12">
        <f>HLOOKUP(M5,[1]MAR.26!M6:AJ15,4,0)</f>
        <v>0</v>
      </c>
      <c r="N31" s="12">
        <f>HLOOKUP(N5,[1]MAR.26!N6:AK15,4,0)</f>
        <v>0</v>
      </c>
      <c r="O31" s="12">
        <f>HLOOKUP(O5,[1]MAR.26!O6:AL15,4,0)</f>
        <v>0</v>
      </c>
      <c r="P31" s="12">
        <f>HLOOKUP(P5,[1]MAR.26!P6:AM15,4,0)</f>
        <v>0</v>
      </c>
      <c r="Q31" s="12">
        <f>HLOOKUP(Q5,[1]MAR.26!Q6:AN15,4,0)</f>
        <v>0</v>
      </c>
      <c r="R31" s="12">
        <f>HLOOKUP(R5,[1]MAR.26!R6:AO15,4,0)</f>
        <v>0</v>
      </c>
      <c r="S31" s="12">
        <f>HLOOKUP(S5,[1]MAR.26!S6:AP15,4,0)</f>
        <v>0</v>
      </c>
      <c r="T31" s="12">
        <f>HLOOKUP(T5,[1]MAR.26!T6:AQ15,4,0)</f>
        <v>0</v>
      </c>
      <c r="U31" s="12">
        <f>HLOOKUP(U5,[1]MAR.26!U6:AR15,4,0)</f>
        <v>0</v>
      </c>
      <c r="V31" s="12">
        <f>HLOOKUP(V5,[1]MAR.26!V6:AS15,4,0)</f>
        <v>0</v>
      </c>
      <c r="W31" s="12">
        <f>HLOOKUP(W5,[1]MAR.26!W6:AT15,4,0)</f>
        <v>0</v>
      </c>
      <c r="X31" s="12">
        <f>HLOOKUP(X5,[1]MAR.26!X6:AU15,4,0)</f>
        <v>0</v>
      </c>
      <c r="Y31" s="12">
        <f>HLOOKUP(Y5,[1]MAR.26!Y6:AV15,4,0)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HLOOKUP(B5,[1]MAR.27!B6:Y15,4,0)</f>
        <v>0</v>
      </c>
      <c r="C32" s="12">
        <f>HLOOKUP(C5,[1]MAR.27!C6:Z15,4,0)</f>
        <v>0</v>
      </c>
      <c r="D32" s="12">
        <f>HLOOKUP(D5,[1]MAR.27!D6:AA15,4,0)</f>
        <v>0</v>
      </c>
      <c r="E32" s="12">
        <f>HLOOKUP(E5,[1]MAR.27!E6:AB15,4,0)</f>
        <v>0</v>
      </c>
      <c r="F32" s="12">
        <f>HLOOKUP(F5,[1]MAR.27!F6:AC15,4,0)</f>
        <v>0</v>
      </c>
      <c r="G32" s="12">
        <f>HLOOKUP(G5,[1]MAR.27!G6:AD15,4,0)</f>
        <v>0</v>
      </c>
      <c r="H32" s="12">
        <f>HLOOKUP(H5,[1]MAR.27!H6:AE15,4,0)</f>
        <v>0</v>
      </c>
      <c r="I32" s="12">
        <f>HLOOKUP(I5,[1]MAR.27!I6:AF15,4,0)</f>
        <v>0</v>
      </c>
      <c r="J32" s="12">
        <f>HLOOKUP(J5,[1]MAR.27!J6:AG15,4,0)</f>
        <v>0</v>
      </c>
      <c r="K32" s="12">
        <f>HLOOKUP(K5,[1]MAR.27!K6:AH15,4,0)</f>
        <v>0</v>
      </c>
      <c r="L32" s="12">
        <f>HLOOKUP(L5,[1]MAR.27!L6:AI15,4,0)</f>
        <v>0</v>
      </c>
      <c r="M32" s="12">
        <f>HLOOKUP(M5,[1]MAR.27!M6:AJ15,4,0)</f>
        <v>0</v>
      </c>
      <c r="N32" s="12">
        <f>HLOOKUP(N5,[1]MAR.27!N6:AK15,4,0)</f>
        <v>0</v>
      </c>
      <c r="O32" s="12">
        <f>HLOOKUP(O5,[1]MAR.27!O6:AL15,4,0)</f>
        <v>0</v>
      </c>
      <c r="P32" s="12">
        <f>HLOOKUP(P5,[1]MAR.27!P6:AM15,4,0)</f>
        <v>0</v>
      </c>
      <c r="Q32" s="12">
        <f>HLOOKUP(Q5,[1]MAR.27!Q6:AN15,4,0)</f>
        <v>0</v>
      </c>
      <c r="R32" s="12">
        <f>HLOOKUP(R5,[1]MAR.27!R6:AO15,4,0)</f>
        <v>0</v>
      </c>
      <c r="S32" s="12">
        <f>HLOOKUP(S5,[1]MAR.27!S6:AP15,4,0)</f>
        <v>0</v>
      </c>
      <c r="T32" s="12">
        <f>HLOOKUP(T5,[1]MAR.27!T6:AQ15,4,0)</f>
        <v>0</v>
      </c>
      <c r="U32" s="12">
        <f>HLOOKUP(U5,[1]MAR.27!U6:AR15,4,0)</f>
        <v>0</v>
      </c>
      <c r="V32" s="12">
        <f>HLOOKUP(V5,[1]MAR.27!V6:AS15,4,0)</f>
        <v>0</v>
      </c>
      <c r="W32" s="12">
        <f>HLOOKUP(W5,[1]MAR.27!W6:AT15,4,0)</f>
        <v>0</v>
      </c>
      <c r="X32" s="12">
        <f>HLOOKUP(X5,[1]MAR.27!X6:AU15,4,0)</f>
        <v>0</v>
      </c>
      <c r="Y32" s="12">
        <f>HLOOKUP(Y5,[1]MAR.27!Y6:AV15,4,0)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HLOOKUP(B5,[1]MAR.28!B6:Y15,4,0)</f>
        <v>0</v>
      </c>
      <c r="C33" s="12">
        <f>HLOOKUP(C5,[1]MAR.28!C6:Z15,4,0)</f>
        <v>0</v>
      </c>
      <c r="D33" s="12">
        <f>HLOOKUP(D5,[1]MAR.28!D6:AA15,4,0)</f>
        <v>0</v>
      </c>
      <c r="E33" s="12">
        <f>HLOOKUP(E5,[1]MAR.28!E6:AB15,4,0)</f>
        <v>0</v>
      </c>
      <c r="F33" s="12">
        <f>HLOOKUP(F5,[1]MAR.28!F6:AC15,4,0)</f>
        <v>0</v>
      </c>
      <c r="G33" s="12">
        <f>HLOOKUP(G5,[1]MAR.28!G6:AD15,4,0)</f>
        <v>0</v>
      </c>
      <c r="H33" s="12">
        <f>HLOOKUP(H5,[1]MAR.28!H6:AE15,4,0)</f>
        <v>0</v>
      </c>
      <c r="I33" s="12">
        <f>HLOOKUP(I5,[1]MAR.28!I6:AF15,4,0)</f>
        <v>0</v>
      </c>
      <c r="J33" s="12">
        <f>HLOOKUP(J5,[1]MAR.28!J6:AG15,4,0)</f>
        <v>0</v>
      </c>
      <c r="K33" s="12">
        <f>HLOOKUP(K5,[1]MAR.28!K6:AH15,4,0)</f>
        <v>0</v>
      </c>
      <c r="L33" s="12">
        <f>HLOOKUP(L5,[1]MAR.28!L6:AI15,4,0)</f>
        <v>0</v>
      </c>
      <c r="M33" s="12">
        <f>HLOOKUP(M5,[1]MAR.28!M6:AJ15,4,0)</f>
        <v>0</v>
      </c>
      <c r="N33" s="12">
        <f>HLOOKUP(N5,[1]MAR.28!N6:AK15,4,0)</f>
        <v>0</v>
      </c>
      <c r="O33" s="12">
        <f>HLOOKUP(O5,[1]MAR.28!O6:AL15,4,0)</f>
        <v>0</v>
      </c>
      <c r="P33" s="12">
        <f>HLOOKUP(P5,[1]MAR.28!P6:AM15,4,0)</f>
        <v>0</v>
      </c>
      <c r="Q33" s="12">
        <f>HLOOKUP(Q5,[1]MAR.28!Q6:AN15,4,0)</f>
        <v>0</v>
      </c>
      <c r="R33" s="12">
        <f>HLOOKUP(R5,[1]MAR.28!R6:AO15,4,0)</f>
        <v>0</v>
      </c>
      <c r="S33" s="12">
        <f>HLOOKUP(S5,[1]MAR.28!S6:AP15,4,0)</f>
        <v>0</v>
      </c>
      <c r="T33" s="12">
        <f>HLOOKUP(T5,[1]MAR.28!T6:AQ15,4,0)</f>
        <v>0</v>
      </c>
      <c r="U33" s="12">
        <f>HLOOKUP(U5,[1]MAR.28!U6:AR15,4,0)</f>
        <v>0</v>
      </c>
      <c r="V33" s="12">
        <f>HLOOKUP(V5,[1]MAR.28!V6:AS15,4,0)</f>
        <v>0</v>
      </c>
      <c r="W33" s="12">
        <f>HLOOKUP(W5,[1]MAR.28!W6:AT15,4,0)</f>
        <v>0</v>
      </c>
      <c r="X33" s="12">
        <f>HLOOKUP(X5,[1]MAR.28!X6:AU15,4,0)</f>
        <v>0</v>
      </c>
      <c r="Y33" s="12">
        <f>HLOOKUP(Y5,[1]MAR.28!Y6:AV15,4,0)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HLOOKUP(B5,[1]MAR.29!B6:Y15,4,0)</f>
        <v>0</v>
      </c>
      <c r="C34" s="12">
        <f>HLOOKUP(C5,[1]MAR.29!C6:Z15,4,0)</f>
        <v>0</v>
      </c>
      <c r="D34" s="12">
        <f>HLOOKUP(D5,[1]MAR.29!D6:AA15,4,0)</f>
        <v>0</v>
      </c>
      <c r="E34" s="12">
        <f>HLOOKUP(E5,[1]MAR.29!E6:AB15,4,0)</f>
        <v>0</v>
      </c>
      <c r="F34" s="12">
        <f>HLOOKUP(F5,[1]MAR.29!F6:AC15,4,0)</f>
        <v>0</v>
      </c>
      <c r="G34" s="12">
        <f>HLOOKUP(G5,[1]MAR.29!G6:AD15,4,0)</f>
        <v>0</v>
      </c>
      <c r="H34" s="12">
        <f>HLOOKUP(H5,[1]MAR.29!H6:AE15,4,0)</f>
        <v>0</v>
      </c>
      <c r="I34" s="12">
        <f>HLOOKUP(I5,[1]MAR.29!I6:AF15,4,0)</f>
        <v>0</v>
      </c>
      <c r="J34" s="12">
        <f>HLOOKUP(J5,[1]MAR.29!J6:AG15,4,0)</f>
        <v>0</v>
      </c>
      <c r="K34" s="12">
        <f>HLOOKUP(K5,[1]MAR.29!K6:AH15,4,0)</f>
        <v>0</v>
      </c>
      <c r="L34" s="12">
        <f>HLOOKUP(L5,[1]MAR.29!L6:AI15,4,0)</f>
        <v>0</v>
      </c>
      <c r="M34" s="12">
        <f>HLOOKUP(M5,[1]MAR.29!M6:AJ15,4,0)</f>
        <v>0</v>
      </c>
      <c r="N34" s="12">
        <f>HLOOKUP(N5,[1]MAR.29!N6:AK15,4,0)</f>
        <v>0</v>
      </c>
      <c r="O34" s="12">
        <f>HLOOKUP(O5,[1]MAR.29!O6:AL15,4,0)</f>
        <v>0</v>
      </c>
      <c r="P34" s="12">
        <f>HLOOKUP(P5,[1]MAR.29!P6:AM15,4,0)</f>
        <v>0</v>
      </c>
      <c r="Q34" s="12">
        <f>HLOOKUP(Q5,[1]MAR.29!Q6:AN15,4,0)</f>
        <v>0</v>
      </c>
      <c r="R34" s="12">
        <f>HLOOKUP(R5,[1]MAR.29!R6:AO15,4,0)</f>
        <v>0</v>
      </c>
      <c r="S34" s="12">
        <f>HLOOKUP(S5,[1]MAR.29!S6:AP15,4,0)</f>
        <v>0</v>
      </c>
      <c r="T34" s="12">
        <f>HLOOKUP(T5,[1]MAR.29!T6:AQ15,4,0)</f>
        <v>0</v>
      </c>
      <c r="U34" s="12">
        <f>HLOOKUP(U5,[1]MAR.29!U6:AR15,4,0)</f>
        <v>0</v>
      </c>
      <c r="V34" s="12">
        <f>HLOOKUP(V5,[1]MAR.29!V6:AS15,4,0)</f>
        <v>0</v>
      </c>
      <c r="W34" s="12">
        <f>HLOOKUP(W5,[1]MAR.29!W6:AT15,4,0)</f>
        <v>0</v>
      </c>
      <c r="X34" s="12">
        <f>HLOOKUP(X5,[1]MAR.29!X6:AU15,4,0)</f>
        <v>0</v>
      </c>
      <c r="Y34" s="12">
        <f>HLOOKUP(Y5,[1]MAR.29!Y6:AV15,4,0)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HLOOKUP(B5,[1]MAR.30!B6:Y15,4,0)</f>
        <v>0</v>
      </c>
      <c r="C35" s="12">
        <f>HLOOKUP(C5,[1]MAR.30!C6:Z15,4,0)</f>
        <v>0</v>
      </c>
      <c r="D35" s="12">
        <f>HLOOKUP(D5,[1]MAR.30!D6:AA15,4,0)</f>
        <v>0</v>
      </c>
      <c r="E35" s="12">
        <f>HLOOKUP(E5,[1]MAR.30!E6:AB15,4,0)</f>
        <v>0</v>
      </c>
      <c r="F35" s="12">
        <f>HLOOKUP(F5,[1]MAR.30!F6:AC15,4,0)</f>
        <v>0</v>
      </c>
      <c r="G35" s="12">
        <f>HLOOKUP(G5,[1]MAR.30!G6:AD15,4,0)</f>
        <v>0</v>
      </c>
      <c r="H35" s="12">
        <f>HLOOKUP(H5,[1]MAR.30!H6:AE15,4,0)</f>
        <v>0</v>
      </c>
      <c r="I35" s="12">
        <f>HLOOKUP(I5,[1]MAR.30!I6:AF15,4,0)</f>
        <v>0</v>
      </c>
      <c r="J35" s="12">
        <f>HLOOKUP(J5,[1]MAR.30!J6:AG15,4,0)</f>
        <v>0</v>
      </c>
      <c r="K35" s="12">
        <f>HLOOKUP(K5,[1]MAR.30!K6:AH15,4,0)</f>
        <v>0</v>
      </c>
      <c r="L35" s="12">
        <f>HLOOKUP(L5,[1]MAR.30!L6:AI15,4,0)</f>
        <v>0</v>
      </c>
      <c r="M35" s="12">
        <f>HLOOKUP(M5,[1]MAR.30!M6:AJ15,4,0)</f>
        <v>0</v>
      </c>
      <c r="N35" s="12">
        <f>HLOOKUP(N5,[1]MAR.30!N6:AK15,4,0)</f>
        <v>0</v>
      </c>
      <c r="O35" s="12">
        <f>HLOOKUP(O5,[1]MAR.30!O6:AL15,4,0)</f>
        <v>0</v>
      </c>
      <c r="P35" s="12">
        <f>HLOOKUP(P5,[1]MAR.30!P6:AM15,4,0)</f>
        <v>0</v>
      </c>
      <c r="Q35" s="12">
        <f>HLOOKUP(Q5,[1]MAR.30!Q6:AN15,4,0)</f>
        <v>0</v>
      </c>
      <c r="R35" s="12">
        <f>HLOOKUP(R5,[1]MAR.30!R6:AO15,4,0)</f>
        <v>0</v>
      </c>
      <c r="S35" s="12">
        <f>HLOOKUP(S5,[1]MAR.30!S6:AP15,4,0)</f>
        <v>0</v>
      </c>
      <c r="T35" s="12">
        <f>HLOOKUP(T5,[1]MAR.30!T6:AQ15,4,0)</f>
        <v>0</v>
      </c>
      <c r="U35" s="12">
        <f>HLOOKUP(U5,[1]MAR.30!U6:AR15,4,0)</f>
        <v>0</v>
      </c>
      <c r="V35" s="12">
        <f>HLOOKUP(V5,[1]MAR.30!V6:AS15,4,0)</f>
        <v>0</v>
      </c>
      <c r="W35" s="12">
        <f>HLOOKUP(W5,[1]MAR.30!W6:AT15,4,0)</f>
        <v>0</v>
      </c>
      <c r="X35" s="12">
        <f>HLOOKUP(X5,[1]MAR.30!X6:AU15,4,0)</f>
        <v>0</v>
      </c>
      <c r="Y35" s="12">
        <f>HLOOKUP(Y5,[1]MAR.30!Y6:AV15,4,0)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HLOOKUP(B5,[1]MAR.31!B6:Y15,4,0)</f>
        <v>0</v>
      </c>
      <c r="C36" s="12">
        <f>HLOOKUP(C5,[1]MAR.31!C6:Z15,4,0)</f>
        <v>0</v>
      </c>
      <c r="D36" s="12">
        <f>HLOOKUP(D5,[1]MAR.31!D6:AA15,4,0)</f>
        <v>0</v>
      </c>
      <c r="E36" s="12">
        <f>HLOOKUP(E5,[1]MAR.31!E6:AB15,4,0)</f>
        <v>0</v>
      </c>
      <c r="F36" s="12">
        <f>HLOOKUP(F5,[1]MAR.31!F6:AC15,4,0)</f>
        <v>0</v>
      </c>
      <c r="G36" s="12">
        <f>HLOOKUP(G5,[1]MAR.31!G6:AD15,4,0)</f>
        <v>0</v>
      </c>
      <c r="H36" s="12">
        <f>HLOOKUP(H5,[1]MAR.31!H6:AE15,4,0)</f>
        <v>0</v>
      </c>
      <c r="I36" s="12">
        <f>HLOOKUP(I5,[1]MAR.31!I6:AF15,4,0)</f>
        <v>0</v>
      </c>
      <c r="J36" s="12">
        <f>HLOOKUP(J5,[1]MAR.31!J6:AG15,4,0)</f>
        <v>0</v>
      </c>
      <c r="K36" s="12">
        <f>HLOOKUP(K5,[1]MAR.31!K6:AH15,4,0)</f>
        <v>0</v>
      </c>
      <c r="L36" s="12">
        <f>HLOOKUP(L5,[1]MAR.31!L6:AI15,4,0)</f>
        <v>0</v>
      </c>
      <c r="M36" s="12">
        <f>HLOOKUP(M5,[1]MAR.31!M6:AJ15,4,0)</f>
        <v>0</v>
      </c>
      <c r="N36" s="12">
        <f>HLOOKUP(N5,[1]MAR.31!N6:AK15,4,0)</f>
        <v>0</v>
      </c>
      <c r="O36" s="12">
        <f>HLOOKUP(O5,[1]MAR.31!O6:AL15,4,0)</f>
        <v>0</v>
      </c>
      <c r="P36" s="12">
        <f>HLOOKUP(P5,[1]MAR.31!P6:AM15,4,0)</f>
        <v>0</v>
      </c>
      <c r="Q36" s="12">
        <f>HLOOKUP(Q5,[1]MAR.31!Q6:AN15,4,0)</f>
        <v>0</v>
      </c>
      <c r="R36" s="12">
        <f>HLOOKUP(R5,[1]MAR.31!R6:AO15,4,0)</f>
        <v>0</v>
      </c>
      <c r="S36" s="12">
        <f>HLOOKUP(S5,[1]MAR.31!S6:AP15,4,0)</f>
        <v>0</v>
      </c>
      <c r="T36" s="12">
        <f>HLOOKUP(T5,[1]MAR.31!T6:AQ15,4,0)</f>
        <v>0</v>
      </c>
      <c r="U36" s="12">
        <f>HLOOKUP(U5,[1]MAR.31!U6:AR15,4,0)</f>
        <v>0</v>
      </c>
      <c r="V36" s="12">
        <f>HLOOKUP(V5,[1]MAR.31!V6:AS15,4,0)</f>
        <v>0</v>
      </c>
      <c r="W36" s="12">
        <f>HLOOKUP(W5,[1]MAR.31!W6:AT15,4,0)</f>
        <v>0</v>
      </c>
      <c r="X36" s="12">
        <f>HLOOKUP(X5,[1]MAR.31!X6:AU15,4,0)</f>
        <v>0</v>
      </c>
      <c r="Y36" s="12">
        <f>HLOOKUP(Y5,[1]MAR.31!Y6:AV15,4,0)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1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2023-03-21T07:12:41Z</dcterms:created>
  <dcterms:modified xsi:type="dcterms:W3CDTF">2023-03-21T07:12:45Z</dcterms:modified>
</cp:coreProperties>
</file>