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Boso Boso 2022\"/>
    </mc:Choice>
  </mc:AlternateContent>
  <xr:revisionPtr revIDLastSave="0" documentId="8_{D6CB1530-6CCE-44E1-A80E-B0E60F5147EA}" xr6:coauthVersionLast="47" xr6:coauthVersionMax="47" xr10:uidLastSave="{00000000-0000-0000-0000-000000000000}"/>
  <bookViews>
    <workbookView xWindow="-120" yWindow="-120" windowWidth="19440" windowHeight="15000" xr2:uid="{7D2B161E-021B-4E66-AE18-5548BA28C232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X37" i="1" s="1"/>
  <c r="W8" i="1"/>
  <c r="V8" i="1"/>
  <c r="U8" i="1"/>
  <c r="T8" i="1"/>
  <c r="T37" i="1" s="1"/>
  <c r="S8" i="1"/>
  <c r="R8" i="1"/>
  <c r="Q8" i="1"/>
  <c r="P8" i="1"/>
  <c r="P37" i="1" s="1"/>
  <c r="O8" i="1"/>
  <c r="N8" i="1"/>
  <c r="M8" i="1"/>
  <c r="L8" i="1"/>
  <c r="L37" i="1" s="1"/>
  <c r="K8" i="1"/>
  <c r="J8" i="1"/>
  <c r="I8" i="1"/>
  <c r="H8" i="1"/>
  <c r="H37" i="1" s="1"/>
  <c r="G8" i="1"/>
  <c r="F8" i="1"/>
  <c r="E8" i="1"/>
  <c r="D8" i="1"/>
  <c r="D37" i="1" s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W6" i="1"/>
  <c r="V6" i="1"/>
  <c r="V37" i="1" s="1"/>
  <c r="U6" i="1"/>
  <c r="U37" i="1" s="1"/>
  <c r="T6" i="1"/>
  <c r="S6" i="1"/>
  <c r="R6" i="1"/>
  <c r="R37" i="1" s="1"/>
  <c r="Q6" i="1"/>
  <c r="Q37" i="1" s="1"/>
  <c r="P6" i="1"/>
  <c r="O6" i="1"/>
  <c r="N6" i="1"/>
  <c r="N37" i="1" s="1"/>
  <c r="M6" i="1"/>
  <c r="M37" i="1" s="1"/>
  <c r="L6" i="1"/>
  <c r="K6" i="1"/>
  <c r="J6" i="1"/>
  <c r="J37" i="1" s="1"/>
  <c r="I6" i="1"/>
  <c r="I37" i="1" s="1"/>
  <c r="H6" i="1"/>
  <c r="G6" i="1"/>
  <c r="F6" i="1"/>
  <c r="F37" i="1" s="1"/>
  <c r="E6" i="1"/>
  <c r="E37" i="1" s="1"/>
  <c r="D6" i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<sst xmlns="http://schemas.openxmlformats.org/spreadsheetml/2006/main" count="10" uniqueCount="10">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</sst>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ABCADE0F-741E-42A6-850F-3F1A30DF72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A54C883-8DAE-444A-A287-4B0C98FDF86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D7EEBA0-CD88-43AA-AA7A-13F4C11D9C75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DA22DF9-D71C-4806-8469-1BBAC11A4073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DEE3AFC0-EC7E-45FF-9334-FD14A8C726ED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.%20JANUAR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3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4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5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6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7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6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8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9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1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2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3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4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5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6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7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8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9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1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2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3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4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5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0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6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7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8"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9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3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1C50-B53C-4197-BC51-F8D9EF677C84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'[1]JAN 1'!B8</f>
        <v>0</v>
      </c>
      <c r="C6" s="12">
        <f>'[1]JAN 1'!C8</f>
        <v>0</v>
      </c>
      <c r="D6" s="12">
        <f>'[1]JAN 1'!D8</f>
        <v>0</v>
      </c>
      <c r="E6" s="12">
        <f>'[1]JAN 1'!E8</f>
        <v>0</v>
      </c>
      <c r="F6" s="12">
        <f>'[1]JAN 1'!F8</f>
        <v>0</v>
      </c>
      <c r="G6" s="12">
        <f>'[1]JAN 1'!G8</f>
        <v>0</v>
      </c>
      <c r="H6" s="12">
        <f>'[1]JAN 1'!H8</f>
        <v>0</v>
      </c>
      <c r="I6" s="12">
        <f>'[1]JAN 1'!I8</f>
        <v>0</v>
      </c>
      <c r="J6" s="12">
        <f>'[1]JAN 1'!J8</f>
        <v>0</v>
      </c>
      <c r="K6" s="12">
        <f>'[1]JAN 1'!K8</f>
        <v>0</v>
      </c>
      <c r="L6" s="12">
        <f>'[1]JAN 1'!L8</f>
        <v>0</v>
      </c>
      <c r="M6" s="12">
        <f>'[1]JAN 1'!M8</f>
        <v>0</v>
      </c>
      <c r="N6" s="12">
        <f>'[1]JAN 1'!N8</f>
        <v>0</v>
      </c>
      <c r="O6" s="12">
        <f>'[1]JAN 1'!O8</f>
        <v>0</v>
      </c>
      <c r="P6" s="12">
        <f>'[1]JAN 1'!P8</f>
        <v>0</v>
      </c>
      <c r="Q6" s="12">
        <f>'[1]JAN 1'!Q8</f>
        <v>0</v>
      </c>
      <c r="R6" s="12">
        <f>'[1]JAN 1'!R8</f>
        <v>0</v>
      </c>
      <c r="S6" s="12">
        <f>'[1]JAN 1'!S8</f>
        <v>0</v>
      </c>
      <c r="T6" s="12">
        <f>'[1]JAN 1'!T8</f>
        <v>0</v>
      </c>
      <c r="U6" s="12">
        <f>'[1]JAN 1'!U8</f>
        <v>0</v>
      </c>
      <c r="V6" s="12">
        <f>'[1]JAN 1'!V8</f>
        <v>0</v>
      </c>
      <c r="W6" s="12">
        <f>'[1]JAN 1'!W8</f>
        <v>0</v>
      </c>
      <c r="X6" s="12">
        <f>'[1]JAN 1'!X8</f>
        <v>0</v>
      </c>
      <c r="Y6" s="12">
        <f>'[1]JAN 1'!Y8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'[1]JAN 2'!B8</f>
        <v>0</v>
      </c>
      <c r="C7" s="12">
        <f>'[1]JAN 2'!C8</f>
        <v>0</v>
      </c>
      <c r="D7" s="12">
        <f>'[1]JAN 2'!D8</f>
        <v>0</v>
      </c>
      <c r="E7" s="12">
        <f>'[1]JAN 2'!E8</f>
        <v>0</v>
      </c>
      <c r="F7" s="12">
        <f>'[1]JAN 2'!F8</f>
        <v>0</v>
      </c>
      <c r="G7" s="12">
        <f>'[1]JAN 2'!G8</f>
        <v>0</v>
      </c>
      <c r="H7" s="12">
        <f>'[1]JAN 2'!H8</f>
        <v>0</v>
      </c>
      <c r="I7" s="12">
        <f>'[1]JAN 2'!I8</f>
        <v>0</v>
      </c>
      <c r="J7" s="12">
        <f>'[1]JAN 2'!J8</f>
        <v>0</v>
      </c>
      <c r="K7" s="12">
        <f>'[1]JAN 2'!K8</f>
        <v>0</v>
      </c>
      <c r="L7" s="12">
        <f>'[1]JAN 2'!L8</f>
        <v>0</v>
      </c>
      <c r="M7" s="12">
        <f>'[1]JAN 2'!M8</f>
        <v>0</v>
      </c>
      <c r="N7" s="12">
        <f>'[1]JAN 2'!N8</f>
        <v>0</v>
      </c>
      <c r="O7" s="12">
        <f>'[1]JAN 2'!O8</f>
        <v>0</v>
      </c>
      <c r="P7" s="12">
        <f>'[1]JAN 2'!P8</f>
        <v>0</v>
      </c>
      <c r="Q7" s="12">
        <f>'[1]JAN 2'!Q8</f>
        <v>0</v>
      </c>
      <c r="R7" s="12">
        <f>'[1]JAN 2'!R8</f>
        <v>0</v>
      </c>
      <c r="S7" s="12">
        <f>'[1]JAN 2'!S8</f>
        <v>0</v>
      </c>
      <c r="T7" s="12">
        <f>'[1]JAN 2'!T8</f>
        <v>0</v>
      </c>
      <c r="U7" s="12">
        <f>'[1]JAN 2'!U8</f>
        <v>0</v>
      </c>
      <c r="V7" s="12">
        <f>'[1]JAN 2'!V8</f>
        <v>0</v>
      </c>
      <c r="W7" s="12">
        <f>'[1]JAN 2'!W8</f>
        <v>0</v>
      </c>
      <c r="X7" s="12">
        <f>'[1]JAN 2'!X8</f>
        <v>0</v>
      </c>
      <c r="Y7" s="12">
        <f>'[1]JAN 2'!Y8</f>
        <v>0</v>
      </c>
      <c r="Z7" s="13">
        <f t="shared" si="0"/>
        <v>0</v>
      </c>
    </row>
    <row r="8" spans="1:27" ht="17.25" customHeight="1">
      <c r="A8" s="11">
        <v>3</v>
      </c>
      <c r="B8" s="12">
        <f>'[1]JAN 3'!B8</f>
        <v>0</v>
      </c>
      <c r="C8" s="12">
        <f>'[1]JAN 3'!C8</f>
        <v>0</v>
      </c>
      <c r="D8" s="12">
        <f>'[1]JAN 3'!D8</f>
        <v>0</v>
      </c>
      <c r="E8" s="12">
        <f>'[1]JAN 3'!E8</f>
        <v>0</v>
      </c>
      <c r="F8" s="12">
        <f>'[1]JAN 3'!F8</f>
        <v>0</v>
      </c>
      <c r="G8" s="12">
        <f>'[1]JAN 3'!G8</f>
        <v>0</v>
      </c>
      <c r="H8" s="12">
        <f>'[1]JAN 3'!H8</f>
        <v>0</v>
      </c>
      <c r="I8" s="12">
        <f>'[1]JAN 3'!I8</f>
        <v>0</v>
      </c>
      <c r="J8" s="12">
        <f>'[1]JAN 3'!J8</f>
        <v>0</v>
      </c>
      <c r="K8" s="12">
        <f>'[1]JAN 3'!K8</f>
        <v>0</v>
      </c>
      <c r="L8" s="12">
        <f>'[1]JAN 3'!L8</f>
        <v>0</v>
      </c>
      <c r="M8" s="12">
        <f>'[1]JAN 3'!M8</f>
        <v>0</v>
      </c>
      <c r="N8" s="12">
        <f>'[1]JAN 3'!N8</f>
        <v>0</v>
      </c>
      <c r="O8" s="12">
        <f>'[1]JAN 3'!O8</f>
        <v>0</v>
      </c>
      <c r="P8" s="12">
        <f>'[1]JAN 3'!P8</f>
        <v>0</v>
      </c>
      <c r="Q8" s="12">
        <f>'[1]JAN 3'!Q8</f>
        <v>0</v>
      </c>
      <c r="R8" s="12">
        <f>'[1]JAN 3'!R8</f>
        <v>0</v>
      </c>
      <c r="S8" s="12">
        <f>'[1]JAN 3'!S8</f>
        <v>0</v>
      </c>
      <c r="T8" s="12">
        <f>'[1]JAN 3'!T8</f>
        <v>0</v>
      </c>
      <c r="U8" s="12">
        <f>'[1]JAN 3'!U8</f>
        <v>0</v>
      </c>
      <c r="V8" s="12">
        <f>'[1]JAN 3'!V8</f>
        <v>0</v>
      </c>
      <c r="W8" s="12">
        <f>'[1]JAN 3'!W8</f>
        <v>0</v>
      </c>
      <c r="X8" s="12">
        <f>'[1]JAN 3'!X8</f>
        <v>0</v>
      </c>
      <c r="Y8" s="12">
        <f>'[1]JAN 3'!Y8</f>
        <v>0</v>
      </c>
      <c r="Z8" s="13">
        <f t="shared" si="0"/>
        <v>0</v>
      </c>
    </row>
    <row r="9" spans="1:27" ht="17.25" customHeight="1">
      <c r="A9" s="11">
        <v>4</v>
      </c>
      <c r="B9" s="12">
        <f>'[1]JAN 4'!B8</f>
        <v>0</v>
      </c>
      <c r="C9" s="12">
        <f>'[1]JAN 4'!C8</f>
        <v>0</v>
      </c>
      <c r="D9" s="12">
        <f>'[1]JAN 4'!D8</f>
        <v>0</v>
      </c>
      <c r="E9" s="12">
        <f>'[1]JAN 4'!E8</f>
        <v>0</v>
      </c>
      <c r="F9" s="12">
        <f>'[1]JAN 4'!F8</f>
        <v>0</v>
      </c>
      <c r="G9" s="12">
        <f>'[1]JAN 4'!G8</f>
        <v>0</v>
      </c>
      <c r="H9" s="12">
        <f>'[1]JAN 4'!H8</f>
        <v>0</v>
      </c>
      <c r="I9" s="12">
        <f>'[1]JAN 4'!I8</f>
        <v>0</v>
      </c>
      <c r="J9" s="12">
        <f>'[1]JAN 4'!J8</f>
        <v>0</v>
      </c>
      <c r="K9" s="12">
        <f>'[1]JAN 4'!K8</f>
        <v>0</v>
      </c>
      <c r="L9" s="12">
        <f>'[1]JAN 4'!L8</f>
        <v>0</v>
      </c>
      <c r="M9" s="12">
        <f>'[1]JAN 4'!M8</f>
        <v>0</v>
      </c>
      <c r="N9" s="12">
        <f>'[1]JAN 4'!N8</f>
        <v>0</v>
      </c>
      <c r="O9" s="12">
        <f>'[1]JAN 4'!O8</f>
        <v>0</v>
      </c>
      <c r="P9" s="12">
        <f>'[1]JAN 4'!P8</f>
        <v>0</v>
      </c>
      <c r="Q9" s="12">
        <f>'[1]JAN 4'!Q8</f>
        <v>0</v>
      </c>
      <c r="R9" s="12">
        <f>'[1]JAN 4'!R8</f>
        <v>0</v>
      </c>
      <c r="S9" s="12">
        <f>'[1]JAN 4'!S8</f>
        <v>0</v>
      </c>
      <c r="T9" s="12">
        <f>'[1]JAN 4'!T8</f>
        <v>0</v>
      </c>
      <c r="U9" s="12">
        <f>'[1]JAN 4'!U8</f>
        <v>0</v>
      </c>
      <c r="V9" s="12">
        <f>'[1]JAN 4'!V8</f>
        <v>0</v>
      </c>
      <c r="W9" s="12">
        <f>'[1]JAN 4'!W8</f>
        <v>0</v>
      </c>
      <c r="X9" s="12">
        <f>'[1]JAN 4'!X8</f>
        <v>0</v>
      </c>
      <c r="Y9" s="12">
        <f>'[1]JAN 4'!Y8</f>
        <v>0</v>
      </c>
      <c r="Z9" s="13">
        <f t="shared" si="0"/>
        <v>0</v>
      </c>
    </row>
    <row r="10" spans="1:27" ht="17.25" customHeight="1">
      <c r="A10" s="11">
        <v>5</v>
      </c>
      <c r="B10" s="12">
        <f>'[1]JAN 5'!B8</f>
        <v>0</v>
      </c>
      <c r="C10" s="12">
        <f>'[1]JAN 5'!C8</f>
        <v>0</v>
      </c>
      <c r="D10" s="12">
        <f>'[1]JAN 5'!D8</f>
        <v>0</v>
      </c>
      <c r="E10" s="12">
        <f>'[1]JAN 5'!E8</f>
        <v>0</v>
      </c>
      <c r="F10" s="12">
        <f>'[1]JAN 5'!F8</f>
        <v>0</v>
      </c>
      <c r="G10" s="12">
        <f>'[1]JAN 5'!G8</f>
        <v>0</v>
      </c>
      <c r="H10" s="12">
        <f>'[1]JAN 5'!H8</f>
        <v>0</v>
      </c>
      <c r="I10" s="12">
        <f>'[1]JAN 5'!I8</f>
        <v>0</v>
      </c>
      <c r="J10" s="12">
        <f>'[1]JAN 5'!J8</f>
        <v>0</v>
      </c>
      <c r="K10" s="12">
        <f>'[1]JAN 5'!K8</f>
        <v>0</v>
      </c>
      <c r="L10" s="12">
        <f>'[1]JAN 5'!L8</f>
        <v>0</v>
      </c>
      <c r="M10" s="12">
        <f>'[1]JAN 5'!M8</f>
        <v>0</v>
      </c>
      <c r="N10" s="12">
        <f>'[1]JAN 5'!N8</f>
        <v>0</v>
      </c>
      <c r="O10" s="12">
        <f>'[1]JAN 5'!O8</f>
        <v>0</v>
      </c>
      <c r="P10" s="12">
        <f>'[1]JAN 5'!P8</f>
        <v>0</v>
      </c>
      <c r="Q10" s="12">
        <f>'[1]JAN 5'!Q8</f>
        <v>0</v>
      </c>
      <c r="R10" s="12">
        <f>'[1]JAN 5'!R8</f>
        <v>0</v>
      </c>
      <c r="S10" s="12">
        <f>'[1]JAN 5'!S8</f>
        <v>0</v>
      </c>
      <c r="T10" s="12">
        <f>'[1]JAN 5'!T8</f>
        <v>0</v>
      </c>
      <c r="U10" s="12">
        <f>'[1]JAN 5'!U8</f>
        <v>0</v>
      </c>
      <c r="V10" s="12">
        <f>'[1]JAN 5'!V8</f>
        <v>0</v>
      </c>
      <c r="W10" s="12">
        <f>'[1]JAN 5'!W8</f>
        <v>0</v>
      </c>
      <c r="X10" s="12">
        <f>'[1]JAN 5'!X8</f>
        <v>0</v>
      </c>
      <c r="Y10" s="12">
        <f>'[1]JAN 5'!Y8</f>
        <v>0</v>
      </c>
      <c r="Z10" s="13">
        <f t="shared" si="0"/>
        <v>0</v>
      </c>
    </row>
    <row r="11" spans="1:27" ht="17.25" customHeight="1">
      <c r="A11" s="11">
        <v>6</v>
      </c>
      <c r="B11" s="12">
        <f>'[1]JAN 6'!B8</f>
        <v>0</v>
      </c>
      <c r="C11" s="12">
        <f>'[1]JAN 6'!C8</f>
        <v>0</v>
      </c>
      <c r="D11" s="12">
        <f>'[1]JAN 6'!D8</f>
        <v>0</v>
      </c>
      <c r="E11" s="12">
        <f>'[1]JAN 6'!E8</f>
        <v>0</v>
      </c>
      <c r="F11" s="12">
        <f>'[1]JAN 6'!F8</f>
        <v>0</v>
      </c>
      <c r="G11" s="12">
        <f>'[1]JAN 6'!G8</f>
        <v>0</v>
      </c>
      <c r="H11" s="12">
        <f>'[1]JAN 6'!H8</f>
        <v>0</v>
      </c>
      <c r="I11" s="12">
        <f>'[1]JAN 6'!I8</f>
        <v>0</v>
      </c>
      <c r="J11" s="12">
        <f>'[1]JAN 6'!J8</f>
        <v>0</v>
      </c>
      <c r="K11" s="12">
        <f>'[1]JAN 6'!K8</f>
        <v>0</v>
      </c>
      <c r="L11" s="12">
        <f>'[1]JAN 6'!L8</f>
        <v>0</v>
      </c>
      <c r="M11" s="12">
        <f>'[1]JAN 6'!M8</f>
        <v>0</v>
      </c>
      <c r="N11" s="12">
        <f>'[1]JAN 6'!N8</f>
        <v>0</v>
      </c>
      <c r="O11" s="12">
        <f>'[1]JAN 6'!O8</f>
        <v>0</v>
      </c>
      <c r="P11" s="12">
        <f>'[1]JAN 6'!P8</f>
        <v>0</v>
      </c>
      <c r="Q11" s="12">
        <f>'[1]JAN 6'!Q8</f>
        <v>0</v>
      </c>
      <c r="R11" s="12">
        <f>'[1]JAN 6'!R8</f>
        <v>0</v>
      </c>
      <c r="S11" s="12">
        <f>'[1]JAN 6'!S8</f>
        <v>0</v>
      </c>
      <c r="T11" s="12">
        <f>'[1]JAN 6'!T8</f>
        <v>0</v>
      </c>
      <c r="U11" s="12">
        <f>'[1]JAN 6'!U8</f>
        <v>0</v>
      </c>
      <c r="V11" s="12">
        <f>'[1]JAN 6'!V8</f>
        <v>0</v>
      </c>
      <c r="W11" s="12">
        <f>'[1]JAN 6'!W8</f>
        <v>0</v>
      </c>
      <c r="X11" s="12">
        <f>'[1]JAN 6'!X8</f>
        <v>0</v>
      </c>
      <c r="Y11" s="12">
        <f>'[1]JAN 6'!Y8</f>
        <v>0</v>
      </c>
      <c r="Z11" s="13">
        <f t="shared" si="0"/>
        <v>0</v>
      </c>
    </row>
    <row r="12" spans="1:27" ht="17.25" customHeight="1">
      <c r="A12" s="11">
        <v>7</v>
      </c>
      <c r="B12" s="12">
        <f>'[1]JAN 7'!B8</f>
        <v>0</v>
      </c>
      <c r="C12" s="12">
        <f>'[1]JAN 7'!C8</f>
        <v>0</v>
      </c>
      <c r="D12" s="12">
        <f>'[1]JAN 7'!D8</f>
        <v>0</v>
      </c>
      <c r="E12" s="12">
        <f>'[1]JAN 7'!E8</f>
        <v>0</v>
      </c>
      <c r="F12" s="12">
        <f>'[1]JAN 7'!F8</f>
        <v>0</v>
      </c>
      <c r="G12" s="12">
        <f>'[1]JAN 7'!G8</f>
        <v>0</v>
      </c>
      <c r="H12" s="12">
        <f>'[1]JAN 7'!H8</f>
        <v>0</v>
      </c>
      <c r="I12" s="12">
        <f>'[1]JAN 7'!I8</f>
        <v>0</v>
      </c>
      <c r="J12" s="12">
        <f>'[1]JAN 7'!J8</f>
        <v>0</v>
      </c>
      <c r="K12" s="12">
        <f>'[1]JAN 7'!K8</f>
        <v>0</v>
      </c>
      <c r="L12" s="12">
        <f>'[1]JAN 7'!L8</f>
        <v>0</v>
      </c>
      <c r="M12" s="12">
        <f>'[1]JAN 7'!M8</f>
        <v>0</v>
      </c>
      <c r="N12" s="12">
        <f>'[1]JAN 7'!N8</f>
        <v>0</v>
      </c>
      <c r="O12" s="12">
        <f>'[1]JAN 7'!O8</f>
        <v>0</v>
      </c>
      <c r="P12" s="12">
        <f>'[1]JAN 7'!P8</f>
        <v>0</v>
      </c>
      <c r="Q12" s="12">
        <f>'[1]JAN 7'!Q8</f>
        <v>0</v>
      </c>
      <c r="R12" s="12">
        <f>'[1]JAN 7'!R8</f>
        <v>0</v>
      </c>
      <c r="S12" s="12">
        <f>'[1]JAN 7'!S8</f>
        <v>0</v>
      </c>
      <c r="T12" s="12">
        <f>'[1]JAN 7'!T8</f>
        <v>0</v>
      </c>
      <c r="U12" s="12">
        <f>'[1]JAN 7'!U8</f>
        <v>0</v>
      </c>
      <c r="V12" s="12">
        <f>'[1]JAN 7'!V8</f>
        <v>0</v>
      </c>
      <c r="W12" s="12">
        <f>'[1]JAN 7'!W8</f>
        <v>0</v>
      </c>
      <c r="X12" s="12">
        <f>'[1]JAN 7'!X8</f>
        <v>0</v>
      </c>
      <c r="Y12" s="12">
        <f>'[1]JAN 7'!Y8</f>
        <v>0</v>
      </c>
      <c r="Z12" s="13">
        <f t="shared" si="0"/>
        <v>0</v>
      </c>
    </row>
    <row r="13" spans="1:27" ht="17.25" customHeight="1">
      <c r="A13" s="11">
        <v>8</v>
      </c>
      <c r="B13" s="12">
        <f>'[1]JAN 8'!B8</f>
        <v>0</v>
      </c>
      <c r="C13" s="12">
        <f>'[1]JAN 8'!C8</f>
        <v>0</v>
      </c>
      <c r="D13" s="12">
        <f>'[1]JAN 8'!D8</f>
        <v>0</v>
      </c>
      <c r="E13" s="12">
        <f>'[1]JAN 8'!E8</f>
        <v>0</v>
      </c>
      <c r="F13" s="12">
        <f>'[1]JAN 8'!F8</f>
        <v>0</v>
      </c>
      <c r="G13" s="12">
        <f>'[1]JAN 8'!G8</f>
        <v>0</v>
      </c>
      <c r="H13" s="12">
        <f>'[1]JAN 8'!H8</f>
        <v>6</v>
      </c>
      <c r="I13" s="12">
        <f>'[1]JAN 8'!I8</f>
        <v>0</v>
      </c>
      <c r="J13" s="12">
        <f>'[1]JAN 8'!J8</f>
        <v>0</v>
      </c>
      <c r="K13" s="12">
        <f>'[1]JAN 8'!K8</f>
        <v>0</v>
      </c>
      <c r="L13" s="12">
        <f>'[1]JAN 8'!L8</f>
        <v>0</v>
      </c>
      <c r="M13" s="12">
        <f>'[1]JAN 8'!M8</f>
        <v>0</v>
      </c>
      <c r="N13" s="12">
        <f>'[1]JAN 8'!N8</f>
        <v>0</v>
      </c>
      <c r="O13" s="12">
        <f>'[1]JAN 8'!O8</f>
        <v>0</v>
      </c>
      <c r="P13" s="12">
        <f>'[1]JAN 8'!P8</f>
        <v>0</v>
      </c>
      <c r="Q13" s="12">
        <f>'[1]JAN 8'!Q8</f>
        <v>0</v>
      </c>
      <c r="R13" s="12">
        <f>'[1]JAN 8'!R8</f>
        <v>0</v>
      </c>
      <c r="S13" s="12">
        <f>'[1]JAN 8'!S8</f>
        <v>0</v>
      </c>
      <c r="T13" s="12">
        <f>'[1]JAN 8'!T8</f>
        <v>0</v>
      </c>
      <c r="U13" s="12">
        <f>'[1]JAN 8'!U8</f>
        <v>0</v>
      </c>
      <c r="V13" s="12">
        <f>'[1]JAN 8'!V8</f>
        <v>0</v>
      </c>
      <c r="W13" s="12">
        <f>'[1]JAN 8'!W8</f>
        <v>0</v>
      </c>
      <c r="X13" s="12">
        <f>'[1]JAN 8'!X8</f>
        <v>0</v>
      </c>
      <c r="Y13" s="12">
        <f>'[1]JAN 8'!Y8</f>
        <v>0</v>
      </c>
      <c r="Z13" s="13">
        <f t="shared" si="0"/>
        <v>6</v>
      </c>
    </row>
    <row r="14" spans="1:27" ht="17.25" customHeight="1">
      <c r="A14" s="11">
        <v>9</v>
      </c>
      <c r="B14" s="12">
        <f>'[1]JAN 9'!B8</f>
        <v>0</v>
      </c>
      <c r="C14" s="12">
        <f>'[1]JAN 9'!C8</f>
        <v>0</v>
      </c>
      <c r="D14" s="12">
        <f>'[1]JAN 9'!D8</f>
        <v>0</v>
      </c>
      <c r="E14" s="12">
        <f>'[1]JAN 9'!E8</f>
        <v>0</v>
      </c>
      <c r="F14" s="12">
        <f>'[1]JAN 9'!F8</f>
        <v>0</v>
      </c>
      <c r="G14" s="12">
        <f>'[1]JAN 9'!G8</f>
        <v>0</v>
      </c>
      <c r="H14" s="12">
        <f>'[1]JAN 9'!H8</f>
        <v>0</v>
      </c>
      <c r="I14" s="12">
        <f>'[1]JAN 9'!I8</f>
        <v>0</v>
      </c>
      <c r="J14" s="12">
        <f>'[1]JAN 9'!J8</f>
        <v>0</v>
      </c>
      <c r="K14" s="12">
        <f>'[1]JAN 9'!K8</f>
        <v>0</v>
      </c>
      <c r="L14" s="12">
        <f>'[1]JAN 9'!L8</f>
        <v>0</v>
      </c>
      <c r="M14" s="12">
        <f>'[1]JAN 9'!M8</f>
        <v>0</v>
      </c>
      <c r="N14" s="12">
        <f>'[1]JAN 9'!N8</f>
        <v>0</v>
      </c>
      <c r="O14" s="12">
        <f>'[1]JAN 9'!O8</f>
        <v>0</v>
      </c>
      <c r="P14" s="12">
        <f>'[1]JAN 9'!P8</f>
        <v>0</v>
      </c>
      <c r="Q14" s="12">
        <f>'[1]JAN 9'!Q8</f>
        <v>0</v>
      </c>
      <c r="R14" s="12">
        <f>'[1]JAN 9'!R8</f>
        <v>0</v>
      </c>
      <c r="S14" s="12">
        <f>'[1]JAN 9'!S8</f>
        <v>0</v>
      </c>
      <c r="T14" s="12">
        <f>'[1]JAN 9'!T8</f>
        <v>0</v>
      </c>
      <c r="U14" s="12">
        <f>'[1]JAN 9'!U8</f>
        <v>0</v>
      </c>
      <c r="V14" s="12">
        <f>'[1]JAN 9'!V8</f>
        <v>0</v>
      </c>
      <c r="W14" s="12">
        <f>'[1]JAN 9'!W8</f>
        <v>0</v>
      </c>
      <c r="X14" s="12">
        <f>'[1]JAN 9'!X8</f>
        <v>0</v>
      </c>
      <c r="Y14" s="12">
        <f>'[1]JAN 9'!Y8</f>
        <v>0</v>
      </c>
      <c r="Z14" s="13">
        <f t="shared" si="0"/>
        <v>0</v>
      </c>
    </row>
    <row r="15" spans="1:27" ht="17.25" customHeight="1">
      <c r="A15" s="11">
        <v>10</v>
      </c>
      <c r="B15" s="12">
        <f>'[1]JAN 10'!B8</f>
        <v>0</v>
      </c>
      <c r="C15" s="12">
        <f>'[1]JAN 10'!C8</f>
        <v>0</v>
      </c>
      <c r="D15" s="12">
        <f>'[1]JAN 10'!D8</f>
        <v>0</v>
      </c>
      <c r="E15" s="12">
        <f>'[1]JAN 10'!E8</f>
        <v>0</v>
      </c>
      <c r="F15" s="12">
        <f>'[1]JAN 10'!F8</f>
        <v>0</v>
      </c>
      <c r="G15" s="12">
        <f>'[1]JAN 10'!G8</f>
        <v>0</v>
      </c>
      <c r="H15" s="12">
        <f>'[1]JAN 10'!H8</f>
        <v>0</v>
      </c>
      <c r="I15" s="12">
        <f>'[1]JAN 10'!I8</f>
        <v>0</v>
      </c>
      <c r="J15" s="12">
        <f>'[1]JAN 10'!J8</f>
        <v>0</v>
      </c>
      <c r="K15" s="12">
        <f>'[1]JAN 10'!K8</f>
        <v>0</v>
      </c>
      <c r="L15" s="12">
        <f>'[1]JAN 10'!L8</f>
        <v>0</v>
      </c>
      <c r="M15" s="12">
        <f>'[1]JAN 10'!M8</f>
        <v>0</v>
      </c>
      <c r="N15" s="12">
        <f>'[1]JAN 10'!N8</f>
        <v>0</v>
      </c>
      <c r="O15" s="12">
        <f>'[1]JAN 10'!O8</f>
        <v>0</v>
      </c>
      <c r="P15" s="12">
        <f>'[1]JAN 10'!P8</f>
        <v>0</v>
      </c>
      <c r="Q15" s="12">
        <f>'[1]JAN 10'!Q8</f>
        <v>0</v>
      </c>
      <c r="R15" s="12">
        <f>'[1]JAN 10'!R8</f>
        <v>0</v>
      </c>
      <c r="S15" s="12">
        <f>'[1]JAN 10'!S8</f>
        <v>0</v>
      </c>
      <c r="T15" s="12">
        <f>'[1]JAN 10'!T8</f>
        <v>0</v>
      </c>
      <c r="U15" s="12">
        <f>'[1]JAN 10'!U8</f>
        <v>0</v>
      </c>
      <c r="V15" s="12">
        <f>'[1]JAN 10'!V8</f>
        <v>0</v>
      </c>
      <c r="W15" s="12">
        <f>'[1]JAN 10'!W8</f>
        <v>0</v>
      </c>
      <c r="X15" s="12">
        <f>'[1]JAN 10'!X8</f>
        <v>0</v>
      </c>
      <c r="Y15" s="12">
        <f>'[1]JAN 10'!Y8</f>
        <v>0</v>
      </c>
      <c r="Z15" s="13">
        <f t="shared" si="0"/>
        <v>0</v>
      </c>
    </row>
    <row r="16" spans="1:27" ht="17.25" customHeight="1">
      <c r="A16" s="11">
        <v>11</v>
      </c>
      <c r="B16" s="12">
        <f>'[1]JAN 11'!B8</f>
        <v>0</v>
      </c>
      <c r="C16" s="12">
        <f>'[1]JAN 11'!C8</f>
        <v>0</v>
      </c>
      <c r="D16" s="12">
        <f>'[1]JAN 11'!D8</f>
        <v>0</v>
      </c>
      <c r="E16" s="12">
        <f>'[1]JAN 11'!E8</f>
        <v>0</v>
      </c>
      <c r="F16" s="12">
        <f>'[1]JAN 11'!F8</f>
        <v>0</v>
      </c>
      <c r="G16" s="12">
        <f>'[1]JAN 11'!G8</f>
        <v>0</v>
      </c>
      <c r="H16" s="12">
        <f>'[1]JAN 11'!H8</f>
        <v>0</v>
      </c>
      <c r="I16" s="12">
        <f>'[1]JAN 11'!I8</f>
        <v>0</v>
      </c>
      <c r="J16" s="12">
        <f>'[1]JAN 11'!J8</f>
        <v>0</v>
      </c>
      <c r="K16" s="12">
        <f>'[1]JAN 11'!K8</f>
        <v>0</v>
      </c>
      <c r="L16" s="12">
        <f>'[1]JAN 11'!L8</f>
        <v>0</v>
      </c>
      <c r="M16" s="12">
        <f>'[1]JAN 11'!M8</f>
        <v>0</v>
      </c>
      <c r="N16" s="12">
        <f>'[1]JAN 11'!N8</f>
        <v>0</v>
      </c>
      <c r="O16" s="12">
        <f>'[1]JAN 11'!O8</f>
        <v>0</v>
      </c>
      <c r="P16" s="12">
        <f>'[1]JAN 11'!P8</f>
        <v>0</v>
      </c>
      <c r="Q16" s="12">
        <f>'[1]JAN 11'!Q8</f>
        <v>0</v>
      </c>
      <c r="R16" s="12">
        <f>'[1]JAN 11'!R8</f>
        <v>0</v>
      </c>
      <c r="S16" s="12">
        <f>'[1]JAN 11'!S8</f>
        <v>0</v>
      </c>
      <c r="T16" s="12">
        <f>'[1]JAN 11'!T8</f>
        <v>0</v>
      </c>
      <c r="U16" s="12">
        <f>'[1]JAN 11'!U8</f>
        <v>0</v>
      </c>
      <c r="V16" s="12">
        <f>'[1]JAN 11'!V8</f>
        <v>0</v>
      </c>
      <c r="W16" s="12">
        <f>'[1]JAN 11'!W8</f>
        <v>0</v>
      </c>
      <c r="X16" s="12">
        <f>'[1]JAN 11'!X8</f>
        <v>0</v>
      </c>
      <c r="Y16" s="12">
        <f>'[1]JAN 11'!Y8</f>
        <v>0</v>
      </c>
      <c r="Z16" s="13">
        <f t="shared" si="0"/>
        <v>0</v>
      </c>
    </row>
    <row r="17" spans="1:26" ht="17.25" customHeight="1">
      <c r="A17" s="11">
        <v>12</v>
      </c>
      <c r="B17" s="12">
        <f>'[1]JAN 12'!B8</f>
        <v>0</v>
      </c>
      <c r="C17" s="12">
        <f>'[1]JAN 12'!C8</f>
        <v>0</v>
      </c>
      <c r="D17" s="12">
        <f>'[1]JAN 12'!D8</f>
        <v>0</v>
      </c>
      <c r="E17" s="12">
        <f>'[1]JAN 12'!E8</f>
        <v>0</v>
      </c>
      <c r="F17" s="12">
        <f>'[1]JAN 12'!F8</f>
        <v>0</v>
      </c>
      <c r="G17" s="12">
        <f>'[1]JAN 12'!G8</f>
        <v>0</v>
      </c>
      <c r="H17" s="12">
        <f>'[1]JAN 12'!H8</f>
        <v>0</v>
      </c>
      <c r="I17" s="12">
        <f>'[1]JAN 12'!I8</f>
        <v>0</v>
      </c>
      <c r="J17" s="12">
        <f>'[1]JAN 12'!J8</f>
        <v>0</v>
      </c>
      <c r="K17" s="12">
        <f>'[1]JAN 12'!K8</f>
        <v>0</v>
      </c>
      <c r="L17" s="12">
        <f>'[1]JAN 12'!L8</f>
        <v>0</v>
      </c>
      <c r="M17" s="12">
        <f>'[1]JAN 12'!M8</f>
        <v>0</v>
      </c>
      <c r="N17" s="12">
        <f>'[1]JAN 12'!N8</f>
        <v>0</v>
      </c>
      <c r="O17" s="12">
        <f>'[1]JAN 12'!O8</f>
        <v>0</v>
      </c>
      <c r="P17" s="12">
        <f>'[1]JAN 12'!P8</f>
        <v>0</v>
      </c>
      <c r="Q17" s="12">
        <f>'[1]JAN 12'!Q8</f>
        <v>0</v>
      </c>
      <c r="R17" s="12">
        <f>'[1]JAN 12'!R8</f>
        <v>0</v>
      </c>
      <c r="S17" s="12">
        <f>'[1]JAN 12'!S8</f>
        <v>0</v>
      </c>
      <c r="T17" s="12">
        <f>'[1]JAN 12'!T8</f>
        <v>0</v>
      </c>
      <c r="U17" s="12">
        <f>'[1]JAN 12'!U8</f>
        <v>0</v>
      </c>
      <c r="V17" s="12">
        <f>'[1]JAN 12'!V8</f>
        <v>0</v>
      </c>
      <c r="W17" s="12">
        <f>'[1]JAN 12'!W8</f>
        <v>0</v>
      </c>
      <c r="X17" s="12">
        <f>'[1]JAN 12'!X8</f>
        <v>0</v>
      </c>
      <c r="Y17" s="12">
        <f>'[1]JAN 12'!Y8</f>
        <v>0</v>
      </c>
      <c r="Z17" s="13">
        <f t="shared" si="0"/>
        <v>0</v>
      </c>
    </row>
    <row r="18" spans="1:26" ht="17.25" customHeight="1">
      <c r="A18" s="11">
        <v>13</v>
      </c>
      <c r="B18" s="12">
        <f>'[1]JAN 13'!B8</f>
        <v>0</v>
      </c>
      <c r="C18" s="12">
        <f>'[1]JAN 13'!C8</f>
        <v>0</v>
      </c>
      <c r="D18" s="12">
        <f>'[1]JAN 13'!D8</f>
        <v>0</v>
      </c>
      <c r="E18" s="12">
        <f>'[1]JAN 13'!E8</f>
        <v>0</v>
      </c>
      <c r="F18" s="12">
        <f>'[1]JAN 13'!F8</f>
        <v>0</v>
      </c>
      <c r="G18" s="12">
        <f>'[1]JAN 13'!G8</f>
        <v>0</v>
      </c>
      <c r="H18" s="12">
        <f>'[1]JAN 13'!H8</f>
        <v>0</v>
      </c>
      <c r="I18" s="12">
        <f>'[1]JAN 13'!I8</f>
        <v>0</v>
      </c>
      <c r="J18" s="12">
        <f>'[1]JAN 13'!J8</f>
        <v>0</v>
      </c>
      <c r="K18" s="12">
        <f>'[1]JAN 13'!K8</f>
        <v>0</v>
      </c>
      <c r="L18" s="12">
        <f>'[1]JAN 13'!L8</f>
        <v>0</v>
      </c>
      <c r="M18" s="12">
        <f>'[1]JAN 13'!M8</f>
        <v>0</v>
      </c>
      <c r="N18" s="12">
        <f>'[1]JAN 13'!N8</f>
        <v>0</v>
      </c>
      <c r="O18" s="12">
        <f>'[1]JAN 13'!O8</f>
        <v>0</v>
      </c>
      <c r="P18" s="12">
        <f>'[1]JAN 13'!P8</f>
        <v>0</v>
      </c>
      <c r="Q18" s="12">
        <f>'[1]JAN 13'!Q8</f>
        <v>0</v>
      </c>
      <c r="R18" s="12">
        <f>'[1]JAN 13'!R8</f>
        <v>0</v>
      </c>
      <c r="S18" s="12">
        <f>'[1]JAN 13'!S8</f>
        <v>0</v>
      </c>
      <c r="T18" s="12">
        <f>'[1]JAN 13'!T8</f>
        <v>0</v>
      </c>
      <c r="U18" s="12">
        <f>'[1]JAN 13'!U8</f>
        <v>0</v>
      </c>
      <c r="V18" s="12">
        <f>'[1]JAN 13'!V8</f>
        <v>0</v>
      </c>
      <c r="W18" s="12">
        <f>'[1]JAN 13'!W8</f>
        <v>0</v>
      </c>
      <c r="X18" s="12">
        <f>'[1]JAN 13'!X8</f>
        <v>0</v>
      </c>
      <c r="Y18" s="12">
        <f>'[1]JAN 13'!Y8</f>
        <v>0</v>
      </c>
      <c r="Z18" s="13">
        <f t="shared" si="0"/>
        <v>0</v>
      </c>
    </row>
    <row r="19" spans="1:26" ht="17.25" customHeight="1">
      <c r="A19" s="11">
        <v>14</v>
      </c>
      <c r="B19" s="12">
        <f>'[1]JAN 14'!B8</f>
        <v>0</v>
      </c>
      <c r="C19" s="12">
        <f>'[1]JAN 14'!C8</f>
        <v>0</v>
      </c>
      <c r="D19" s="12">
        <f>'[1]JAN 14'!D8</f>
        <v>0</v>
      </c>
      <c r="E19" s="12">
        <f>'[1]JAN 14'!E8</f>
        <v>0</v>
      </c>
      <c r="F19" s="12">
        <f>'[1]JAN 14'!F8</f>
        <v>0</v>
      </c>
      <c r="G19" s="12">
        <f>'[1]JAN 14'!G8</f>
        <v>0</v>
      </c>
      <c r="H19" s="12">
        <f>'[1]JAN 14'!H8</f>
        <v>0</v>
      </c>
      <c r="I19" s="12">
        <f>'[1]JAN 14'!I8</f>
        <v>0</v>
      </c>
      <c r="J19" s="12">
        <f>'[1]JAN 14'!J8</f>
        <v>0</v>
      </c>
      <c r="K19" s="12">
        <f>'[1]JAN 14'!K8</f>
        <v>0</v>
      </c>
      <c r="L19" s="12">
        <f>'[1]JAN 14'!L8</f>
        <v>0</v>
      </c>
      <c r="M19" s="12">
        <f>'[1]JAN 14'!M8</f>
        <v>0</v>
      </c>
      <c r="N19" s="12">
        <f>'[1]JAN 14'!N8</f>
        <v>0</v>
      </c>
      <c r="O19" s="12">
        <f>'[1]JAN 14'!O8</f>
        <v>0</v>
      </c>
      <c r="P19" s="12">
        <f>'[1]JAN 14'!P8</f>
        <v>0</v>
      </c>
      <c r="Q19" s="12">
        <f>'[1]JAN 14'!Q8</f>
        <v>0</v>
      </c>
      <c r="R19" s="12">
        <f>'[1]JAN 14'!R8</f>
        <v>0</v>
      </c>
      <c r="S19" s="12">
        <f>'[1]JAN 14'!S8</f>
        <v>0</v>
      </c>
      <c r="T19" s="12">
        <f>'[1]JAN 14'!T8</f>
        <v>0</v>
      </c>
      <c r="U19" s="12">
        <f>'[1]JAN 14'!U8</f>
        <v>0</v>
      </c>
      <c r="V19" s="12">
        <f>'[1]JAN 14'!V8</f>
        <v>0</v>
      </c>
      <c r="W19" s="12">
        <f>'[1]JAN 14'!W8</f>
        <v>0</v>
      </c>
      <c r="X19" s="12">
        <f>'[1]JAN 14'!X8</f>
        <v>0</v>
      </c>
      <c r="Y19" s="12">
        <f>'[1]JAN 14'!Y8</f>
        <v>0</v>
      </c>
      <c r="Z19" s="13">
        <f t="shared" si="0"/>
        <v>0</v>
      </c>
    </row>
    <row r="20" spans="1:26" ht="17.25" customHeight="1">
      <c r="A20" s="11">
        <v>15</v>
      </c>
      <c r="B20" s="12">
        <f>'[1]JAN 15'!B8</f>
        <v>0</v>
      </c>
      <c r="C20" s="12">
        <f>'[1]JAN 15'!C8</f>
        <v>0</v>
      </c>
      <c r="D20" s="12">
        <f>'[1]JAN 15'!D8</f>
        <v>0</v>
      </c>
      <c r="E20" s="12">
        <f>'[1]JAN 15'!E8</f>
        <v>0</v>
      </c>
      <c r="F20" s="12">
        <f>'[1]JAN 15'!F8</f>
        <v>0</v>
      </c>
      <c r="G20" s="12">
        <f>'[1]JAN 15'!G8</f>
        <v>0</v>
      </c>
      <c r="H20" s="12">
        <f>'[1]JAN 15'!H8</f>
        <v>0</v>
      </c>
      <c r="I20" s="12">
        <f>'[1]JAN 15'!I8</f>
        <v>0</v>
      </c>
      <c r="J20" s="12">
        <f>'[1]JAN 15'!J8</f>
        <v>0</v>
      </c>
      <c r="K20" s="12">
        <f>'[1]JAN 15'!K8</f>
        <v>0</v>
      </c>
      <c r="L20" s="12">
        <f>'[1]JAN 15'!L8</f>
        <v>0</v>
      </c>
      <c r="M20" s="12">
        <f>'[1]JAN 15'!M8</f>
        <v>0</v>
      </c>
      <c r="N20" s="12">
        <f>'[1]JAN 15'!N8</f>
        <v>0</v>
      </c>
      <c r="O20" s="12">
        <f>'[1]JAN 15'!O8</f>
        <v>0</v>
      </c>
      <c r="P20" s="12">
        <f>'[1]JAN 15'!P8</f>
        <v>0</v>
      </c>
      <c r="Q20" s="12">
        <f>'[1]JAN 15'!Q8</f>
        <v>0</v>
      </c>
      <c r="R20" s="12">
        <f>'[1]JAN 15'!R8</f>
        <v>0</v>
      </c>
      <c r="S20" s="12">
        <f>'[1]JAN 15'!S8</f>
        <v>0</v>
      </c>
      <c r="T20" s="12">
        <f>'[1]JAN 15'!T8</f>
        <v>0</v>
      </c>
      <c r="U20" s="12">
        <f>'[1]JAN 15'!U8</f>
        <v>0</v>
      </c>
      <c r="V20" s="12">
        <f>'[1]JAN 15'!V8</f>
        <v>0</v>
      </c>
      <c r="W20" s="12">
        <f>'[1]JAN 15'!W8</f>
        <v>0</v>
      </c>
      <c r="X20" s="12">
        <f>'[1]JAN 15'!X8</f>
        <v>0</v>
      </c>
      <c r="Y20" s="12">
        <f>'[1]JAN 15'!Y8</f>
        <v>0</v>
      </c>
      <c r="Z20" s="13">
        <f t="shared" si="0"/>
        <v>0</v>
      </c>
    </row>
    <row r="21" spans="1:26" ht="17.25" customHeight="1">
      <c r="A21" s="11">
        <v>16</v>
      </c>
      <c r="B21" s="12">
        <f>'[1]JAN 16'!B8</f>
        <v>0</v>
      </c>
      <c r="C21" s="12">
        <f>'[1]JAN 16'!C8</f>
        <v>0</v>
      </c>
      <c r="D21" s="12">
        <f>'[1]JAN 16'!D8</f>
        <v>0</v>
      </c>
      <c r="E21" s="12">
        <f>'[1]JAN 16'!E8</f>
        <v>0</v>
      </c>
      <c r="F21" s="12">
        <f>'[1]JAN 16'!F8</f>
        <v>0</v>
      </c>
      <c r="G21" s="12">
        <f>'[1]JAN 16'!G8</f>
        <v>0</v>
      </c>
      <c r="H21" s="12">
        <f>'[1]JAN 16'!H8</f>
        <v>0</v>
      </c>
      <c r="I21" s="12">
        <f>'[1]JAN 16'!I8</f>
        <v>0</v>
      </c>
      <c r="J21" s="12">
        <f>'[1]JAN 16'!J8</f>
        <v>0</v>
      </c>
      <c r="K21" s="12">
        <f>'[1]JAN 16'!K8</f>
        <v>0</v>
      </c>
      <c r="L21" s="12">
        <f>'[1]JAN 16'!L8</f>
        <v>0</v>
      </c>
      <c r="M21" s="12">
        <f>'[1]JAN 16'!M8</f>
        <v>0</v>
      </c>
      <c r="N21" s="12">
        <f>'[1]JAN 16'!N8</f>
        <v>0</v>
      </c>
      <c r="O21" s="12">
        <f>'[1]JAN 16'!O8</f>
        <v>0</v>
      </c>
      <c r="P21" s="12">
        <f>'[1]JAN 16'!P8</f>
        <v>0</v>
      </c>
      <c r="Q21" s="12">
        <f>'[1]JAN 16'!Q8</f>
        <v>0</v>
      </c>
      <c r="R21" s="12">
        <f>'[1]JAN 16'!R8</f>
        <v>0</v>
      </c>
      <c r="S21" s="12">
        <f>'[1]JAN 16'!S8</f>
        <v>0</v>
      </c>
      <c r="T21" s="12">
        <f>'[1]JAN 16'!T8</f>
        <v>0</v>
      </c>
      <c r="U21" s="12">
        <f>'[1]JAN 16'!U8</f>
        <v>0</v>
      </c>
      <c r="V21" s="12">
        <f>'[1]JAN 16'!V8</f>
        <v>0</v>
      </c>
      <c r="W21" s="12">
        <f>'[1]JAN 16'!W8</f>
        <v>0</v>
      </c>
      <c r="X21" s="12">
        <f>'[1]JAN 16'!X8</f>
        <v>0</v>
      </c>
      <c r="Y21" s="12">
        <f>'[1]JAN 16'!Y8</f>
        <v>0</v>
      </c>
      <c r="Z21" s="13">
        <f t="shared" si="0"/>
        <v>0</v>
      </c>
    </row>
    <row r="22" spans="1:26" ht="17.25" customHeight="1">
      <c r="A22" s="11">
        <v>17</v>
      </c>
      <c r="B22" s="12">
        <f>'[1]JAN 17'!B8</f>
        <v>0</v>
      </c>
      <c r="C22" s="12">
        <f>'[1]JAN 17'!C8</f>
        <v>0</v>
      </c>
      <c r="D22" s="12">
        <f>'[1]JAN 17'!D8</f>
        <v>0</v>
      </c>
      <c r="E22" s="12">
        <f>'[1]JAN 17'!E8</f>
        <v>0</v>
      </c>
      <c r="F22" s="12">
        <f>'[1]JAN 17'!F8</f>
        <v>0</v>
      </c>
      <c r="G22" s="12">
        <f>'[1]JAN 17'!G8</f>
        <v>0</v>
      </c>
      <c r="H22" s="12">
        <f>'[1]JAN 17'!H8</f>
        <v>0</v>
      </c>
      <c r="I22" s="12">
        <f>'[1]JAN 17'!I8</f>
        <v>0</v>
      </c>
      <c r="J22" s="12">
        <f>'[1]JAN 17'!J8</f>
        <v>0</v>
      </c>
      <c r="K22" s="12">
        <f>'[1]JAN 17'!K8</f>
        <v>0</v>
      </c>
      <c r="L22" s="12">
        <f>'[1]JAN 17'!L8</f>
        <v>0</v>
      </c>
      <c r="M22" s="12">
        <f>'[1]JAN 17'!M8</f>
        <v>0</v>
      </c>
      <c r="N22" s="12">
        <f>'[1]JAN 17'!N8</f>
        <v>0</v>
      </c>
      <c r="O22" s="12">
        <f>'[1]JAN 17'!O8</f>
        <v>0</v>
      </c>
      <c r="P22" s="12">
        <f>'[1]JAN 17'!P8</f>
        <v>0</v>
      </c>
      <c r="Q22" s="12">
        <f>'[1]JAN 17'!Q8</f>
        <v>0</v>
      </c>
      <c r="R22" s="12">
        <f>'[1]JAN 17'!R8</f>
        <v>0</v>
      </c>
      <c r="S22" s="12">
        <f>'[1]JAN 17'!S8</f>
        <v>0</v>
      </c>
      <c r="T22" s="12">
        <f>'[1]JAN 17'!T8</f>
        <v>0</v>
      </c>
      <c r="U22" s="12">
        <f>'[1]JAN 17'!U8</f>
        <v>0</v>
      </c>
      <c r="V22" s="12">
        <f>'[1]JAN 17'!V8</f>
        <v>0</v>
      </c>
      <c r="W22" s="12">
        <f>'[1]JAN 17'!W8</f>
        <v>0</v>
      </c>
      <c r="X22" s="12">
        <f>'[1]JAN 17'!X8</f>
        <v>0</v>
      </c>
      <c r="Y22" s="12">
        <f>'[1]JAN 17'!Y8</f>
        <v>0</v>
      </c>
      <c r="Z22" s="13">
        <f t="shared" si="0"/>
        <v>0</v>
      </c>
    </row>
    <row r="23" spans="1:26" ht="17.25" customHeight="1">
      <c r="A23" s="11">
        <v>18</v>
      </c>
      <c r="B23" s="12">
        <f>'[1]JAN 18'!B8</f>
        <v>0</v>
      </c>
      <c r="C23" s="12">
        <f>'[1]JAN 18'!C8</f>
        <v>0</v>
      </c>
      <c r="D23" s="12">
        <f>'[1]JAN 18'!D8</f>
        <v>0</v>
      </c>
      <c r="E23" s="12">
        <f>'[1]JAN 18'!E8</f>
        <v>0</v>
      </c>
      <c r="F23" s="12">
        <f>'[1]JAN 18'!F8</f>
        <v>0</v>
      </c>
      <c r="G23" s="12">
        <f>'[1]JAN 18'!G8</f>
        <v>0</v>
      </c>
      <c r="H23" s="12">
        <f>'[1]JAN 18'!H8</f>
        <v>0</v>
      </c>
      <c r="I23" s="12">
        <f>'[1]JAN 18'!I8</f>
        <v>0</v>
      </c>
      <c r="J23" s="12">
        <f>'[1]JAN 18'!J8</f>
        <v>0</v>
      </c>
      <c r="K23" s="12">
        <f>'[1]JAN 18'!K8</f>
        <v>0</v>
      </c>
      <c r="L23" s="12">
        <f>'[1]JAN 18'!L8</f>
        <v>0</v>
      </c>
      <c r="M23" s="12">
        <f>'[1]JAN 18'!M8</f>
        <v>0</v>
      </c>
      <c r="N23" s="12">
        <f>'[1]JAN 18'!N8</f>
        <v>0</v>
      </c>
      <c r="O23" s="12">
        <f>'[1]JAN 18'!O8</f>
        <v>0</v>
      </c>
      <c r="P23" s="12">
        <f>'[1]JAN 18'!P8</f>
        <v>0</v>
      </c>
      <c r="Q23" s="12">
        <f>'[1]JAN 18'!Q8</f>
        <v>0</v>
      </c>
      <c r="R23" s="12">
        <f>'[1]JAN 18'!R8</f>
        <v>0</v>
      </c>
      <c r="S23" s="12">
        <f>'[1]JAN 18'!S8</f>
        <v>0</v>
      </c>
      <c r="T23" s="12">
        <f>'[1]JAN 18'!T8</f>
        <v>0</v>
      </c>
      <c r="U23" s="12">
        <f>'[1]JAN 18'!U8</f>
        <v>0</v>
      </c>
      <c r="V23" s="12">
        <f>'[1]JAN 18'!V8</f>
        <v>0</v>
      </c>
      <c r="W23" s="12">
        <f>'[1]JAN 18'!W8</f>
        <v>0</v>
      </c>
      <c r="X23" s="12">
        <f>'[1]JAN 18'!X8</f>
        <v>0</v>
      </c>
      <c r="Y23" s="12">
        <f>'[1]JAN 18'!Y8</f>
        <v>0</v>
      </c>
      <c r="Z23" s="13">
        <f t="shared" si="0"/>
        <v>0</v>
      </c>
    </row>
    <row r="24" spans="1:26" ht="17.25" customHeight="1">
      <c r="A24" s="11">
        <v>19</v>
      </c>
      <c r="B24" s="12">
        <f>'[1]JAN 19'!B8</f>
        <v>0</v>
      </c>
      <c r="C24" s="12">
        <f>'[1]JAN 19'!C8</f>
        <v>0</v>
      </c>
      <c r="D24" s="12">
        <f>'[1]JAN 19'!D8</f>
        <v>0</v>
      </c>
      <c r="E24" s="12">
        <f>'[1]JAN 19'!E8</f>
        <v>0</v>
      </c>
      <c r="F24" s="12">
        <f>'[1]JAN 19'!F8</f>
        <v>0</v>
      </c>
      <c r="G24" s="12">
        <f>'[1]JAN 19'!G8</f>
        <v>0</v>
      </c>
      <c r="H24" s="12">
        <f>'[1]JAN 19'!H8</f>
        <v>0</v>
      </c>
      <c r="I24" s="12">
        <f>'[1]JAN 19'!I8</f>
        <v>0</v>
      </c>
      <c r="J24" s="12">
        <f>'[1]JAN 19'!J8</f>
        <v>0</v>
      </c>
      <c r="K24" s="12">
        <f>'[1]JAN 19'!K8</f>
        <v>0</v>
      </c>
      <c r="L24" s="12">
        <f>'[1]JAN 19'!L8</f>
        <v>0</v>
      </c>
      <c r="M24" s="12">
        <f>'[1]JAN 19'!M8</f>
        <v>0</v>
      </c>
      <c r="N24" s="12">
        <f>'[1]JAN 19'!N8</f>
        <v>0</v>
      </c>
      <c r="O24" s="12">
        <f>'[1]JAN 19'!O8</f>
        <v>0</v>
      </c>
      <c r="P24" s="12">
        <f>'[1]JAN 19'!P8</f>
        <v>0</v>
      </c>
      <c r="Q24" s="12">
        <f>'[1]JAN 19'!Q8</f>
        <v>0</v>
      </c>
      <c r="R24" s="12">
        <f>'[1]JAN 19'!R8</f>
        <v>0</v>
      </c>
      <c r="S24" s="12">
        <f>'[1]JAN 19'!S8</f>
        <v>0</v>
      </c>
      <c r="T24" s="12">
        <f>'[1]JAN 19'!T8</f>
        <v>0</v>
      </c>
      <c r="U24" s="12">
        <f>'[1]JAN 19'!U8</f>
        <v>0</v>
      </c>
      <c r="V24" s="12">
        <f>'[1]JAN 19'!V8</f>
        <v>0</v>
      </c>
      <c r="W24" s="12">
        <f>'[1]JAN 19'!W8</f>
        <v>0</v>
      </c>
      <c r="X24" s="12">
        <f>'[1]JAN 19'!X8</f>
        <v>0</v>
      </c>
      <c r="Y24" s="12">
        <f>'[1]JAN 19'!Y8</f>
        <v>0</v>
      </c>
      <c r="Z24" s="13">
        <f t="shared" si="0"/>
        <v>0</v>
      </c>
    </row>
    <row r="25" spans="1:26" ht="17.25" customHeight="1">
      <c r="A25" s="11">
        <v>20</v>
      </c>
      <c r="B25" s="12">
        <f>'[1]JAN 20'!B8</f>
        <v>0</v>
      </c>
      <c r="C25" s="12">
        <f>'[1]JAN 20'!C8</f>
        <v>0</v>
      </c>
      <c r="D25" s="12">
        <f>'[1]JAN 20'!D8</f>
        <v>0</v>
      </c>
      <c r="E25" s="12">
        <f>'[1]JAN 20'!E8</f>
        <v>0</v>
      </c>
      <c r="F25" s="12">
        <f>'[1]JAN 20'!F8</f>
        <v>0</v>
      </c>
      <c r="G25" s="12">
        <f>'[1]JAN 20'!G8</f>
        <v>0</v>
      </c>
      <c r="H25" s="12">
        <f>'[1]JAN 20'!H8</f>
        <v>0</v>
      </c>
      <c r="I25" s="12">
        <f>'[1]JAN 20'!I8</f>
        <v>0</v>
      </c>
      <c r="J25" s="12">
        <f>'[1]JAN 20'!J8</f>
        <v>0</v>
      </c>
      <c r="K25" s="12">
        <f>'[1]JAN 20'!K8</f>
        <v>0</v>
      </c>
      <c r="L25" s="12">
        <f>'[1]JAN 20'!L8</f>
        <v>0</v>
      </c>
      <c r="M25" s="12">
        <f>'[1]JAN 20'!M8</f>
        <v>0</v>
      </c>
      <c r="N25" s="12">
        <f>'[1]JAN 20'!N8</f>
        <v>0</v>
      </c>
      <c r="O25" s="12">
        <f>'[1]JAN 20'!O8</f>
        <v>0</v>
      </c>
      <c r="P25" s="12">
        <f>'[1]JAN 20'!P8</f>
        <v>0</v>
      </c>
      <c r="Q25" s="12">
        <f>'[1]JAN 20'!Q8</f>
        <v>0</v>
      </c>
      <c r="R25" s="12">
        <f>'[1]JAN 20'!R8</f>
        <v>0</v>
      </c>
      <c r="S25" s="12">
        <f>'[1]JAN 20'!S8</f>
        <v>0</v>
      </c>
      <c r="T25" s="12">
        <f>'[1]JAN 20'!T8</f>
        <v>0</v>
      </c>
      <c r="U25" s="12">
        <f>'[1]JAN 20'!U8</f>
        <v>0</v>
      </c>
      <c r="V25" s="12">
        <f>'[1]JAN 20'!V8</f>
        <v>0</v>
      </c>
      <c r="W25" s="12">
        <f>'[1]JAN 20'!W8</f>
        <v>0</v>
      </c>
      <c r="X25" s="12">
        <f>'[1]JAN 20'!X8</f>
        <v>0</v>
      </c>
      <c r="Y25" s="12">
        <f>'[1]JAN 20'!Y8</f>
        <v>0</v>
      </c>
      <c r="Z25" s="13">
        <f t="shared" si="0"/>
        <v>0</v>
      </c>
    </row>
    <row r="26" spans="1:26" ht="17.25" customHeight="1">
      <c r="A26" s="11">
        <v>21</v>
      </c>
      <c r="B26" s="12">
        <f>'[1]JAN 21'!B8</f>
        <v>0</v>
      </c>
      <c r="C26" s="12">
        <f>'[1]JAN 21'!C8</f>
        <v>0</v>
      </c>
      <c r="D26" s="12">
        <f>'[1]JAN 21'!D8</f>
        <v>0</v>
      </c>
      <c r="E26" s="12">
        <f>'[1]JAN 21'!E8</f>
        <v>0</v>
      </c>
      <c r="F26" s="12">
        <f>'[1]JAN 21'!F8</f>
        <v>0</v>
      </c>
      <c r="G26" s="12">
        <f>'[1]JAN 21'!G8</f>
        <v>0</v>
      </c>
      <c r="H26" s="12">
        <f>'[1]JAN 21'!H8</f>
        <v>0</v>
      </c>
      <c r="I26" s="12">
        <f>'[1]JAN 21'!I8</f>
        <v>1</v>
      </c>
      <c r="J26" s="12">
        <f>'[1]JAN 21'!J8</f>
        <v>0</v>
      </c>
      <c r="K26" s="12">
        <f>'[1]JAN 21'!K8</f>
        <v>0</v>
      </c>
      <c r="L26" s="12">
        <f>'[1]JAN 21'!L8</f>
        <v>0</v>
      </c>
      <c r="M26" s="12">
        <f>'[1]JAN 21'!M8</f>
        <v>0</v>
      </c>
      <c r="N26" s="12">
        <f>'[1]JAN 21'!N8</f>
        <v>0</v>
      </c>
      <c r="O26" s="12">
        <f>'[1]JAN 21'!O8</f>
        <v>0</v>
      </c>
      <c r="P26" s="12">
        <f>'[1]JAN 21'!P8</f>
        <v>0</v>
      </c>
      <c r="Q26" s="12">
        <f>'[1]JAN 21'!Q8</f>
        <v>0</v>
      </c>
      <c r="R26" s="12">
        <f>'[1]JAN 21'!R8</f>
        <v>0</v>
      </c>
      <c r="S26" s="12">
        <f>'[1]JAN 21'!S8</f>
        <v>0</v>
      </c>
      <c r="T26" s="12">
        <f>'[1]JAN 21'!T8</f>
        <v>0</v>
      </c>
      <c r="U26" s="12">
        <f>'[1]JAN 21'!U8</f>
        <v>0</v>
      </c>
      <c r="V26" s="12">
        <f>'[1]JAN 21'!V8</f>
        <v>0</v>
      </c>
      <c r="W26" s="12">
        <f>'[1]JAN 21'!W8</f>
        <v>0</v>
      </c>
      <c r="X26" s="12">
        <f>'[1]JAN 21'!X8</f>
        <v>0</v>
      </c>
      <c r="Y26" s="12">
        <f>'[1]JAN 21'!Y8</f>
        <v>0</v>
      </c>
      <c r="Z26" s="13">
        <f t="shared" si="0"/>
        <v>1</v>
      </c>
    </row>
    <row r="27" spans="1:26" ht="17.25" customHeight="1">
      <c r="A27" s="11">
        <v>22</v>
      </c>
      <c r="B27" s="12">
        <f>'[1]JAN 22'!B8</f>
        <v>0</v>
      </c>
      <c r="C27" s="12">
        <f>'[1]JAN 22'!C8</f>
        <v>0</v>
      </c>
      <c r="D27" s="12">
        <f>'[1]JAN 22'!D8</f>
        <v>0</v>
      </c>
      <c r="E27" s="12">
        <f>'[1]JAN 22'!E8</f>
        <v>0</v>
      </c>
      <c r="F27" s="12">
        <f>'[1]JAN 22'!F8</f>
        <v>0</v>
      </c>
      <c r="G27" s="12">
        <f>'[1]JAN 22'!G8</f>
        <v>0</v>
      </c>
      <c r="H27" s="12">
        <f>'[1]JAN 22'!H8</f>
        <v>0</v>
      </c>
      <c r="I27" s="12">
        <f>'[1]JAN 22'!I8</f>
        <v>0</v>
      </c>
      <c r="J27" s="12">
        <f>'[1]JAN 22'!J8</f>
        <v>0</v>
      </c>
      <c r="K27" s="12">
        <f>'[1]JAN 22'!K8</f>
        <v>0</v>
      </c>
      <c r="L27" s="12">
        <f>'[1]JAN 22'!L8</f>
        <v>0</v>
      </c>
      <c r="M27" s="12">
        <f>'[1]JAN 22'!M8</f>
        <v>0</v>
      </c>
      <c r="N27" s="12">
        <f>'[1]JAN 22'!N8</f>
        <v>0</v>
      </c>
      <c r="O27" s="12">
        <f>'[1]JAN 22'!O8</f>
        <v>0</v>
      </c>
      <c r="P27" s="12">
        <f>'[1]JAN 22'!P8</f>
        <v>0</v>
      </c>
      <c r="Q27" s="12">
        <f>'[1]JAN 22'!Q8</f>
        <v>0</v>
      </c>
      <c r="R27" s="12">
        <f>'[1]JAN 22'!R8</f>
        <v>0</v>
      </c>
      <c r="S27" s="12">
        <f>'[1]JAN 22'!S8</f>
        <v>0</v>
      </c>
      <c r="T27" s="12">
        <f>'[1]JAN 22'!T8</f>
        <v>0</v>
      </c>
      <c r="U27" s="12">
        <f>'[1]JAN 22'!U8</f>
        <v>0</v>
      </c>
      <c r="V27" s="12">
        <f>'[1]JAN 22'!V8</f>
        <v>0</v>
      </c>
      <c r="W27" s="12">
        <f>'[1]JAN 22'!W8</f>
        <v>0</v>
      </c>
      <c r="X27" s="12">
        <f>'[1]JAN 22'!X8</f>
        <v>0</v>
      </c>
      <c r="Y27" s="12">
        <f>'[1]JAN 22'!Y8</f>
        <v>0</v>
      </c>
      <c r="Z27" s="13">
        <f t="shared" si="0"/>
        <v>0</v>
      </c>
    </row>
    <row r="28" spans="1:26" ht="17.25" customHeight="1">
      <c r="A28" s="11">
        <v>23</v>
      </c>
      <c r="B28" s="12">
        <f>'[1]JAN 23'!B8</f>
        <v>0</v>
      </c>
      <c r="C28" s="12">
        <f>'[1]JAN 23'!C8</f>
        <v>0</v>
      </c>
      <c r="D28" s="12">
        <f>'[1]JAN 23'!D8</f>
        <v>0</v>
      </c>
      <c r="E28" s="12">
        <f>'[1]JAN 23'!E8</f>
        <v>0</v>
      </c>
      <c r="F28" s="12">
        <f>'[1]JAN 23'!F8</f>
        <v>0</v>
      </c>
      <c r="G28" s="12">
        <f>'[1]JAN 23'!G8</f>
        <v>0</v>
      </c>
      <c r="H28" s="12">
        <f>'[1]JAN 23'!H8</f>
        <v>0</v>
      </c>
      <c r="I28" s="12">
        <f>'[1]JAN 23'!I8</f>
        <v>0</v>
      </c>
      <c r="J28" s="12">
        <f>'[1]JAN 23'!J8</f>
        <v>0</v>
      </c>
      <c r="K28" s="12">
        <f>'[1]JAN 23'!K8</f>
        <v>0</v>
      </c>
      <c r="L28" s="12">
        <f>'[1]JAN 23'!L8</f>
        <v>0</v>
      </c>
      <c r="M28" s="12">
        <f>'[1]JAN 23'!M8</f>
        <v>0</v>
      </c>
      <c r="N28" s="12">
        <f>'[1]JAN 23'!N8</f>
        <v>0</v>
      </c>
      <c r="O28" s="12">
        <f>'[1]JAN 23'!O8</f>
        <v>0</v>
      </c>
      <c r="P28" s="12">
        <f>'[1]JAN 23'!P8</f>
        <v>0</v>
      </c>
      <c r="Q28" s="12">
        <f>'[1]JAN 23'!Q8</f>
        <v>0</v>
      </c>
      <c r="R28" s="12">
        <f>'[1]JAN 23'!R8</f>
        <v>0</v>
      </c>
      <c r="S28" s="12">
        <f>'[1]JAN 23'!S8</f>
        <v>0</v>
      </c>
      <c r="T28" s="12">
        <f>'[1]JAN 23'!T8</f>
        <v>0</v>
      </c>
      <c r="U28" s="12">
        <f>'[1]JAN 23'!U8</f>
        <v>0</v>
      </c>
      <c r="V28" s="12">
        <f>'[1]JAN 23'!V8</f>
        <v>0</v>
      </c>
      <c r="W28" s="12">
        <f>'[1]JAN 23'!W8</f>
        <v>0</v>
      </c>
      <c r="X28" s="12">
        <f>'[1]JAN 23'!X8</f>
        <v>0</v>
      </c>
      <c r="Y28" s="12">
        <f>'[1]JAN 23'!Y8</f>
        <v>0</v>
      </c>
      <c r="Z28" s="13">
        <f t="shared" si="0"/>
        <v>0</v>
      </c>
    </row>
    <row r="29" spans="1:26" ht="17.25" customHeight="1">
      <c r="A29" s="11">
        <v>24</v>
      </c>
      <c r="B29" s="12">
        <f>'[1]JAN 24'!B8</f>
        <v>0</v>
      </c>
      <c r="C29" s="12">
        <f>'[1]JAN 24'!C8</f>
        <v>0</v>
      </c>
      <c r="D29" s="12">
        <f>'[1]JAN 24'!D8</f>
        <v>0</v>
      </c>
      <c r="E29" s="12">
        <f>'[1]JAN 24'!E8</f>
        <v>0</v>
      </c>
      <c r="F29" s="12">
        <f>'[1]JAN 24'!F8</f>
        <v>0</v>
      </c>
      <c r="G29" s="12">
        <f>'[1]JAN 24'!G8</f>
        <v>0</v>
      </c>
      <c r="H29" s="12">
        <f>'[1]JAN 24'!H8</f>
        <v>0</v>
      </c>
      <c r="I29" s="12">
        <f>'[1]JAN 24'!I8</f>
        <v>0</v>
      </c>
      <c r="J29" s="12">
        <f>'[1]JAN 24'!J8</f>
        <v>0</v>
      </c>
      <c r="K29" s="12">
        <f>'[1]JAN 24'!K8</f>
        <v>0</v>
      </c>
      <c r="L29" s="12">
        <f>'[1]JAN 24'!L8</f>
        <v>0</v>
      </c>
      <c r="M29" s="12">
        <f>'[1]JAN 24'!M8</f>
        <v>0</v>
      </c>
      <c r="N29" s="12">
        <f>'[1]JAN 24'!N8</f>
        <v>0</v>
      </c>
      <c r="O29" s="12">
        <f>'[1]JAN 24'!O8</f>
        <v>0</v>
      </c>
      <c r="P29" s="12">
        <f>'[1]JAN 24'!P8</f>
        <v>0</v>
      </c>
      <c r="Q29" s="12">
        <f>'[1]JAN 24'!Q8</f>
        <v>0</v>
      </c>
      <c r="R29" s="12">
        <f>'[1]JAN 24'!R8</f>
        <v>0</v>
      </c>
      <c r="S29" s="12">
        <f>'[1]JAN 24'!S8</f>
        <v>0</v>
      </c>
      <c r="T29" s="12">
        <f>'[1]JAN 24'!T8</f>
        <v>0</v>
      </c>
      <c r="U29" s="12">
        <f>'[1]JAN 24'!U8</f>
        <v>0</v>
      </c>
      <c r="V29" s="12">
        <f>'[1]JAN 24'!V8</f>
        <v>0</v>
      </c>
      <c r="W29" s="12">
        <f>'[1]JAN 24'!W8</f>
        <v>0</v>
      </c>
      <c r="X29" s="12">
        <f>'[1]JAN 24'!X8</f>
        <v>0</v>
      </c>
      <c r="Y29" s="12">
        <f>'[1]JAN 24'!Y8</f>
        <v>0</v>
      </c>
      <c r="Z29" s="13">
        <f t="shared" si="0"/>
        <v>0</v>
      </c>
    </row>
    <row r="30" spans="1:26" ht="17.25" customHeight="1">
      <c r="A30" s="11">
        <v>25</v>
      </c>
      <c r="B30" s="12">
        <f>'[1]JAN 25'!B8</f>
        <v>0</v>
      </c>
      <c r="C30" s="12">
        <f>'[1]JAN 25'!C8</f>
        <v>0</v>
      </c>
      <c r="D30" s="12">
        <f>'[1]JAN 25'!D8</f>
        <v>0</v>
      </c>
      <c r="E30" s="12">
        <f>'[1]JAN 25'!E8</f>
        <v>0</v>
      </c>
      <c r="F30" s="12">
        <f>'[1]JAN 25'!F8</f>
        <v>0</v>
      </c>
      <c r="G30" s="12">
        <f>'[1]JAN 25'!G8</f>
        <v>0</v>
      </c>
      <c r="H30" s="12">
        <f>'[1]JAN 25'!H8</f>
        <v>0</v>
      </c>
      <c r="I30" s="12">
        <f>'[1]JAN 25'!I8</f>
        <v>0</v>
      </c>
      <c r="J30" s="12">
        <f>'[1]JAN 25'!J8</f>
        <v>0</v>
      </c>
      <c r="K30" s="12">
        <f>'[1]JAN 25'!K8</f>
        <v>0</v>
      </c>
      <c r="L30" s="12">
        <f>'[1]JAN 25'!L8</f>
        <v>0</v>
      </c>
      <c r="M30" s="12">
        <f>'[1]JAN 25'!M8</f>
        <v>0</v>
      </c>
      <c r="N30" s="12">
        <f>'[1]JAN 25'!N8</f>
        <v>0</v>
      </c>
      <c r="O30" s="12">
        <f>'[1]JAN 25'!O8</f>
        <v>0</v>
      </c>
      <c r="P30" s="12">
        <f>'[1]JAN 25'!P8</f>
        <v>0</v>
      </c>
      <c r="Q30" s="12">
        <f>'[1]JAN 25'!Q8</f>
        <v>0</v>
      </c>
      <c r="R30" s="12">
        <f>'[1]JAN 25'!R8</f>
        <v>0</v>
      </c>
      <c r="S30" s="12">
        <f>'[1]JAN 25'!S8</f>
        <v>0</v>
      </c>
      <c r="T30" s="12">
        <f>'[1]JAN 25'!T8</f>
        <v>0</v>
      </c>
      <c r="U30" s="12">
        <f>'[1]JAN 25'!U8</f>
        <v>0</v>
      </c>
      <c r="V30" s="12">
        <f>'[1]JAN 25'!V8</f>
        <v>0</v>
      </c>
      <c r="W30" s="12">
        <f>'[1]JAN 25'!W8</f>
        <v>0</v>
      </c>
      <c r="X30" s="12">
        <f>'[1]JAN 25'!X8</f>
        <v>0</v>
      </c>
      <c r="Y30" s="12">
        <f>'[1]JAN 25'!Y8</f>
        <v>0</v>
      </c>
      <c r="Z30" s="13">
        <f t="shared" si="0"/>
        <v>0</v>
      </c>
    </row>
    <row r="31" spans="1:26" ht="17.25" customHeight="1">
      <c r="A31" s="11">
        <v>26</v>
      </c>
      <c r="B31" s="12">
        <f>'[1]JAN 26'!B8</f>
        <v>0</v>
      </c>
      <c r="C31" s="12">
        <f>'[1]JAN 26'!C8</f>
        <v>0</v>
      </c>
      <c r="D31" s="12">
        <f>'[1]JAN 26'!D8</f>
        <v>0</v>
      </c>
      <c r="E31" s="12">
        <f>'[1]JAN 26'!E8</f>
        <v>0</v>
      </c>
      <c r="F31" s="12">
        <f>'[1]JAN 26'!F8</f>
        <v>0</v>
      </c>
      <c r="G31" s="12">
        <f>'[1]JAN 26'!G8</f>
        <v>0</v>
      </c>
      <c r="H31" s="12">
        <f>'[1]JAN 26'!H8</f>
        <v>0</v>
      </c>
      <c r="I31" s="12">
        <f>'[1]JAN 26'!I8</f>
        <v>5</v>
      </c>
      <c r="J31" s="12">
        <f>'[1]JAN 26'!J8</f>
        <v>0</v>
      </c>
      <c r="K31" s="12">
        <f>'[1]JAN 26'!K8</f>
        <v>1</v>
      </c>
      <c r="L31" s="12">
        <f>'[1]JAN 26'!L8</f>
        <v>1</v>
      </c>
      <c r="M31" s="12">
        <f>'[1]JAN 26'!M8</f>
        <v>0</v>
      </c>
      <c r="N31" s="12">
        <f>'[1]JAN 26'!N8</f>
        <v>0</v>
      </c>
      <c r="O31" s="12">
        <f>'[1]JAN 26'!O8</f>
        <v>0</v>
      </c>
      <c r="P31" s="12">
        <f>'[1]JAN 26'!P8</f>
        <v>0</v>
      </c>
      <c r="Q31" s="12">
        <f>'[1]JAN 26'!Q8</f>
        <v>0</v>
      </c>
      <c r="R31" s="12">
        <f>'[1]JAN 26'!R8</f>
        <v>0</v>
      </c>
      <c r="S31" s="12">
        <f>'[1]JAN 26'!S8</f>
        <v>0</v>
      </c>
      <c r="T31" s="12">
        <f>'[1]JAN 26'!T8</f>
        <v>0</v>
      </c>
      <c r="U31" s="12">
        <f>'[1]JAN 26'!U8</f>
        <v>0</v>
      </c>
      <c r="V31" s="12">
        <f>'[1]JAN 26'!V8</f>
        <v>0</v>
      </c>
      <c r="W31" s="12">
        <f>'[1]JAN 26'!W8</f>
        <v>0</v>
      </c>
      <c r="X31" s="12">
        <f>'[1]JAN 26'!X8</f>
        <v>0</v>
      </c>
      <c r="Y31" s="12">
        <f>'[1]JAN 26'!Y8</f>
        <v>0</v>
      </c>
      <c r="Z31" s="13">
        <f t="shared" si="0"/>
        <v>7</v>
      </c>
    </row>
    <row r="32" spans="1:26" ht="17.25" customHeight="1">
      <c r="A32" s="11">
        <v>27</v>
      </c>
      <c r="B32" s="12">
        <f>'[1]JAN 27'!B8</f>
        <v>0</v>
      </c>
      <c r="C32" s="12">
        <f>'[1]JAN 27'!C8</f>
        <v>0</v>
      </c>
      <c r="D32" s="12">
        <f>'[1]JAN 27'!D8</f>
        <v>0</v>
      </c>
      <c r="E32" s="12">
        <f>'[1]JAN 27'!E8</f>
        <v>0</v>
      </c>
      <c r="F32" s="12">
        <f>'[1]JAN 27'!F8</f>
        <v>0</v>
      </c>
      <c r="G32" s="12">
        <f>'[1]JAN 27'!G8</f>
        <v>0</v>
      </c>
      <c r="H32" s="12">
        <f>'[1]JAN 27'!H8</f>
        <v>0</v>
      </c>
      <c r="I32" s="12">
        <f>'[1]JAN 27'!I8</f>
        <v>0</v>
      </c>
      <c r="J32" s="12">
        <f>'[1]JAN 27'!J8</f>
        <v>0</v>
      </c>
      <c r="K32" s="12">
        <f>'[1]JAN 27'!K8</f>
        <v>0</v>
      </c>
      <c r="L32" s="12">
        <f>'[1]JAN 27'!L8</f>
        <v>0</v>
      </c>
      <c r="M32" s="12">
        <f>'[1]JAN 27'!M8</f>
        <v>0</v>
      </c>
      <c r="N32" s="12">
        <f>'[1]JAN 27'!N8</f>
        <v>0</v>
      </c>
      <c r="O32" s="12">
        <f>'[1]JAN 27'!O8</f>
        <v>0</v>
      </c>
      <c r="P32" s="12">
        <f>'[1]JAN 27'!P8</f>
        <v>0</v>
      </c>
      <c r="Q32" s="12">
        <f>'[1]JAN 27'!Q8</f>
        <v>0</v>
      </c>
      <c r="R32" s="12">
        <f>'[1]JAN 27'!R8</f>
        <v>0</v>
      </c>
      <c r="S32" s="12">
        <f>'[1]JAN 27'!S8</f>
        <v>0</v>
      </c>
      <c r="T32" s="12">
        <f>'[1]JAN 27'!T8</f>
        <v>0</v>
      </c>
      <c r="U32" s="12">
        <f>'[1]JAN 27'!U8</f>
        <v>0</v>
      </c>
      <c r="V32" s="12">
        <f>'[1]JAN 27'!V8</f>
        <v>0</v>
      </c>
      <c r="W32" s="12">
        <f>'[1]JAN 27'!W8</f>
        <v>0</v>
      </c>
      <c r="X32" s="12">
        <f>'[1]JAN 27'!X8</f>
        <v>0</v>
      </c>
      <c r="Y32" s="12">
        <f>'[1]JAN 27'!Y8</f>
        <v>0</v>
      </c>
      <c r="Z32" s="13">
        <f t="shared" si="0"/>
        <v>0</v>
      </c>
    </row>
    <row r="33" spans="1:26" ht="17.25" customHeight="1">
      <c r="A33" s="11">
        <v>28</v>
      </c>
      <c r="B33" s="12">
        <f>'[1]JAN 28'!B8</f>
        <v>0</v>
      </c>
      <c r="C33" s="12">
        <f>'[1]JAN 28'!C8</f>
        <v>0</v>
      </c>
      <c r="D33" s="12">
        <f>'[1]JAN 28'!D8</f>
        <v>0</v>
      </c>
      <c r="E33" s="12">
        <f>'[1]JAN 28'!E8</f>
        <v>0</v>
      </c>
      <c r="F33" s="12">
        <f>'[1]JAN 28'!F8</f>
        <v>0</v>
      </c>
      <c r="G33" s="12">
        <f>'[1]JAN 28'!G8</f>
        <v>0</v>
      </c>
      <c r="H33" s="12">
        <f>'[1]JAN 28'!H8</f>
        <v>0</v>
      </c>
      <c r="I33" s="12">
        <f>'[1]JAN 28'!I8</f>
        <v>0</v>
      </c>
      <c r="J33" s="12">
        <f>'[1]JAN 28'!J8</f>
        <v>0</v>
      </c>
      <c r="K33" s="12">
        <f>'[1]JAN 28'!K8</f>
        <v>0</v>
      </c>
      <c r="L33" s="12">
        <f>'[1]JAN 28'!L8</f>
        <v>0</v>
      </c>
      <c r="M33" s="12">
        <f>'[1]JAN 28'!M8</f>
        <v>0</v>
      </c>
      <c r="N33" s="12">
        <f>'[1]JAN 28'!N8</f>
        <v>0</v>
      </c>
      <c r="O33" s="12">
        <f>'[1]JAN 28'!O8</f>
        <v>0</v>
      </c>
      <c r="P33" s="12">
        <f>'[1]JAN 28'!P8</f>
        <v>0</v>
      </c>
      <c r="Q33" s="12">
        <f>'[1]JAN 28'!Q8</f>
        <v>0</v>
      </c>
      <c r="R33" s="12">
        <f>'[1]JAN 28'!R8</f>
        <v>0</v>
      </c>
      <c r="S33" s="12">
        <f>'[1]JAN 28'!S8</f>
        <v>0</v>
      </c>
      <c r="T33" s="12">
        <f>'[1]JAN 28'!T8</f>
        <v>0</v>
      </c>
      <c r="U33" s="12">
        <f>'[1]JAN 28'!U8</f>
        <v>0</v>
      </c>
      <c r="V33" s="12">
        <f>'[1]JAN 28'!V8</f>
        <v>0</v>
      </c>
      <c r="W33" s="12">
        <f>'[1]JAN 28'!W8</f>
        <v>0</v>
      </c>
      <c r="X33" s="12">
        <f>'[1]JAN 28'!X8</f>
        <v>0</v>
      </c>
      <c r="Y33" s="12">
        <f>'[1]JAN 28'!Y8</f>
        <v>0</v>
      </c>
      <c r="Z33" s="13">
        <f t="shared" si="0"/>
        <v>0</v>
      </c>
    </row>
    <row r="34" spans="1:26" ht="17.25" customHeight="1">
      <c r="A34" s="11">
        <v>29</v>
      </c>
      <c r="B34" s="12">
        <f>'[1]JAN 29'!B8</f>
        <v>0</v>
      </c>
      <c r="C34" s="12">
        <f>'[1]JAN 29'!C8</f>
        <v>0</v>
      </c>
      <c r="D34" s="12">
        <f>'[1]JAN 29'!D8</f>
        <v>0</v>
      </c>
      <c r="E34" s="12">
        <f>'[1]JAN 29'!E8</f>
        <v>0</v>
      </c>
      <c r="F34" s="12">
        <f>'[1]JAN 29'!F8</f>
        <v>0</v>
      </c>
      <c r="G34" s="12">
        <f>'[1]JAN 29'!G8</f>
        <v>0</v>
      </c>
      <c r="H34" s="12">
        <f>'[1]JAN 29'!H8</f>
        <v>0</v>
      </c>
      <c r="I34" s="12">
        <f>'[1]JAN 29'!I8</f>
        <v>0</v>
      </c>
      <c r="J34" s="12">
        <f>'[1]JAN 29'!J8</f>
        <v>0</v>
      </c>
      <c r="K34" s="12">
        <f>'[1]JAN 29'!K8</f>
        <v>0</v>
      </c>
      <c r="L34" s="12">
        <f>'[1]JAN 29'!L8</f>
        <v>0</v>
      </c>
      <c r="M34" s="12">
        <f>'[1]JAN 29'!M8</f>
        <v>0</v>
      </c>
      <c r="N34" s="12">
        <f>'[1]JAN 29'!N8</f>
        <v>0</v>
      </c>
      <c r="O34" s="12">
        <f>'[1]JAN 29'!O8</f>
        <v>0</v>
      </c>
      <c r="P34" s="12">
        <f>'[1]JAN 29'!P8</f>
        <v>0</v>
      </c>
      <c r="Q34" s="12">
        <f>'[1]JAN 29'!Q8</f>
        <v>0</v>
      </c>
      <c r="R34" s="12">
        <f>'[1]JAN 29'!R8</f>
        <v>0</v>
      </c>
      <c r="S34" s="12">
        <f>'[1]JAN 29'!S8</f>
        <v>0</v>
      </c>
      <c r="T34" s="12">
        <f>'[1]JAN 29'!T8</f>
        <v>0</v>
      </c>
      <c r="U34" s="12">
        <f>'[1]JAN 29'!U8</f>
        <v>0</v>
      </c>
      <c r="V34" s="12">
        <f>'[1]JAN 29'!V8</f>
        <v>0</v>
      </c>
      <c r="W34" s="12">
        <f>'[1]JAN 29'!W8</f>
        <v>0</v>
      </c>
      <c r="X34" s="12">
        <f>'[1]JAN 29'!X8</f>
        <v>0</v>
      </c>
      <c r="Y34" s="12">
        <f>'[1]JAN 29'!Y8</f>
        <v>0</v>
      </c>
      <c r="Z34" s="13">
        <f t="shared" si="0"/>
        <v>0</v>
      </c>
    </row>
    <row r="35" spans="1:26" ht="17.25" customHeight="1">
      <c r="A35" s="11">
        <v>30</v>
      </c>
      <c r="B35" s="12">
        <f>'[1]JAN 30'!B8</f>
        <v>0</v>
      </c>
      <c r="C35" s="12">
        <f>'[1]JAN 30'!C8</f>
        <v>0</v>
      </c>
      <c r="D35" s="12">
        <f>'[1]JAN 30'!D8</f>
        <v>0</v>
      </c>
      <c r="E35" s="12">
        <f>'[1]JAN 30'!E8</f>
        <v>0</v>
      </c>
      <c r="F35" s="12">
        <f>'[1]JAN 30'!F8</f>
        <v>0</v>
      </c>
      <c r="G35" s="12">
        <f>'[1]JAN 30'!G8</f>
        <v>0</v>
      </c>
      <c r="H35" s="12">
        <f>'[1]JAN 30'!H8</f>
        <v>0</v>
      </c>
      <c r="I35" s="12">
        <f>'[1]JAN 30'!I8</f>
        <v>0</v>
      </c>
      <c r="J35" s="12">
        <f>'[1]JAN 30'!J8</f>
        <v>0</v>
      </c>
      <c r="K35" s="12">
        <f>'[1]JAN 30'!K8</f>
        <v>0</v>
      </c>
      <c r="L35" s="12">
        <f>'[1]JAN 30'!L8</f>
        <v>0</v>
      </c>
      <c r="M35" s="12">
        <f>'[1]JAN 30'!M8</f>
        <v>0</v>
      </c>
      <c r="N35" s="12">
        <f>'[1]JAN 30'!N8</f>
        <v>0</v>
      </c>
      <c r="O35" s="12">
        <f>'[1]JAN 30'!O8</f>
        <v>0</v>
      </c>
      <c r="P35" s="12">
        <f>'[1]JAN 30'!P8</f>
        <v>0</v>
      </c>
      <c r="Q35" s="12">
        <f>'[1]JAN 30'!Q8</f>
        <v>0</v>
      </c>
      <c r="R35" s="12">
        <f>'[1]JAN 30'!R8</f>
        <v>0</v>
      </c>
      <c r="S35" s="12">
        <f>'[1]JAN 30'!S8</f>
        <v>0</v>
      </c>
      <c r="T35" s="12">
        <f>'[1]JAN 30'!T8</f>
        <v>0</v>
      </c>
      <c r="U35" s="12">
        <f>'[1]JAN 30'!U8</f>
        <v>0</v>
      </c>
      <c r="V35" s="12">
        <f>'[1]JAN 30'!V8</f>
        <v>0</v>
      </c>
      <c r="W35" s="12">
        <f>'[1]JAN 30'!W8</f>
        <v>0</v>
      </c>
      <c r="X35" s="12">
        <f>'[1]JAN 30'!X8</f>
        <v>0</v>
      </c>
      <c r="Y35" s="12">
        <f>'[1]JAN 30'!Y8</f>
        <v>0</v>
      </c>
      <c r="Z35" s="13">
        <f t="shared" si="0"/>
        <v>0</v>
      </c>
    </row>
    <row r="36" spans="1:26" ht="17.25" customHeight="1">
      <c r="A36" s="11">
        <v>31</v>
      </c>
      <c r="B36" s="12">
        <f>'[1]JAN 31'!B8</f>
        <v>0</v>
      </c>
      <c r="C36" s="12">
        <f>'[1]JAN 31'!C8</f>
        <v>0</v>
      </c>
      <c r="D36" s="12">
        <f>'[1]JAN 31'!D8</f>
        <v>0</v>
      </c>
      <c r="E36" s="12">
        <f>'[1]JAN 31'!E8</f>
        <v>0</v>
      </c>
      <c r="F36" s="12">
        <f>'[1]JAN 31'!F8</f>
        <v>0</v>
      </c>
      <c r="G36" s="12">
        <f>'[1]JAN 31'!G8</f>
        <v>0</v>
      </c>
      <c r="H36" s="12">
        <f>'[1]JAN 31'!H8</f>
        <v>0</v>
      </c>
      <c r="I36" s="12">
        <f>'[1]JAN 31'!I8</f>
        <v>0</v>
      </c>
      <c r="J36" s="12">
        <f>'[1]JAN 31'!J8</f>
        <v>0</v>
      </c>
      <c r="K36" s="12">
        <f>'[1]JAN 31'!K8</f>
        <v>0</v>
      </c>
      <c r="L36" s="12">
        <f>'[1]JAN 31'!L8</f>
        <v>0</v>
      </c>
      <c r="M36" s="12">
        <f>'[1]JAN 31'!M8</f>
        <v>0</v>
      </c>
      <c r="N36" s="12">
        <f>'[1]JAN 31'!N8</f>
        <v>0</v>
      </c>
      <c r="O36" s="12">
        <f>'[1]JAN 31'!O8</f>
        <v>0</v>
      </c>
      <c r="P36" s="12">
        <f>'[1]JAN 31'!P8</f>
        <v>0</v>
      </c>
      <c r="Q36" s="12">
        <f>'[1]JAN 31'!Q8</f>
        <v>0</v>
      </c>
      <c r="R36" s="12">
        <f>'[1]JAN 31'!R8</f>
        <v>0</v>
      </c>
      <c r="S36" s="12">
        <f>'[1]JAN 31'!S8</f>
        <v>0</v>
      </c>
      <c r="T36" s="12">
        <f>'[1]JAN 31'!T8</f>
        <v>0</v>
      </c>
      <c r="U36" s="12">
        <f>'[1]JAN 31'!U8</f>
        <v>0</v>
      </c>
      <c r="V36" s="12">
        <f>'[1]JAN 31'!V8</f>
        <v>0</v>
      </c>
      <c r="W36" s="12">
        <f>'[1]JAN 31'!W8</f>
        <v>0</v>
      </c>
      <c r="X36" s="12">
        <f>'[1]JAN 31'!X8</f>
        <v>0</v>
      </c>
      <c r="Y36" s="12">
        <f>'[1]JAN 31'!Y8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6</v>
      </c>
      <c r="I37" s="13">
        <f t="shared" si="1"/>
        <v>6</v>
      </c>
      <c r="J37" s="13">
        <f t="shared" si="1"/>
        <v>0</v>
      </c>
      <c r="K37" s="13">
        <f t="shared" si="1"/>
        <v>1</v>
      </c>
      <c r="L37" s="13">
        <f t="shared" si="1"/>
        <v>1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14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2023-03-08T02:05:52Z</dcterms:created>
  <dcterms:modified xsi:type="dcterms:W3CDTF">2023-03-08T02:06:33Z</dcterms:modified>
</cp:coreProperties>
</file>